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mc:AlternateContent xmlns:mc="http://schemas.openxmlformats.org/markup-compatibility/2006">
    <mc:Choice Requires="x15">
      <x15ac:absPath xmlns:x15ac="http://schemas.microsoft.com/office/spreadsheetml/2010/11/ac" url="C:\CyBorG\Omdena\Team 5\ScrapingMyGov\Automating the clicks\"/>
    </mc:Choice>
  </mc:AlternateContent>
  <xr:revisionPtr revIDLastSave="0" documentId="13_ncr:1_{58BABAA6-9E24-4FD7-94A1-41AC654F2F9D}" xr6:coauthVersionLast="47" xr6:coauthVersionMax="47" xr10:uidLastSave="{00000000-0000-0000-0000-000000000000}"/>
  <bookViews>
    <workbookView xWindow="-108" yWindow="-108" windowWidth="23256" windowHeight="12456" xr2:uid="{00000000-000D-0000-FFFF-FFFF00000000}"/>
  </bookViews>
  <sheets>
    <sheet name="Sheet" sheetId="1" r:id="rId1"/>
  </sheet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A82" i="1" l="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279" i="1" s="1"/>
  <c r="A280" i="1" s="1"/>
  <c r="A281" i="1" s="1"/>
  <c r="A282" i="1" s="1"/>
  <c r="A283" i="1" s="1"/>
  <c r="A284" i="1" s="1"/>
  <c r="A285" i="1" s="1"/>
  <c r="A286" i="1" s="1"/>
  <c r="A287" i="1" s="1"/>
  <c r="A288" i="1" s="1"/>
  <c r="A289" i="1" s="1"/>
  <c r="A290" i="1" s="1"/>
  <c r="A291" i="1" s="1"/>
  <c r="A292" i="1" s="1"/>
  <c r="A293" i="1" s="1"/>
  <c r="A294" i="1" s="1"/>
  <c r="A295" i="1" s="1"/>
  <c r="A296" i="1" s="1"/>
  <c r="A297" i="1" s="1"/>
  <c r="A298" i="1" s="1"/>
  <c r="A299" i="1" s="1"/>
  <c r="A300" i="1" s="1"/>
  <c r="A301" i="1" s="1"/>
  <c r="A302" i="1" s="1"/>
  <c r="A303" i="1" s="1"/>
  <c r="A304" i="1" s="1"/>
  <c r="A305" i="1" s="1"/>
  <c r="A306" i="1" s="1"/>
  <c r="A307" i="1" s="1"/>
  <c r="A308" i="1" s="1"/>
  <c r="A309" i="1" s="1"/>
  <c r="A310" i="1" s="1"/>
  <c r="A311" i="1" s="1"/>
  <c r="A312" i="1" s="1"/>
  <c r="A313" i="1" s="1"/>
  <c r="A314" i="1" s="1"/>
  <c r="A315" i="1" s="1"/>
  <c r="A316" i="1" s="1"/>
  <c r="A317" i="1" s="1"/>
  <c r="A318" i="1" s="1"/>
  <c r="A319" i="1" s="1"/>
  <c r="A320" i="1" s="1"/>
  <c r="A321" i="1" s="1"/>
  <c r="A322" i="1" s="1"/>
  <c r="A323" i="1" s="1"/>
  <c r="A324" i="1" s="1"/>
  <c r="A325" i="1" s="1"/>
  <c r="A326" i="1" s="1"/>
  <c r="A327" i="1" s="1"/>
  <c r="A328" i="1" s="1"/>
  <c r="A329" i="1" s="1"/>
  <c r="A330" i="1" s="1"/>
  <c r="A331" i="1" s="1"/>
  <c r="A332" i="1" s="1"/>
  <c r="A333" i="1" s="1"/>
  <c r="A334" i="1" s="1"/>
  <c r="A335" i="1" s="1"/>
  <c r="A336" i="1" s="1"/>
  <c r="A337" i="1" s="1"/>
  <c r="A338" i="1" s="1"/>
  <c r="A339" i="1" s="1"/>
  <c r="A340" i="1" s="1"/>
</calcChain>
</file>

<file path=xl/sharedStrings.xml><?xml version="1.0" encoding="utf-8"?>
<sst xmlns="http://schemas.openxmlformats.org/spreadsheetml/2006/main" count="418" uniqueCount="390">
  <si>
    <t>Suggestion</t>
  </si>
  <si>
    <t>Respected Prime Minister Modiji Sir,
We feel proud and privileged to have you as our Prime Minister.
I would like to ask if there can be a travel app for visiting the temples all over India. Esp. now since a lot of temples are being renovated. The packages can be of different categories - payment-low, medium, high/ duration-days, weeks, months/ guest type-for families, women travelling alone, old couples. If women and children are travelling alone then places of stay and travel options like car/ auto etc. can be marked so as to identify women friendly options. For old couples travelling alone-option for doctors assistance on call. For differently abled people- assistance while climbing steps or inaccessible places. Travel app can be extended to heritage sites also and discounts can be given to student groups from art and architecture colleges who have to go on study tours.</t>
  </si>
  <si>
    <t>क्या फर्क है हिंदुस्तान और पाकिस्तान की सोच में
पठान ने दिया जवाब
"भारतीय टीम के पूर्व ऑलराउंडर इरफान पठान ने शहबाज शरीफ के इस ट्वीट कर करार जवाब दिया है। पठान ने कमेंट में लिखा- आप में और हम में फर्क यही है। हम अपनी खुशी से खुश और आप दूसरे के तकलीफ से। इस लिए खुद के मुल्क को बेहतर करने पर ध्यान नहीं है।"
भारतीय संस्कृति जीत-हार से ऊपर है न तो जीत में आपे से बाहर और न ही हार में विचलित। भारत ने कई बार युद्ध जीता पाकिस्तान को अंदर तक घुस के सबक सिखाया उनके द्वारा आक्रमण करने पर फिर भी आज तक एक इंच जमीन नहीं रखी। जो भी मुस्लिम इंसान भारत में रहे 1947 के धर्म आधारित बंटवारे में, उन्हें पलने बड़ने के समान ही नहीं उससे भी कहीं अधिक पलने बड़ने के अवस</t>
  </si>
  <si>
    <t>hi mere paas ek Ayurvedic jadibutty he ise aadmi mahino tak bhukha rah sakta he me ise sewa kre taur pe military me dena chahta hu trial base pe jail me kedi de sakte he me khud mere par prayog karta hu 100% Ayurvedic and 100% free me dena chahata hu bus aap ek baar chance dijiye thank you</t>
  </si>
  <si>
    <t>Regarding reservation in jobs etc, it is suggested that the same may be restricted for one chance only, so that maximum can be provided the said reservation, and maximum people will be benefited</t>
  </si>
  <si>
    <t>खेतीहर मजदूर ( कृषि श्रमिक) से तात्पर्य उस व्यक्ति से है। जिसकी आय का 50 प्रतिशत या उससे अधिक आमदनी खेतो पर मजदूरी से प्राप्त होता है। खेतिहर मजदूरों की आय का प्रमुख स्त्रोत खेतो पर मजदूरी है। इनके पास जीविका कमाने के लिए अपनी मेहनत के अलावा और कुछ नही होता । इनको भी किसान सम्मान निधि का लाभ मिलना चाहिए। जिससे यह परिवार कृषि में मजदूरी करते रहें शहरों की ओर पलायन ना करें</t>
  </si>
  <si>
    <t>वृद्धावस्था पेंशन में अगर बीपीएल का बंधन हट जाए तो बहुत से गरीबों को इससे मदद मिलेगी इनकम टैक्स देने वाले को छोड़कर सभी बुजुर्गों को वृद्धावस्था पेंशन का लाभ मिलनाचाहिए।</t>
  </si>
  <si>
    <t>RAKSAK JAB BHAKSAK BANE CHHA JATA ANDHKAR HAI, ATYACHAR, PAPACHAR OR DURACHAR KI BHARMAR HAI.</t>
  </si>
  <si>
    <t>Respected PM ji,
Now a days we are seeing that most of the MNC companies are firing their employees, because of their fake experiance documents. Do you know why fake candidates are increasing. Because of very very less opportunities for the career gap students. Is there any fault with the career gap student who wants to start their career in the IT sector. Because of family issues, financial issues and also companies rejections makes them to take job with fake documents. If it continues to happen then our country treat as fake employees country. So take immediate actions and provide opportunities to career gap students. Because of less opportunities, most of the younger students are taking wrong steps. If you provide bulk of opportunities then there is no scope for them to think in a wrong. I want to see my country as a 100% employments. So donot give a chance for other countries to defame our country due to the fake experiance candidates. Thank you so much..</t>
  </si>
  <si>
    <t>ಮದ್ಯಪಾನ ಮತ್ತು ಮಾದಕ ವ್ಯಸನ ಮತ್ತು ಮಾನಸಿಕ ಆರೋಗ್ಯಕ್ಕೆ ಚಿಕಿತ್ಸೆ ಮತ್ತು ಪುನರ್ವಸತಿ ನಾವು ಯುವಕರನ್ನು ರಕ್ಷಿಸಬೇಕು ಮತ್ತು ಅವರನ್ನು ರಾಷ್ಟ್ರದ ಜವಾಬ್ದಾರಿಯುತ ನಾಗರಿಕರನ್ನಾಗಿ ಮಾಡಬೇಕು ಇಂದಿನ ದಿನಗಳಲ್ಲಿ ಯುವಕರು ತಪ್ಪು ದಾರಿಯಲ್ಲಿ ಹೋಗುತ್ತಿದ್ದಾರೆ ಅದು ನಮ್ಮ ದೇಶದ ಮೇಲೆ ಪರಿಣಾಮ ಬೀರುತ್ತದೆ ಆದ್ದರಿಂದ ನಾವು ಅವರನ್ನು ರಕ್ಷಿಸಬೇಕಾಗಿದೆ.</t>
  </si>
  <si>
    <t>Treatment and Rehabilitation for Alcohol and Drug and substance Addiction and Mental Health we have to protect the youth and and make them responsible citizen of nation nowadays youths are going in wrong way it will affect our nation so we have to protect them</t>
  </si>
  <si>
    <t>My Idea on my focus is protect youth from substance</t>
  </si>
  <si>
    <t>Private education board education provided to Street children and poor dropout student</t>
  </si>
  <si>
    <t>Issues for action:- Conversion of sea water for domestic and industrial usage, Ways to save lives during land slides in Himalayan region of kedarnath and other Holy places , Installation of Solar projects in the high temperate states like Rajasthan and Gujarat, avoid burning of crops &amp; find Ways to cut crops through machines to reduce air pollution in Delhi &amp; Punjab, behavioural and attitudinal classes towards public empathy for elected representatives from Sarpanch to MPs, Implement quick &amp; Strict action for crimes against women.</t>
  </si>
  <si>
    <t>I have an idea to resuse the non active mine to conserve ypur environment, but sir if you allow me to discuss this ieda directly then i can explain you this idea very well.</t>
  </si>
  <si>
    <t>My view on caste system and today's India</t>
  </si>
  <si>
    <t>Sir
So far corruption in India is prevalent and it is almost control all state govt offices...
Of course in your party ruled states may have more control ...but the main problem is even though it is against law it is only economic offence...no severe punishment for the same like in criminal offence..
My sincere request is to bring it under criminal category of it exceeds 1 lac in a single transaction..
It creates lot of fear and that can only prevent people from doing it also it it is proved punishment can go upto life imprisonment.
In gulf countries/muslim countries the law is severe..
Cut hands/ jail torture/ visa cancellation etc..so people fear and obey the law to maxm extent.even though they have their own problems and it affects individual liberty....
Country comes first and it is well being and also it's people's well being and discipline are the foremost
Pl enact an act in parliament and discuss with lawyers/judges to bring this change.
T Annamalai</t>
  </si>
  <si>
    <t>This is to bring to the kind attention that there is a factory running in the residential area in plot number 300A-khasra number 392 chipyana buzurg pargana dadri gautam buddha nagar up 201009. creating lots of disturbance and nuisance towards society also some iligal activities are going on such as child labour wastage of water noise polution.some of the child labours are addicted towards drugs and carry criminal activities. I urge to the concerned authorities to investigate the matter deeply on the priority bases and take the necessary action in order to save the society and its people from these criminal minded people and getting big losses attached are some of the photos and videos of the same</t>
  </si>
  <si>
    <t>Dear Modiji,
Warm Greetings !!
I am SrInivas Babu the RTI Cell Convenor of , Bharatiya Janata Party, Andhra Pradesh.
I had the august opportunity of Meeting Shri. Narendra Modi ji today i.e. 12th November 2022 morning at INS, Circars, Indian Navy Establishment , Visakhapatnam before his departure to the Public Meeting.
An important letter addressed to the Prime Minister requesting him to bring out the 'GOOD GOVERNANCE ACT' to ensure that Union Government's policies, initiatives and schemes percolate to all States uniformly under his leadership is attached to this Comment.
Request you to go through the same and do all needful .
Warm Regards,
Pachava Srinivas Babu
a.k.a. Vengamamba Srinivas</t>
  </si>
  <si>
    <t>Respected Sir,
As vision is to increase farmers income and empowerment , I request to introduce CHAKABANDI in the villages where it is still pending after shorting out issues who bars the Chaka Bandi. Sir I am resident of Village - Rasin, Tehsil - Karvi (Chitrakoot), District Chitrakoot, Uttar Pradesh. Sir, since childhood we are listening about Bhumi Sudhar (Chakbandi) , now crossed 60 years and became Senior Citizen . Our request is please arrange necessary action for Bhumi Sudhar Programs at village RASIN . We hope after Bhumi sudhar (Chakbandi) farmers of this area will definitely get better results and income. we are highly hopeful and thankful for betterment of Government.
Regards
Ramesh Prasad Mishra
Mob 94258 12104
email: remesh.mishra04011962@gmail.com</t>
  </si>
  <si>
    <t>Idea to increase use of generic medicines
Make a rule that doctor must write the medicine composition and not the medicine product name in their prescription.
For example :
Doctor prescription must contain :
Chlorpheniramine Maleate (2mg) + Paracetamol (500mg) + Phenylephrine (10mg) not the product name "Sinarest"</t>
  </si>
  <si>
    <t>encourage more and more MSME UNITS</t>
  </si>
  <si>
    <t>As we all know the Indian is emerging as "Digital India", It will be helpful to create a digital platform such as E- Coding for making India a Technical head and which also improve our security connection with other countries in the world.</t>
  </si>
  <si>
    <t>My suggestion is Government has to work on "Do it Right First time" to save time and resources
Example is" RCC and tar roads are damages in few years as 40% amount of tender is expenditure by contractor to make happy Government and local government officials Aand because of that contractors are not using 100% raw materials during construction of roads which resulted in to damages of roads before it's life. If we follow concept of"Do it Right First time" then life of roads would be double and same resources (manpower) can be utilised for other infrastructure</t>
  </si>
  <si>
    <t>In IT Service Delivery across globe there is a framework of best practices called ITIL has been adopted for implementation. In India there are several IT implementations are carried out for Service Provision under Digital India Program and there is a opportunity to formulate best practices based Urban Service Delivery Framework like ITIL for the service provision in country. Such a framework shall be a contribution of Indian Origin in space of City Governance with both components i.e IT and Process.
The book published on Notion Press titled " Service Delivery Process Framework - A lifecycle approach" outlines the same which need to be scaled up.</t>
  </si>
  <si>
    <t>is there any proposal for controlling media houses, especially on false news about political parties and politicians</t>
  </si>
  <si>
    <t>महोदय, आज कौशल विकास के नाम पर जो प्रशिक्षणों का शोषण किया जा रहा है एजेंसियों द्वारा वो किसी से छिपा नहीं है। ऐसी बहुत से एजेंसियां है जो ट्रेनिंग के नाम पर सिर्फ खानापूर्ति कर रही है, जिसका खामियाजा प्रशिक्षक और प्रशिक्षणार्थी दोनो को ही भुगतना पड़ रह है। एजेंसियां वेतन तक नहीं देती और सरकार से जब पैसा आएगा तो मिलेगा ये कह कर शोषण कर रहे है प्रशिक्षक अपने आपको पूर्ण रूप से फसा हुआ तो तब पाता है, जब उसे ये पता चलता है की अगर उसने उनके बनाए पॉलिसी के तहत काम न किया तो वेतन जो की मिला ही नहीं अब तक काट लिया जायेगा। क्या ये सब ही कौशल भारत होने का सपना है अगर नही तो ऐसे एजेंसियों पर कड़ी कार्यवाही होनी चाहिए या नहीं अब आप ही सुझाए। आपने हर जगह रास्ते निकले है तो इसका भी कोई ना कोई उचित विकल्प जरूर निकल जायेगा। क्या ये किसी भ्रष्टाचार से कम है? आज ट्रेनर को मात्र 10-15 हजार के वेतन पर ये सब सुनने को मिल रहा है। कैशल विकास से देश का भविष्य कुशल बने न बने किंतु आज वर्तमान जरूर अकुशल, असुरक्षित और दूषित हो रहा है।</t>
  </si>
  <si>
    <t>me ahm se hu mene meri society me grocery wholesale price me retail bech raha hu meri society me 300 family he sub khus he aalu and pyaj rs 18 per 1 k g bech rahe he or bahut chije wholesale price .e bechenge thank you</t>
  </si>
  <si>
    <t>teaching of Sanskrit Language to be made compulsory from nursery to college in every professional field (for professional atleast 20 marks criteria basis) and teaching of ayurveda,Vedas and Gita,upanishad compulsory please</t>
  </si>
  <si>
    <t>a good work organized by Indian Government
such too much helpfully for citizen</t>
  </si>
  <si>
    <t>Desh ke har Nagrik Ka Adhikar hai ki vah Apne Har vote ka Sahi istemal Karen aur desh ki Raksha Karen Aur Ek Aisi Niti banae jisse Hamara Desh sarvpratham Sabse Aage Ho India is great chain Se Sona Hai To ab Jaag jao</t>
  </si>
  <si>
    <t>पीएमओ में 2020 में शिकायत/निवेदन किया गया था जिसका निराकरण 2022 तक नहीं हुआ उसका फीडबैक मांग रहे हैं फीडबैक में क्या रेटिंग दूं ये बताइए आप</t>
  </si>
  <si>
    <t>सर जी,
हम जैसे साधारण व्यक्तियों को आपसे बहुत सारी अपेक्षाएं हैं।
आप नहीं कर सके तो आगे कोई नही कर पायेगा। क्योंकि आप जैसा संत व्यक्ति दूसरा मुश्किल से ही ताकतवर हो पाएगा।
आपमें ताकत है,आप भ्रष्टाचार का समूल नाश कर दो।
एक सच जो लोग जिनके मार्फत रिश्वत लेते हैं वह उन पर कोई कार्यवाही कर ही नही सकते,इसीलिए भ्रष्टाचारियों को मजे आते रहते हैं,और शोषण होता रहता है,साधारण व्यक्तियों का।
सर एक कदम इस ओर भी,
जय भारत,
जय मोदी</t>
  </si>
  <si>
    <t>I have an idea to clean our cities across India, as we all knows that our country is bunch of festivals, why don't we start Monthly festival to make clean " My street my hobby " festival which encourage people to clean cities.</t>
  </si>
  <si>
    <t>15 लाख पर यक्ती कब मिलेगा???
माझ्या कडे बेस्ट आयडिया आहे.</t>
  </si>
  <si>
    <t>Hindutva has a new responsibility of re defining profession based caste system to prevent religious conversions and to save hinduism. Since vedha vyasa muni's Vedas are more than 2000 years old In which he had defined profession based caste system, which was followed for more than 1900 years with minor changes in further dividing and adding new profession based castes by many kings who followed hinduism.
Foreigners coming to India come here since they were impressed about the Indian Culture but when they come here, they find egoistic caste system without following any profession.
It's high time to redefine the Hindu profession based caste system as per today's profession or as per income.</t>
  </si>
  <si>
    <t>Namaste Prime Minister Ji,
Me and my team want to be famous my country for world largest and greatest "GURUKUL" must be famous in my country as well as in the world..
Still no any "GURUKUL" is famous in the world and not known by new youth.
This is our request to you to be happen this activity, also we all know that you only the person to do this work.
Aapka bahut bahut dhanyawad
Me &amp; my team</t>
  </si>
  <si>
    <t>thanks and praise the lord....</t>
  </si>
  <si>
    <t>Respected PM Sir,
Suggest to kindly extend the ayush 5 lac insurance policy to senior citizens who have paid income tax for atleast 5 or 10 years in their life term.</t>
  </si>
  <si>
    <t>प्रधान मंत्री आवास योजना के अंतरगट घर प्रति जबर्दस्ती रोक और बिहार सरकार के द्वारा दिया गया परचा प्रति कब्जा किया गया बबलू सिंह के द्वारा महावीर दास को उच्च न्यायलय से हक दिलाने का कृपा किया जाए: लखीसराय अनुमंडल लोक निवारण अधिकारी उनके पास पहले जा चुका हूं वहां से न्याय नहीं मिला महावीर दास का जामिनी विवाद में बहुत से अधिकारी मिला हुआ है गलत रिपोर्ट बनाया हुआ है जिला पदाधिकारी मिला हुआ है मुझे श्री प्रधानमन्त्री जी से निवेदन है कि मेरी समस्या को हल करेन महावीर दास बरहिया बोध नगर वार्ड नंबर 23 जिला लखीसराय</t>
  </si>
  <si>
    <t>sarkari job</t>
  </si>
  <si>
    <t>wow rally nice i like it thank u sir
https://sarkariprep.in
https://sarkariprep.in/en/
https://sarkariprep.in/sarkariyojana</t>
  </si>
  <si>
    <t>रेलवे की निष्प्रयोज्य बिल्डिंग , रेलवे पटरी और लकड़ी जिनका कोई उपयोग नहीं होता है , उनकी सार्वजनिक नीलामी कर दी जाए तो वह तकरीबन एक लाख करोड़ रुपए से अधिक होगी इस पैसे से रेलवे का कायापलट हो सकता है लेकिन कोई भी सरकार इस पर ध्यान नहीं देती |</t>
  </si>
  <si>
    <t>इंडियन एविडेंस एक्ट में सुधार किया जाए जिसकी वजह से देश के प्रत्येक थाने में हजारों गाड़ियां एवं उपयोगी सामान पड़ा खराब हो रहा है | यदि सामान की वीडियोग्राफी करवा कर अदालत में सबूत के तौर पर पेश कर दी जाए और इस सामान को उसके मालिकों को अथवा नीलामी के जरिए भेज दिया जाए जिससे जीडीपी में बहुत बड़ा बदलाव आएगा |</t>
  </si>
  <si>
    <t>Fek platform this is never workin this bogas only i told so many times I have biggest plan to create great job opportunity in India but this is fek so sorry i never expected this</t>
  </si>
  <si>
    <t>Facilities of CGHS may be opened for all citizens of india with similar and uniform subscription structure,
and with this huge inflow , a chain of central govt. path labs may be started,</t>
  </si>
  <si>
    <t>अंगरेजो के समय से चला आ रहा है, कोई भी फार्म भरो जाति जरूर लिखनी होगी,
पूरा नाम लिखो फ़िर सरनेम भी लिखो,
मानलो मेरा मोबाइल खेो जाये और सिम दुबारा लेने के लिये मैं थाने में आवेदन करने जाऊं और वो मुझे उसमें जाति ना लिखने पर स्वीकार ना करें
कमसे कम जो सरकारी कर्मचारी नेम पलेट लगा कर ड्यूटी करते है,
कमरे के बाहर नेम प्लेट लगाते हैं को अपनी जाति सूचक सरनेम नहीं लिखने की सलाह दी जानी चाहिए,</t>
  </si>
  <si>
    <t>Recycling batteries: we speak a lot about recycling batteries but don’t have any place to drop used house hold batteries (AA, AAA, Mobile batteries). Have to think about placing bins in public places for people to drop. Subsequently these recycling concepts have to be taught in schools.</t>
  </si>
  <si>
    <t>जब भी किसी शहर में कोई प्रतियोगिताओं की परीक्षा आयोजित होती है,
उस शहर के रोड ट्रेन में भयानक भीड हो जाती है,
यह स्वाभाविक भी है,
सरकारी नौकरी की आस में छोटे शहरों के जितने युवाओं को आना जाना होता है उसका अन्दाज लगाया जाना असम्भव नहीं है
क्या उन्ही कसबों में ये परीक्षा नहीं आयोजित की जा लकती
देश का लाखों करोड़ों का तो पैट</t>
  </si>
  <si>
    <t>being BJP govt in Karnataka, they failed to implement Swatch Bharat mission envisaged by our P M vision of Garbage free india. only VIP areas is being given top priority. Middle class and below living areas have been neglected. poor quality roads, footpaths, everywhere garbage menaces. elected representatives not available to general public, officials have no fear because they are protected by the political bosses. just like congress ruled, BjP govt also show rosy picture on records and advertising in news media's. example our son who is NRI from London, trying to buy Agriculture land, so many hurdles from Revenue Department. without bribe podi, survey and registration not at all possible. officials are demanding hefty bribes. youngsters have fear if the complain to Lokayukta, process will be prolonged. Revenue minister announcing on paper about digitalisation, simplification but practically of no use. without bribe no public work will move on. people have no confidence on elected .</t>
  </si>
  <si>
    <t>श्रीमान मोहदय
मै भरस्टाचार के खीलाफ कुछ कहना चाहता हु । पशचीम बंगाल मे बसीरहाट पुलीस गुस खोडी मे लिप्त है । अपने वल और ताकत का दुरउपीयोग करती है । ५०० से २०० रुपय गुस के लीऐ बसीरहाट पुलीस और बसीरहाट सी.भी पुलीस कुछ भी कर सकती है । यहा तक की कीसी वेगुनाह ईसान के जीवन से खेल सकती है । बसीरहाट अदाल्त के सरकारी मुनीम और मजीसट्रेट भी ५०० से ५०००० बीक जाते है । बसिरहाट के टि.ऐम.सी पाटी के क्रमचारी कुछ रुपय के लिऐ वेगुनाह लोगो पर अत्याचार करती है परेसान करती है ।
और मानव अधीकार अयोग कोई भी केस पुलीस को दे देती है । और पुलीस अपराधीयो को कुछ नही करती । उल्टा बेगुनाह ईनसान को परेसान करती है । क्या हम ऐक अलग दल बना सकते है । ऐक ऐसा दल जै गुस खोड़ पुलीस के अत्याचार की रोक थाम करे गी और पुलीस के काम काज के ऊपर नजर रखेगी और दोसी पुलीस क्रमचारीयो को सजा दीलबायेगी । ऐक नया दल बनाने से रोजगार भी बड़ेगा और ईन्साफ भी मीलेगा ।</t>
  </si>
  <si>
    <t>Road safety:
We learn lot of road signs and line markings before taking license, but in reality we don’t see any in public roads.
We must improve sign boards, speed limit signs and line markings followed by technology to identify and nail down violators. We are tech savvy country.</t>
  </si>
  <si>
    <t>Road Safety:
1. Improve road sign and sign boards (at least 2 or 3 times in toll roads for entry/exits/bifurcation 500M / 250M / 50M ahead)
2. Standardise the lane markings lines
3. No specific rule in round abouts like priority for entry or priority for vehicles in circle
4. Lack of markings on road to decide whether priority to left to be given or not</t>
  </si>
  <si>
    <t>Road Accident and evidence:
Mandate dashcam for vehicles and use videos as evidence while investigation.
Embed vehicle speed, turn signals in the video.</t>
  </si>
  <si>
    <t>My thoughts to reduce accidents in toll roads:
1. Tie all vehicles to a driver in a centralised DB with option to change driver with in/out date/time to improve accountability
2. Control access to vehicles like moped, 3 wheelers, low tonnage CV’s.
2. Run image recognition / radar technologies on videos generated by surveillance cameras to identify vehicles plying in opposite direction, Slow moving vehicles in right most lanes
3. Make all entries to toll roads with access control
4. Eliminate “U” turns in toll roads by exit and under / over passes
5. Frequent road signs on speed limit in toll roads
6. Speed Radar with automatic fine system like in western countries
7. Engage general public during decision making on road offences (this would give a sense of seriousness among people)</t>
  </si>
  <si>
    <t>RESPECTED HONERABLE P.M SIR
This is my application how can i contact you. your MODIFARM we want to made it in odisha. SO PLEASE SHARE YOUR ID WITH US. I WANT TO CONNECT YOU WITH THIS.
IF YOU GIVE ME THE PERMISSION I SPECIALLY THANK FULL TO YOU.
KUMUDINI ROUT
JAGATPUR ,CUTTACK ODISHA</t>
  </si>
  <si>
    <t>Central Govt under the leadership of Modiji is doing extremely well.but our karnataka Govt had spoiled its image almost every constituency,and also in coastal karnataka ,udupi ,karkala and kapu,and Byndoor ,all the MLAs should be replaced with new faces.there is no governance only corruption and they are busy with doing unethical things.</t>
  </si>
  <si>
    <t>Honorable PM Sir,
We the people of India are glad to get a visionary &amp; tech savvy Prime Minister like you,who keep on introducing innovative technology in India to make smarter Cities.One of the best example is FASTag,Which makes our road trips convenient , hassle free ,No waiting in toll bridges &amp; easy to recharge
Your Excellency, Our metro trips are also convenient &amp; hassle free,But the ticketing process is very time consuming,commuters have to wait in long que to recharge smart card, sometimes we have to face shortages of token in vending machines &amp; because of exact change of rupee we have to wait even longer for tokens. So I request government is to collaborate with the retail Gaint AMAZON to make Artificial intelligence based ticketing systems in metro Because Artificial intelligence based Amazon Go retail store in United States are working so smoothly &amp; brilliantly. By adopting same Ai based technology for Metro ticketing process will make hassle free metro travel.Thankyou</t>
  </si>
  <si>
    <t>Keep your Cattles &amp; Pet in home. As many of Road Accidents happened when they wondered on Road</t>
  </si>
  <si>
    <t>cadet Jobanpreet singh
khalsa college amritsar
2punjab naval unit amritsar
Trees play an important role in balancing the environment, ecosystem and preventing global warming. We must plant more trees and avoid polluting or littering our planet. Trees have medicinal benefits and we must not exploit them. We must safeguard our environment by avoiding deforestation.</t>
  </si>
  <si>
    <t>cadet vishaldeep singh
reg.no. -PB2022SDN127563
2 PB NAVAL UNIT AMRITSAR
Khalsa college Amritsar
article on child labour :-
Child Labour has been a pressing problem in India. It has been written in several papers that child labour only pushes the economy into another equilibrium. This equilibrium is bad. The other one is also not good for a developing country like India. The equilibrium consists of children not working; it keeps the economy in the vicious cycle of poverty. The cycle cannot be done away with without the investment if the Government. This investment also has to be substantial.
The Government of most developing countries does not have the means to have such colossal investment necessities out before them. Several households re caught up in the trap of low income. These households do not have a subsistence level of food and provisions to survive with. The parents also work very hard in most cases. However, individual children are often trafficked from these situations.</t>
  </si>
  <si>
    <t>Cadet mehak preet
khalsa college amritsar
2punjab naval unit amritsar
Water pollution is the contamination of water sources by substances which make the water unusable for drinking, cooking, cleaning, swimming, and other activities. Pollutants include chemicals, trash, bacteria, and parasites. All forms of pollution eventually make their way to water.</t>
  </si>
  <si>
    <t>Cattle have caused several accidents on the by passs. I have travel on 03.11.2022 from Madurai Airport to Chennai by car around 40 places people stay with cattles. Please check the attached photos..
Please ask the Toll Plaza to take the necessary action and move the cattle from one city to another city.
No one uses it after this imposition.</t>
  </si>
  <si>
    <t>THIS IS THE NEW THING
ONE OF BEST IDEA FOR THE
PRIME M NAREDRA MODI JI
EVERY ONE TO SHOW HER TALLENT
DIRECLY NON ANY DIFICULTY
BT HOPE ALL THE NEED PERSON
DO THAT</t>
  </si>
  <si>
    <t>Respected Concern,
We are living in our New Thinking India where we are seeing the path is open from each end and progress is taking each day a bit higher step then the earlier
so we Want from our esteem government to kindly remove the reservation system and let the deserved candidate get the post and position..
we we are fighting that there should not be any caste discrimination than why we are having everywhere to write Caste in any paper whether we are SC/ST/OBC/GEN this column should not be there in anywhere and the candidate who deserved the position will get without any caste discrimination why we r dividing the position based on caste if we are said not to do caste discrimination
By removing Reservation System You might face many problem like Violence, hatred etc you might also effect vote bank but believe me the person who are facing this issue are from all caste it is not like todays the caste which is getting benefit there is also the deserving person they will support.</t>
  </si>
  <si>
    <t>Letter to Modi Uncle.
Akshit Sharma
Class 5, Age 9</t>
  </si>
  <si>
    <t>Don't contact with officer s. Only contact local citizen
To solve the problem</t>
  </si>
  <si>
    <t>Ap logo ko bharat ke scientist ko bhdawa Dena chahiye</t>
  </si>
  <si>
    <t>YOUR MINISTRY FOR NEW RENEWABLE MINISTRY SEEMS FRAUD. ALL CONTACTS GIVIEN UNDER IT DO NOT EXIST. WILL BELIVE IF YOU CAN SEND A PROPER CONTACT</t>
  </si>
  <si>
    <t>To increase the employment it is necessary that focus on both skill as well as innovation and invention ,unemployment rate and innovation and invention of any country show that quality of education and how they improve the life of the citizen that live in the country. To improve the innovation and invention in India, there are some steps taken by government are:-
• Introducing startup and innovation cell in colleges.
• Increases number of hack tons(Organized by government/PSUs)
• Organizing EXPO of each sector\area of technology
• Introducing some short term courses in central university, colleges(IIT,NIT)
• Focusing on all sector/area equally
• Introduce new courses/degrees in colleges (futuristic and demanded courses like AI ,IOT, Manufacturing design)
• Industry development equally over the India.
• Improving in skill India and PMKY GOAL like scheme
some reform required gor decreases unemployment like 'police reform','education reform for teachers requirement' etc</t>
  </si>
  <si>
    <t>Every Indian rupee expiry date add to successful india only sample atm card expired date 5 years or 10 years expiry date to bourn new India every corruption is full stop please discuss</t>
  </si>
  <si>
    <t>Hon.Prime Minister sir, Good morning sir💐🙏🙏. Please find enclosed a suggestion, may be unique if it’s own nature- ALL SOCIAL MEDIA ACCOUNT -OPERATORS BE DIRECTED TO OPEN THE ACCOUNT,with Bank-verified Name only.For that they must charge DINR 1-10 das one-time charge, so that the problem of multiple &amp; fake accounts on the Face-book, Instagram, Twitter etc. may be solved without any trouble some actions. Suggestion 2- The proposed Entry fee May also be charged digitally from the existing social media account holders tOO.Suggestion-3 one independent spy team to observe sex contents on these social media platform for gaming etc. too .4- now a days an organised Crime of posting nude photo and videos and thereafter black-mailing is on the Extreme Hight., this also be stopped with small trick of registering the applicant with BANK-VERIFIED NAME. I hope, the urgent Need of the Hours/minutes/seconds is to stop online crimes, IMMEDIATELY sir,please do the NEEDFUL AND OBLIGE.💐💐🙏🙏🇮🇳🇮🇳🌺🌺🌺</t>
  </si>
  <si>
    <t>sir mere kyal se up ki gousal me gayo ka sanvardhan kar uchh koti ki Nagle visit ki jaye or kishano ko usme rojgar de kar unke rakhrakhav ka prsichhad dekar hm bhi brjilian gir gay ke jaise ak gay 40 litter tak dudh utpadan vale pashu taiyar kar sakte hai jisse kishano kya kalp ho sakta hai</t>
  </si>
  <si>
    <t>Respected Authority, please make an agency like CBI/ED/NCB/NIA Which includes Police who are Doctors too to save poor &amp; middle class who has to sale every thing to save his/her loved ones and gets in trouble while their closed persons are in the spider net of medical emergency.</t>
  </si>
  <si>
    <t>if possible, it may one cloud store for attendance of all office employees in India.</t>
  </si>
  <si>
    <t>I think that government should connect the industrial zones with wide highways as well as railway this will effectively reduce the cost of transportation will in turn be helpful to reduce the cost of manufacturing in India it will also help in reducing traffic</t>
  </si>
  <si>
    <t>Request Government departments to involve enthusiastic Section 8 companies like ours(Women Envision council for entrepreneurship) to empower Self Help Groups at rural gain more insights on millets and develop clusters for millet based products. with which women at large understand the importance of Poshan as they themselves trying to manufacture byproducts with millets.</t>
  </si>
  <si>
    <t>सम्मानीय सर
हर गांव पंचायत काे यह िजम्मेदारी दी जानी चाहिये िक उनके कारयकाल में िकतने परिवार गरीवी रेखा से बाहर हाे गये हें</t>
  </si>
  <si>
    <t>Respected Concern,
Case-1 If first-time elected MLA - becomes minister/ CM- if they get pension
Case-2 if the officers rank served the nation to their whole life till retirement.
in both cases case, 1 gets a lifetime pension and whereas in case 2 no pension.
kindly lookintoit.
one nation one rule. for all.
choice is open to all then see the difference .</t>
  </si>
  <si>
    <t>का प्रारूप अक्सर भारतीयों द्वारा खेला जाता है जो कि एक सट्टा बाजार है, इस प्रारूप में ड्रीम 11 के प्रतिभागियों द्वारा ली जाने वाली विपरीत टीम के आधे खिलाड़ी, यह लोगों की राष्ट्रीयता के लिए अच्छा नहीं है, क्योंकि लोगों की राष्ट्रीयता के लिए यह अच्छा नहीं है। और हम मैच हार गए</t>
  </si>
  <si>
    <t>Small hydro projects (hydropower projects of capacity upto 25MW) has an identified potential of about 21GW from about 6000 sites, against which only about 4.8GW from about 1100 sites have been tapped. These plants have served not only to provide employment to local people but also helped in overall development of remote and far flung areas. Govt of India needs to support taping this potential by way of providing financial incentives. Hope to have favorable consideration by Government of India to provide incentive to such projects.</t>
  </si>
  <si>
    <t>माय जीओवी से जुड़ने पर हमें महसूस हो रहा है कि यह हमारे जीवन में कितना बड़ा परिवर्तन ला रहा है। हम कितने जागरुक हो रहे हैं जो हम पहले नहीं थे। माय जीओवी पर हम जब किसी टास्क को पुरा करते हैं तो फिर उसके विरुद्ध जाने से हमारी आत्मा हमें रोकती है। मैं सोचता हूं कि मैं माय जीओवी से नहीं जुड़ा होता तो क्या गरीबों को कपड़े दान करता। क्या मैं पुलिस को सूचना देकर उस पेड़ को बचाता जिसे लोगों ने आग के हवाले कर दिया था। इत्यादि बहुत सारी बाते हैं जिसकी प्रेरणा हमें माय जीओवी से मिली इस प्रकार माय जीओवी हमारे जीवन में बहुत बडा परिर्वतन ला रहा है इसे अनवरत जारी रखें।</t>
  </si>
  <si>
    <t>Pls arrange free mask and other protected equipments</t>
  </si>
  <si>
    <t>DREAM 11 FORMAT ARE OFTENLY PLAYING BY INDIANS WHICH IS A SATTA BAZAR, IN THIS FORMAT HALF PLAYERS OF THE OPPOSITE TEAM TO BE TAKEN BY THE DREAM 11 PARTICIPANTS, THIS NOT GOOD FOR NATIONALITY AS PEOPLE PRAY WITH GOD REGARDING GOOD PERFORMANCE OF OPPOSITE TEAM PLAYERS ,AND WE LOST MATCHES</t>
  </si>
  <si>
    <t>Requesting for the Independent Directorship for Investor &amp; Citizen Welfare. As My Working is attached.
https://docs.google.com/presentation/d/e/2PACX-1vTrzNPxQfS9glss4y9JejxYlmH5CSDXzbA0nT5EN1mnSxhQoOYtiBx9yst5FBxE-bmXPdk8CiQsymUp/pub?start=false&amp;loop=true&amp;delayms=3000
https://in.linkedin.com/in/dr-vinay-kumar-verma-889b3319
https://independentdirectordrvinaykumarverma.wordpress.com/
https://twitter.com/vinayvcssgoc</t>
  </si>
  <si>
    <t>Respected Concern,
I have Idea Regarding the Voting in India
Why not link the voting line with the Aadhar Card
The one who want to vote can login and vote from anywhere in India
The pro cons of idea are
Pro:- Time and Management will be saved and more vote can be casted
Cons:- Online Hacking can be done of votes
Solution for Cons:- the team of IT should be made with all the representative from each party</t>
  </si>
  <si>
    <t>hi Sir
you have done lot of things but ground work is still pending,basic of any country and society is education and health structure...education is far behind and the students are studying same things as I did 18 years back.
you have picked a lot from foreign countries,please study their education model and implement the good things the value education,the rules and regulations education,study of basic mannerism and please add more info abt indians that lived in indian history rather than foreigners
I hope I have made a point. education from pre school till college will shape the society that you want</t>
  </si>
  <si>
    <t>क्या रुपए की एक्सपायरी डेट हो सकती है
सभी चीजों की एक्सपायरी डेट होती है फिर "रुपए" की क्यों नहीं ❓
जब नोट के ऊपर एक्सपायरी डेट लिख दी जाएगी तो लोग अपने आप बैंक जाएंगे और पुराने नोटों को नए नोटों में बदल लाएंगे
सभी नोटों की पांच साल की अवधि मान्य की जाए....
अगर ऐसा कर दिया जाए तो
सारी नकदी अपने आप बैंक एकाउंट में आ जाएगी और
"काले धन" की समस्या भी स्वत: हल हो सकती है...</t>
  </si>
  <si>
    <t>Hon’ble Prime Minister
Govt of India
Acceptance of Aadhar by NSDL/SEBI for investment in Stocks
Sir
Your mission of every Indian using net banking has been so successful that it is worth putting the same in Guinness book of world records.Every Bank account is linked to Aadhar. Aadhar shall be the minimum source for every person be it a hawker, chai Wala or sweeper to invest in Indian Stock Market.
The best way to Insulate our markets from FII investors is to have the maximum small domestic investors who have money but cant put because they don’t have PAN numbers. These small investors will have something like 1 to 2 lac to invest and earn the benefits.
To safeguard the small investors money they can be permitted to only invest in Blue Chip Companies and companies where Government of India hold majority stake.
Please consider this request in the long term benefit to Indian population.
Thanking you
Manish Jaggi
9810039440</t>
  </si>
  <si>
    <t>My opinion, Working hours should not be more than 8 hours in IT/corporates, or otherwise overtime should be paid,compulsorily, but not to be misused too! One more concern, I read, the coal mines will be privatized. Please ensure that environment will not be misused by the private mine owners, to blindly extract even the last stone of coal.</t>
  </si>
  <si>
    <t>India pollution free country .
We should stand towards free environmental India.
Pollution free Nation.
In this pollution free action we have to much concentrait our villages .</t>
  </si>
  <si>
    <t>Pollution free India
India should become pollution free country. This is possible if everyone understands importance of pollution free Nation. More awareness campaigns should be launched. Students from their formative years should know their role to reduce pollution.</t>
  </si>
  <si>
    <t>Sir my sugggestion is that you should issue a helpline number of NHI on which the problem of farmers whose land is being acquired by NHi can be resolved and the officials who are not listening to the farmers can take appropriate action.
Sir because my house is also being demolished due to road construction but I have not been given any compensation from NHI, please consider my advice</t>
  </si>
  <si>
    <t>सर मेरा sugggestion यह है कि आप NHI का एक हेल्पलाइन number जारी करे जीस पर की जिन किसानों की भूमि NHi के द्वारा अधिगृहीत की जारी है उनकी समस्या का समाधान हो सके तथा जो अधिकारी किसानों की बात नहीं सुन रहे उन पर उचित कार्यवाही हों सके
सर क्युकी मेरा घर भी रोड बनने के कारण तोड़ा जा रहा है परंतु मुझे उसका कोई भी मुआवजा NHI की तरफ से नही दिया गया है कृपया मेरे इस परामर्श पर विचार किया जाए</t>
  </si>
  <si>
    <t>मेरा सुझाव आर बी आई के लिए यह है की वो सभी चेक पर बार कोड डाले ताकी क्लियरिंग हाउस में आसान तारिके से क्लियरिंग हो जाए।
और अगली क्रांति यह होना चाये की चेक एटीएम मशीन में एंटर के बाद कैश हो जाए
ललित तिवारी.9300132298</t>
  </si>
  <si>
    <t>2023 Nov me hone wale 5 rajyo ke chunavo ko 2 mahine postpone krk or loksabha chunav ko 2 mahine phle 1 sath karana chahiye jisse pesa or samay tatha men force bachega. Krapya dhyan den.......</t>
  </si>
  <si>
    <t>To
All Respective policy makers
Cleaness must be mandatory for all citizens if India. Strict financial actions must be taken for citizen found for spreading uncleaniness. Bharat is not for those citizen who cannot keep this country clean. Self service must be conplesoury for those who are physically fit. Days must be fix for giving services for cleaniness. Municipal corporations must be only as watching eyes.
Dr. Bhavana Narain</t>
  </si>
  <si>
    <t>All problems mentioned below can be resolved only using physics . All inventions mentioned below can be resolved only using physics . fill physicist in the rajya sabha to understand all of these below problems and to fix it.</t>
  </si>
  <si>
    <t>विश्वगुरु भारत से आप क्या समझते हैं?
जहां हर रोज एक बलात्कार हो, नागरिक आपस में लड़ें, गरीबी में भूखे पेट सोएं, लूट, हत्याएं, भ्रष्टाचार हो।
या एक ऐसा भारत जहां कोई समस्या न हो बल्कि शांति और हर क्षेत्र में उन्नति हो।
शेयर करो।।</t>
  </si>
  <si>
    <t>To be continued part
Bankon mein bank ki form fill karne ke liye gao ke logon ko help karne ki vyavastha honi chahiye. Jaise metro me hoti hai card touch karakey enter karne ke liye staff help kartey hai.
Chhota Chhota relief jaise ki pen dena, akhbaar me result declare karna, notification Lana etc. Deke bachchon ko thodi khushi di ja sakti hai
Ladkiyon ke liye ki janey wali baatein :
Ladkiyan college me apna startup nahi khol pati aur ladke bhi unhe apne kaam me stake nahi de patey reason chahe kuch bhi ho. Sansthanon me bhi jab ladkiyan join karti hai to unhe jyada se jyada no. 2 banne ka awsar hi mil pata hai. No. 1 ban pana unke liye thoda mushkil hi hota hai.
Ladkiyon ke saath ye bhi hota hai ki agar ek naukari hai aur garib Bhai bahen hai to bahen haskey naukari lene se mana kar degi agar yahi wo akhiri rasta bacha hai uske bhai ko employed banane ke liye. Ya agar girlfriend boyfriend hai to gf kabhie nahi chahegi ki uska bf berojgaar ho chahe uski naukari na rahe phir bhi</t>
  </si>
  <si>
    <t>They should be plans to be done to clean up our country from all side,like from dirty environment,dirty social society and the dirt of people who can do work but beg for their daily needs,these people should be given work strictly so that they learn to work and make our country lift up.</t>
  </si>
  <si>
    <t>To be continued part 3
Aur nikalne walon ke liye prelims clear karna koi badi baat nahi hoti.
2. English language ki pariksha optional honi chahiye. Kehne ka matlab agar koi ye kehta hai ki wo PO banna chahta hai par usey public relation ya foreign branch me posting nahi Leni to usey English language ki pariksha avoid karne ka haq hai.
3. Graduation me % ya bank ki mains pariksha me GA agar utni important nahi hai to ye baat sabko pata honi chahiye bus kuch intelligent bandon ko nahi.
4. Bankon me backlog vacancies nahi honi chahiye. Har haal me har post par bahaliyan honi chahiye. Chahe mop up counseling ke tahat ho.
SC / ST seatein general category ke logon ko nahi milni chahiye jaisa AIIMS me MBBS admission me aaj se kuch saal pehle hua karta tha. SC / ST bachchon ko educational backup dena chahiye ya kuch aur karke aisa situation ko avoid karna chahiye. Bank ke result me rank allot honi chahiye taki actual merit pata chaley.
To be continued...</t>
  </si>
  <si>
    <t>To be continued part 2
Technology ko isliye bhi avoid karna chahiye kyonki technology ke bahut saare side effects bhi hai jaise ki bankon me link fail hona.
Japan ko copy karke agar technology laya gaya to Japan ke tarah jansankhya dar -2% ( agar mai galat nahi hoon to ) aur yantramanav se civilization ko khatra ho sakta hai
Aane Waley kal ke bachchon ke liye ki jani wali baatein :
1. Ek grievance box honi chahiye jisme bachche , kya wajah rahi ki wey sarkari naukari nahi le paye, express karein.
Aaj ke generation ke bachchey ke liye ki janey wali baatein :
1. Aisey bachche jo doosron ke kisi kisi job ke prelims ya mains clear karwa sakte hain, unhe aagey aane ke liye protsahan dena chahiye. Aisa karne ke liye sarkar koi bhi Tarika apna sakti hai, jaise un bachchon ko financial gain offer karna.
Iske pichhe karan ye hai ki majority of bachchon ki prelims bhi clear nahi hoti jabki ye baat sach hai ki prelims ki cutoff utni nahi hoti. To be continued...</t>
  </si>
  <si>
    <t>पहले मैं अपना परिचय देना चाहता हू
मेरा नाम रितिक कुमार है
मैं बिहार से हू।
मेरा और पूरे बिहार का एक ही मुद्दा है की सरकारी school और सरकारी hospital को बंद कर देना चाहिए सरकार को
क्योंकि बिहार में सरकारी स्कूल के टीचर कुछ भी बच्चो को नहीं पढ़ते है सिर्फ आकर कुर्सी पे बैठे रहते है और सरकारी hospital का भी वही हाल है।
मैं और पूरे बिहार बस यही चाहते है की सब कुछ private होना चाहिए
यही एक उपाय है बिहार में भ्रष्ट शिक्षक और भ्रष्ट डॉक्टर को सुधारने का।
बिहार के लाल --Ritik kumar
जय हिन्द जय भारत</t>
  </si>
  <si>
    <t>Job mudde pe bolne ja raha hoon.
Job mudde pe Sarkar ke taraf se thik thak kaam nahi ho pa raha hai, yahi karan hai ki desh me berojgaari ki samasya pao pasar rahi hai.
Berojgaari ki samasya khatam karni hai to teen kaam karne hongey. Beetey hue kal, aaj aur kal ke bachchon ke liye kuch karna hoga.
Beetey hue kal ke bachchon ke liye ki jani wali baatein :
1. Agar diesel petrol ke dam badhtey hai to chawal, dal aur aatey ke price me Kami aani chahiye. Taki kam se kam khane ke laley na padey.
2. Age relaxation ya financial assistance ( agar kar paye to ) ki vyavastha honi chahiye. Beetey hue daud me bahut bachche isiliye bhi naukari nahi le paye kyonki unkey paas financial backup nahi tha.
3. Sarkar ko ek clear stand banana chahiye. Humein banks, railways, registry office etc. me technology Lani hai ya nahi.
Agar naukriyan khatam ho rahi hai aur sarkar ke paas berojgaari pe karne ke liye kuch nahi hai to filhaal ke liye technology se doorie banani chahiye. To be continued...</t>
  </si>
  <si>
    <t>Health Insurance For Individual income Tax Payer :
If government offers free heath insurance to every individual income tax payers after attaining age of 60 years or after retirement till death.
Insurance amount can fix based on some percentage of tax payed during the service. With this every individual will pay tax regularly and even try to accumulate more tax amount to get higher amount health insurance.</t>
  </si>
  <si>
    <t>क्या रुपए की एक्सपायरी डेट होनी चाहिए ❓
सुझाव ....
सभी चीजों की एक्सपायरी डेट होती है फिर "रुपए" की क्यों नहीं
जब नोट के ऊपर एक्सपायरी डेट लिख दी जाएगी तो लोग अपने आप बैंक जाएंगे और पुराने नोटों को नए नोटों में बदल लाएंगे
सभी नोटों की पांच साल की अवधि मान्य की जाए....
अगर ऐसा कर दिया जाए तो❓
सारी नकदी अपने आप बैंक एकाउंट में आ जाएगी और
"काले धन" की समस्या भी स्वत: हल हो सकती है.</t>
  </si>
  <si>
    <t>Sir i am sandeep jain from Ghaziabad UP,a graduate Mechanical engineer with 33 yr of Industry exp.I want to do work in your team for Improvements in any area.I have learned Many Techniques of Improvements and done no of improvement s during my work.Pl guide me for right apprach.I will be grate ful.</t>
  </si>
  <si>
    <t>Respected PM Sir - I want to bring to your notice the pathetic condition of Beggars in all over India .You and yr Govt. has launched so many schemes for poor then why these people are Begging. It is unhuman.This means there are a lot of flaws in the implementation of scheme s. The benefit is not going to the deserved person at all .Some has ration stored in their houses for 6 months consumption from Govt schemes but these beggars do not have access to these schemes. Why it is so sir. Pl focus on the implentation and result.</t>
  </si>
  <si>
    <t>Greetings,
Govt should be tackling the all scheme which launched for the citizen, is running in proper way of there is scams.......</t>
  </si>
  <si>
    <t>The PM while extorting the Supreme Court judiciary said more time to be spent in Courts. Yes.</t>
  </si>
  <si>
    <t>Greetings
Sir,
There's alot of government website exist.Please do clear my doubts whether the ideas we post here really make changes??? Else it was just designed as a game for peole??? Is their anyone who can make changes going these ideas??? Will our ideas taken into consideration??? At least by replying to these questions make us feel that digital india isn't about play to earn, is a revolution to make changes....
With regards
G. V. Sree Harini
09/11/2022</t>
  </si>
  <si>
    <t>Respected Modi Ji, Namaskar Sir Ji, I knows it very that only you can do this job for the benefit of CITIZEN OF NORTH BENGAL, WEST BENGAL. Sir, arrange to established a SUPER SPECIALTY MEDICAL COLLEGE like AIIMS so that the people of North Bengal can get better treatment since most of Hospital and Medical College of NORTH BENGAL are referring patients either at KOLKATA or VELLOR but the Family Members are unable to afford the cost of expenses. Thanks, Jai Hind, RATAN KUMAR GHOSH 9831361851</t>
  </si>
  <si>
    <t>Hum jab govt. banking exam dene jatey hai to exam centre par kuch bandey paise lekar admit card print kartey hai, photo bana dete hai. Aisey bandon ke liye contract hona chahiye. Taki unhe bhi rozgaar miley.</t>
  </si>
  <si>
    <t>Patliputra University me private sector hona chahie . Patliputra University se students ka bahut problem face karte hai Students. Is per bahut vichar karne ka anumati chahta hu Sarkar se ek per bichar vimarsh kiya jaaye</t>
  </si>
  <si>
    <t>Wonderful</t>
  </si>
  <si>
    <t>Awesome</t>
  </si>
  <si>
    <t>POLLUTION IN DELHI.
SIR,
ONE OF THE MAIN REASONS FOR POLLUTION IN DELHI IS THE CROP BURNING HAPPENS IN PUNJAB AND HARYANA. CAN'T WE MAKE FERTILIZERS OR ANY OTHER PRODUCTS FROM THESE CROP WASTES INSTEAD OF BURNING? I THINK OUR TALENTED IITANS CAN FIND A SOLUTION.
REGARDS</t>
  </si>
  <si>
    <t>The idea for making crorepati citizens in India Every month every year.
LOTTERY SYSTEM:
Indian government can launch a program for generating huge money every year on basis of Luck and its a opportunity to make more milliners every month every year. ( Digital ticket or printed ticket)
1) Monthly LOTTERY with prize money 5 crore and the cost of lottery ticket Rs 50/ Ticket. Government can issue 30 crore Tickets. Government can generate 1500 crore every month and 18000 crore yearly.
2) Yearly bumper LOTTERY with prize money Rs 100 crore , the cost of ticket Rs 150/ Ticket govt can issue 20 crore ticket.which means Government can generate Rs 3000 crore Yearly.
A small business idea if Government is handling this system a complete loyalty of project then every year govt can generate revenue of Rs 20000 crore to Rs 50000 crore according to the tickets the total expense consist Rs 500 crore maximum.
Every year millioners lists are upgrade and plenty of cash flow is their in Indian Mark</t>
  </si>
  <si>
    <t>Respected Sir, I want to drawn attention towards Medical students who hv returned back due to covid war are waiting for internship. specially in Delhi .they r in stress their time is wasted other states like maharastra Gujarat Up r not taking them due to domicile issue they don't want to give stipends and so on reason .Sir they r Indian first .Delhi has lest seats but more FMGE students kaha jayenge yaha future doctors Hospitals like RML AIims r not opening intership .sir pls increase seats in Delhi. plus request other states to open internship for this waiting students they r stressed and parents r worried they hv spent lot of money by taking loans gar bhi sold kiya hai sir pls look into matter .more over NMC have made new rules of 2yr internship compulsary. sir this is waste of one yr plus only medical College with hospitals should give internship .this is wrong previous rule should come back sir pls connect to concern authorities solve this issues of long waiting students thank u</t>
  </si>
  <si>
    <t>1 Solar energy ko promote kro
Pm awas banne wale ghr me solar panel lgwaye
Penal me lagne Wale instruments. Kam price me har jagah uplabdh karwaye.
2
My life my tree yojna banaye jisme har kisi ko ek tree lagana aniwary ho govt land jo Khali ho waha tree plantation kiya jaye tree ko aadhar card me add kar sakte ho to Karo
RRR ko har kisi ko samjhaye advertisement bnao etc
Reuse reduce recycle ye aam Aadmi b apni life me use kar sakte hai jisse polution Kam hoga
3. Ganga narmada Canal project laye Patna se Kolkata Tak ganga river me and Patna se jabalpur canal banye jabalpur se gujrat Tak big Cargo ship canal bnaye.
Narmada river me b pani bhrpur hota hai or ganga. And son river me b
Water drainage systems bnaya. Yamuna river ka pani itna Ganda hota hai uske pass b khada nii raha ja skta
Swachata ke liye kathor kanoon bnaya Jay. Bahut ho gayi laperwahi
2. New new invention ke liye youth ko promote kro inki skills ko ubharo electric ko</t>
  </si>
  <si>
    <t>Health Insurance Companies do not cover Rehumatical Arthritis, as the treatment is expensive.
Lower middle class couldn't afford the regular treatment, if specialist Dr are there patients are there then why not the coverage unlike any other chronic disease..
I request the Government to look into this and discuss with IDRA to make it a mandatory coverage under all health insurance.
We pay a lot to insurance companies however it's always on their terms they offer the coverage.
Won't it be better if Customer share equal rights especially on health insurance...to get better coverage...</t>
  </si>
  <si>
    <t>Need a big research centre in every state for children's.</t>
  </si>
  <si>
    <t>After the Ban of Chinese App and some Platforms, There was Wave of Indian companies making app, that has gone down now, we need to remind people that we still need to progress and inno ate more in the field. during that time I also saw the development of app similar to tweeter but it seemed to be made by indian for indians, we need to go global, we need to remind our innovators that product should be indian but it should be made for global audience. since the recent events, we can make an alternative microblogging app or an video platform app, where government head, representative and all top content creators of the country should have the presence on those applications and try to engage the indian and global audience through those platforms with some exclusive content as well</t>
  </si>
  <si>
    <t>Mera sujhav hai ki sabhi chijon ko sudhara jaaye
All India mein अच्छे-अच्छे chijen Bulaya jaaye
Jay Hind Jay Bharat</t>
  </si>
  <si>
    <t>please Outline the Indian Map in G20 Logo of India's Presidency</t>
  </si>
  <si>
    <t>Please make world map according to indian prospective. A lot of map available on internet showing wrong map of INDIA. Thats kind of hurt me. I think we should make our stance clear. For example https://www.arcgis.com/ showing wrong map. Please make some proper world map according to indian prospective. thak you.</t>
  </si>
  <si>
    <t>Mera suggestions to hai ki jitne bhi arakshan cast hai sabhi ko general mai Kiya jaye jisse ki sabhi ek saman rahe or India naye yug ko acha nirman ho sake</t>
  </si>
  <si>
    <t>मेरा वयक्तिगत विचार है कि इन दिनों पंजाब में हिंदू नेताओ पर हुए हमलो पर शिव सेना का कोई भी बड़ा सदसय महाराष्ट्र राज्य से मिलने नहीं गया है, उद्धव ठाकरे या एक नाथ शिंदे देखते है कि कोन मिलने जाता हैं.</t>
  </si>
  <si>
    <t>Focus on education quality</t>
  </si>
  <si>
    <t>भारतीय अर्थव्यवस्था ने पिछले कुछ दशकों में बड़ी वृद्धि देखी है। इस उछाल का श्रेय काफी हद तक सेवा क्षेत्र को जाता है। कृषि और इससे जुड़ी गतिविधियों को भी वैश्विक मानकों से मेल खाने के लिए सुधारा गया है और विभिन्न खाद्य उत्पादों के निर्यात में वृद्धि देखी गई है जिससे आर्थिक विकास को बढ़ावा मिला है।</t>
  </si>
  <si>
    <t>Budget 2023-24 should be a GREEN BUDGET along with a 5-10 years plan. I have a framework of green budget that should must include by the gov by next year of budget. It will help to achieve our SDG goal and boost our economy in sustain way..</t>
  </si>
  <si>
    <t>A new rule should be implemented by AICTE where every private and govt engineering college should be recruited with professors who have atleast 8 years of industrial experience. who's career should have been started with apprenticeship in any public sector industry, and they should be given jobs in their related field of subject and a minimum qualification of aged 35 years and a maximum of 65 years should be accepted. This step of change will surely help our country develop higher education system with future plans of implementing 65% of practical study in engineering. So that Industries will get their freshers with better practical knowledge atleast in near future.</t>
  </si>
  <si>
    <t>हमे अपने विचार एवम नीति साझा करना चाहिए</t>
  </si>
  <si>
    <t>PAYROLL SOFTWARE WILL BE INTRODUCE BY THE GOVT AND ALL DETAILS OF EMPLOYEES TO BE UPDATE BY THE EMPLOYER IN THIS SOFTWARE OR APP OR WEBSITE, USER ID AND PASSWORD WILL BE GIVEN TO EACH COMPANY, ORGANISATION SEPARATELY, ONE NATION ONE PAYROLL</t>
  </si>
  <si>
    <t>Give some bus for Government school children.</t>
  </si>
  <si>
    <t>Link to My Blog in Times of India regarding Our Aeronautics Dilemma and Prime Minister's vision.
https://timesofindia.indiatimes.com/blogs/jay-speak/our-aeronautics-dilemma-and-how-it-can-be-resolved/</t>
  </si>
  <si>
    <t>Blue Economy for India means an ocean of opportunities for economic development and maritime sustainability. Blue Economy and Maritime Tourism can also be prime factors in developing the soft power capabilities of India in the Indian Ocean Region. The Blue Economy approach can tackle the biggest challenge of our century which is climate change! Its impacts are clearly visible through rising sea levels, coastal erosion, biodiversity loss and ocean acidification. India's diplomatic profile has increased in the region but we still lack the economic capability to some extent. Geopolitical instability and internal disturbances in the countries, and conflicts over the resource utilization in the ocean can never benefit any. Regional integration can be a pivotal step in achieving the development objectives if countries join hands and use oceans as shared development spaces.
I am a researcher in this domain and with my work, I wish to contribute to the policy-making of India's Blue Economy.</t>
  </si>
  <si>
    <t>Every household should be encouraged to install solar Panel to save energy and reduced burden on government infrastructure which is based on fossil fuels.</t>
  </si>
  <si>
    <t>Pramote B2B Businesses connecting by more than small business.
For economic development and Growth of all</t>
  </si>
  <si>
    <t>Most Respectable Sir,
My name is Parameswaran from Chennai residing in an apartment. As you know, I cannot install solar panels in the apartment because of objections from other users. However I own a piece of vacant land measuring about 4800 sft about 2 kms away. Can I install onsite solar panels for about 3-5 KW and avail of the net-metering in my apartment. I am not getting any encouraging response from any quarters. When we have made so much advancement in technology, I wonder why this cannot be made possible.
Kindly consider my prayer Sir,</t>
  </si>
  <si>
    <t>All the Funds Released by both state Government to Gram Panchayat, Zhilla Parishad, Muncipal Corporation, thier Purpose all should be digitalised with the name of village/area, purpose, date and amount relased and made available to people so that every fund is accounted and every person is accountable, this will reduce gap of corruption and people on groud can cross _ verify the development work.
This information should be digitalised in English/Hindi/ State Language</t>
  </si>
  <si>
    <t>Our Invention “Skill Credit System “We trust Skill Development as a weapon to get by in this difficult world. We trust in making socially capable understudies. We focus on all-encompassing improvement of our understudies. Post-independence w.e.f from A.Y 2019-2020 to … . we have presented the process for granting Skill credits to our understudies.
To achieve all-encompassing improvement in our understudies, we have invented our innovative skill credit system.Our Skill credit policy focuses on Skill Enhancement,inculcate entrepreneurship skills,develop life skills &amp; develop socially responsible individuals which at large would help in nation building.We have been awarded patent by German Patent &amp; trademark office,Germany.What Positive change your Suggestion will bring: Holistic Development of students &amp; It is in Sink with NEP
How to Implement: The overall plan can be implemented by giving extra credits</t>
  </si>
  <si>
    <t>Kindly do make one law for EPF and ESIC like GST of whole of country. It will benefit employees as some of employers deducting EPF and ESIC but depositing only one. Further it will be help to ease of doing business as employer has to take only one registration unlike state wise.</t>
  </si>
  <si>
    <t>Please create awareness in schools about humanities courses to be taken up for higher education. There is a severe knowledge gap among parents and school faculty members on the importance of a good education in humanities for the betterment of the country. The exam CUET for ug courses entails kids to start searching for the right subject to study in 11th and 12th standard from a young age. But most children choose science blindly and cannot get into the college of their choice post CUET because of high cut offs and inability to attain them om having mistakenly chosen the wrong subjects in high school. Just a student... Making a case for many young minds to explore humanities and make a well researched and informed decision about their precious future.</t>
  </si>
  <si>
    <t>I am writing this to Remove Irritants in Data Compilations For AIS by Simplifying information sought,
1.Ask only Figure of Net Taxable Profit &amp; Income etc rather than Details in XL Format of Each and Every Transactions.
2. Do Away with Adjustments of CAPITAL Loss Against CAPITAL Gain for STCG OR LTCG Which Will STOP Tax Avoidance.
3. Have only 1 Slab of 10% For Profit Earned (Capital Gain).
4. Remove all Tax Avoidance Concessions and Bring Max Slab Down to 25%.
5. It is Most Unfortunate that in the Garb of Tax Saving for Encouraging Savings U/S 80 C People in Reality are Avoiding Paying Tax, INSTEAD it should be Max Slab of 25% without Surcharges which will Benefit the Exchequer by Increased Volume Of Filing Returns.
6. As a Incentive to IT Filers Govt should Give Prior</t>
  </si>
  <si>
    <t>Respected Our PM Mahoday
Burhe vyakti ke liye quiz hona chahiye jisase jindgi sukhmay ho under MY GOV.QUIZ.aur aashrit bhi sukhmay rahe.Sirf engagement se kam nahi chalta hai.Aap hamare Desh ke yesa neta hai jo desh dar se har vyakti ke bare men sochate hai.</t>
  </si>
  <si>
    <t>Please ensure that sincere ,honest employees are recognized and appreciated at the highest level.The image of Government whether Central or State government depends on its employees .The corrupt and Hippocrates should be punished severely.
There are so many youngsters waiting for doing all sorts of jobs,whereas those in government indulge in corruption for doing their jobs for which they are paid nicely by the government from the treasury.To make india a developed nation ,corruption has to be eradicated completely.We should have Zero Tolerance for corruption in our Nation.</t>
  </si>
  <si>
    <t>Every online app or website should have owners real first name, middle name, last name mentioned on it to avoid fraud from happening.</t>
  </si>
  <si>
    <t>Our Courts and Jails are overcrowded.
All undertrials,who have committed petty crimes and are in jail because they can not afford Bail Money should be released.
Summary Trials of petty crimes be done with suitable detterant punishment.
10% of Major Crimes be tried in Fast Court to set an example,specially where VIPs are involved.</t>
  </si>
  <si>
    <t>need more improvements in the constitution.
avoid Cheep political ideas , and build the strong India</t>
  </si>
  <si>
    <t>Please start LLB 3yrd Distance course via IGNOU .
useful for many professionals.</t>
  </si>
  <si>
    <t>Stop poster on walls</t>
  </si>
  <si>
    <t>Government kuch pvt employees kae liyae bhi socho kab vo policy aaegi jab Saturday and Sunday both non working hoga or us mae weekly hours kae accordingly work hota hai, koi tou aisi strict policy lao pvt companies kae liyae bhi jisae mentally human aur happy rahe and aur productively work kar sake .</t>
  </si>
  <si>
    <t>Phosphorus sources (rocks) are diminishing in India, so it may be in future a tough time to renew the phosphorus sources, however the need of di-ammonium phosphate is of a vital concern in the days of heavy demand by industries. The present time may be more appropriate to work on this . One possible solution is that this can be partially substituted by domestic wastewater and industrial wastewaters, specifically from surfactant wastewaters. SME/ MSME can use this sector to generate revenue and employment which will be self-supporting for Agricultural needs of fertilizer. We have worked on this to visualise huge potential from wastewaters.</t>
  </si>
  <si>
    <t>Under PM Kisan scheme all possibilities of in-situ generation of fuel from organic waste can planned under rural mass making the rural fuel requirement as self-supporting. An organised layout can be made to deliver at designated interval matching demand of rural. This can be connected as generators functioning by fuel feed</t>
  </si>
  <si>
    <t>जब हमलोगो ने इंग्लैंड के द्वारा ईस्ट इंडिया कम्पनी के योजनाओं के तहत 200साल की गुलामी का कष्ट झेल लिया तो फिर हम युवाओं के साथ बार बार चिटफण्ड कंपनियों के द्वारा दिग्भ्रमित क्यों किया जाता रहा जिनके कुप्रभाव से हजारों लाखों लोगों ने अपनी जान दे दी</t>
  </si>
  <si>
    <t>We should make Patenting of an Idea free and Online on Government Website. This will save patent office maintenance and encourage new Entrepreneurs for patenting their Ideas.</t>
  </si>
  <si>
    <t>Alka paliwal ji thanks to spot</t>
  </si>
  <si>
    <t>Let us take a clue from Morbi Machhu bridge Tragedy. The details are discussed in the attached note with due judicious suggetions. We may develop a 'Life Guard' cadre at all the micro-level fields, providing skill, training, equipment and token recognisation and employments to many village level students and youths shall be able to 'save drowning victims' in water rescue management.</t>
  </si>
  <si>
    <t>At present the population of our country exceeds 139. We are Indians. Our ruling central government is trying to build a corruption free country. If our government nominally changes the employment rules, by withdrawing the suspension policy for any corrupt public or private employees and completely retrenching them from jobs and giving opportunity to educated unemployed youths who will try to refrain from corruption for fear of being retrenched, it will create a corruption free country. This is my own opinion.
￼</t>
  </si>
  <si>
    <t>कर्मचारियों के लिए पुरानी पेंशन व्यवस्था बहाल की जाए अन्यथा की स्थिति में आने वाले समय में वृद्धाश्रम घर से घर की व्यवस्था भारत में सबसे अधिक दिखाई देने लगेगी।</t>
  </si>
  <si>
    <t>आसपास के बड़ी नहरो का उपयोग मनोरंजन हेतु स्ट्रीमर चलाकर संसाधन रूप मे किया जाए। जिससे कुछ लोगों को रोजगार भी उपलब्ध हो जाएगा और कम से कम ऊर्जा के खपत होगा।</t>
  </si>
  <si>
    <t>Government should issue card limiting the buying criteria to buy fire crackers per year which should be mandatory and must have some purchasing fre,this way we could regulate pollution</t>
  </si>
  <si>
    <t>As today is a time of show off, we can allow tonga, and other such transportation vehicles with classic makeup to ensure pollution free Delhi and NCR</t>
  </si>
  <si>
    <t>सभी राज्यो में जों भी सार्वजनिक वाहतूक व्यवस्था है ओ सब केंद्र सरकारके माध्यम से होने चाहीये
USE PUBLIC TRANSPORT(State Goverment)
NOT PERSONAL TRANSPORT</t>
  </si>
  <si>
    <t>This is in regard to wastage of water.
There have been extreme cases of water wastage in our country. Due to time based flow of fresh water people often keep their taps open so as to know if the water has come or not and sometimes there may be issues of water leakage. The water loss in these cases are so high that the taps are left open for 2-3 hours and same is with leaking tanks.
My suggestion to this problem is that there are already meters set up that tells the amount of water used in litres. So if the amount of water usage exceeds a certain limit for instance amount of water required to wash clothes, fill tubs, etc the water flow should break on its own and if the consumer still wants to continue using the water they can start the flow again.</t>
  </si>
  <si>
    <t>Having an experince of 30 + years ,
There is huge potentital of 2 cr jobs in agency system (e.g. Mobile retailer , sas agent , Mututal fund distributor ) along with a capcity of 10000 cr monthly revenue to govt . Jusit like INCOME TAX ,
Give me just 15 minutes to explain my model</t>
  </si>
  <si>
    <t>आदणीय प्रधानमंत्री जी आपको मन की बात में प्राइवेट नोकरी करने वाले जैसे दुकानों में शोरूम में फैक्टरी वर्कर आदि लोगो के बारे में भी जिक्र करना चाहिए क्योंकि मध्यमवर्ग का एक बहुत बड़ा हिस्सा कम पड़ा लिखा होने के कारण मजबूरी में 8 से 15000 तक कि नोकरी 10 से 12 घण्टे महीने में 26 दिन तक करता है यह वर्ग कम आय होने के कारण ज्यादा उन्नति नही कर पा रहा एवं जनसेवा में सहभागिता के लिए इस कारण समय नही रह पाता कि नोकरी से ज्यादा छूट नही मिल पाती अगर मजबूरी में अगर कहि जाना पड़ेगा तो छुट्टी कटेगी या नोकरी जाने का खतरा बना रहता है</t>
  </si>
  <si>
    <t>Hi
I have suggestion on Income payers .
I see in our country Income tax complaince is not a great subject .
While Big earners buy houses / fancy cars but evade tax , even salaried try and evade tax where they can .
So to bring the idea in table , the Govt should recognise IT payer ( e.g.) in 3 categories
1- Platinum
2- Gold
3. Silver
Based on amount of tax paid by them say 5 lac , 10
Lac , 15 lac or more ( indicative)
That’s first part of recognition,
To give them more proud they would get VIP priority in ALL cases
1- Police FIR related matters ( they wound not run away , so would get enough immunity to keep
Their side with respect thru advocate to police higher ups or in court . Arrest to be with Court directive in specific cases.
2- Priority desk for responding to them
/ their correspondence / mails by RTO , Municple
Corporation / Police / courts / Govt hospitals / or any other Govt / semi Govt or even PVT listed companies / including oil marketing co.</t>
  </si>
  <si>
    <t>The National Credit Framework has come out to implement NEP2020. We need a user guide similar to the one attached which is used in HEIs in Europe to effectively implement mobility of students between institutions and credit banking in our country. Our HEIs are inexperienced in these areas. Same thing happened in Europe when the concept was implemented. Now the ECTS user guide has all the refinements. We need a similar manual for our country.</t>
  </si>
  <si>
    <t>All the books we read, whatever theory is there, or all the resources around us that have made our lives easier.Behind that one research, behind that one theory, behind inventing that one resource, someone devoted his whole life.Somewhere this one research vision is getting lost from the thinking of today's young generation.That is why it is very important that today's young generation should know why they have come to this earth and what kind of research is there in which they can give something new to this world</t>
  </si>
  <si>
    <t>My native place is Kutch and I have seen the overall development for the region which is fantastic. The town Adipur where I come from was beautifully planned for design of residences however certain challenges still affect this lovely place.
1. Challenge of Cows let loose on streets :- Gaushallas with a thatched roof and food arrangements/water arrangements can be made for every area which is sponsored by the locals through mass contributions
Kutchis who are basically animal rearers can be employed to basically feed clean and ensure replenishment of fodder water etc.
Their waste can be collected and given for bio fuel consumption thereby sustaining the eco system and also reaching a self sustainable model
This will ensure a sensitivity towards cows as they keep eating garbage and their waste is all over the place and also pose hazards towards traffic and human movement.
Students along with the authorities can volunteer on Gandhidham Day making this a success</t>
  </si>
  <si>
    <t>Being from Varanasi, I have seen transformation of the city due to all out Govt efforts. However, certain areas need a relook such as removal of cattle from households especially in the old town lanes. Due to certain laxity some people have again started keeping cattle in the old city especially in my locality. Also, the lanes renovation and painting work has stopped mid way with no further progress.
The suggested solution involves strict monitoring and swift action against defaulters. Long term solution may be introduction of Society Concept in the Mohallas in old city with involvement of local residents to monitor all such activities. The key aspect for long term success of this project is to have an equitable representation of all type of residents in the Mohalla Society along with local representatives so that good social practices become a way of life.</t>
  </si>
  <si>
    <t>Honourable transportation ministry of india, i would like to suggest solution on public transportation vechile which a lot of pollution at bus stop or any stopage while they carrying passengers they start there vechile engine so that more passengers board on there vechile in this way a lot of pollution happens so to overcome such situation we develop a product which is producing same feel as of started engine of public vechile without starting actual engine of vechile in this way we can save fuel and control air pollution to a certain extent</t>
  </si>
  <si>
    <t>THIS IS MY SPECIAL REQUEST TO HONOURABLE EXTERNAL AFFAIRS MINISTER SHRI S. JAYSHANKARJI.
HE IS GOOD ENOUGH TO ARRANGE CONSULAR CAMPS IN DIFFERENT CITIES OF CANADA FOR ISSUE OF LIVE CERTIFICATES TO RETIRED INDIANS STAYING IN CANADA.
DURING CORONA TIME THEY SYSTEM WAS EVERY PERSON DESIRING SUCH CERTIFICATE HAD TO WRITE FOR HIS APPOINTMENT WITH DATE AND TIME AND THE CONSULATE OFFICE WAS GOOD ENOUGH TO SEND HIM E MAIL FOR THAT. THIS HELPED A LOT IN REDUCING / WASTING TIME AND COLLECTING CROWD AT THE PLACES BECAUSE THERE ARE MANY SUCH PERSONS WHO NEED LIVE CERTIFICATES FOR CONTINUING THEIR PENSION IN INDIA.
IF YOU SEE THE SITUATION OF THESE CAMP SITES THERE ARE SOME THOUSAND OLD RETIRED PERSONS WAITING IN QUE FOR UP TO 4 HOURS FOR GETTING THE LIVE CERTIFICATE.
SHRI JAYSHAKARJI BEING INNOVATIVE AND UNDERSTANDING THE PROBLEMS BEING FACED BY OLD PEOPLE STAYING IN CANADA AND SUCH OTHER COUNTRIES WILL PLEASE FIND SOME SOLUTION TO THIS PROBLEM AND TAKE BLESSINGS OF OLD INDIANS.</t>
  </si>
  <si>
    <t>One umbrella concept for all medicines and x-ray scan etc
Generic medicines are helpful for patients but sir, not all medicines are available there!
One patient in hospital means he/she going to be bankrupt. x-ray to all medications the hospital charge huge amount (tripple the cost). Simple small x-ay minimum 500/- that too illegal x-ray machines, not all have licence!
What we can do:-
1. Generic shops to increase
2. Similar setups for x-ray
3. Encourage small capsule hospitals with licence. Let all get job (even labs you may target)
Corruption in consultation n medication to stop at any cost.
Thank you
Mrinalini</t>
  </si>
  <si>
    <t>To predict future, you have to create future, therefore use only physics to structure and create many subjects and many jobs to create future, to make every indian feel powerful.. indians don't react for everything which is happening around you but do act ie. action to create the future using only physics. use physics to understand the power of our various Vedas eg. Ayurveda etc. and make india once again as a hub of world knowledge once again eg. nalanda. .</t>
  </si>
  <si>
    <t>Dear Indians,
जरा सोचिए कि SSR case में अगर हमारे Indian YouTubers कोई YouTube video ही नहीं बनाते तो क्या हमें कभी इस case की सच्चाई पता चल पाती? क्या हमें कभी पता चल पाता कि Indian system के कितने dark sides भी हैं। ये हमारे incredibly determined युवा Indian YouTubers ही हैं जो SSR case में तब तक YouTube videos बनाते रहे जब तक उन्होंने पूरे विश्व के Indians को सुशांत सिंह राजपूत के justice के लिए unite नहीं कर लिया।
अब आप ही बताइए कि जो YouTubers पूरी दुनिया के Indians को SSR case के लिए unite कर सकते हैं, उनके लिए अपने देश, अपने राज्य, अपनी city, अपने गाँव और अपने मोहल्ले के Indians को देशनिर्माण के लिए unite करना क्या कोई कठिन काम है? नहीं बिल्कुल भी नहीं ये तो उनके बाँय हाथ का काम है।
तो फिर देर किस बात की है आप अपने-अपने शहरों और गाँवों के मोहल्लों के YouTubers को MIGA के लिए unite करें और YouTube videos बनाना शुरू करें और हम पूरी दुनिया के Indians को unite करके आपको support देने और देश के पुरुषार्थ में अपना योगदान देने को तैयार हैं। कृपया PDF पढ़ें.</t>
  </si>
  <si>
    <t>Sir please Add Tamil Language
My saitu some butiful ideas but Language problem so pls Add Tamil Language. Pls support other people.
Thengk you.💐</t>
  </si>
  <si>
    <t>To create opportunity for young youth to contribute in nation building</t>
  </si>
  <si>
    <t>My Idea: Debt Transparency. Let all citizens know in hiw much debt we are and how long we will take to repay it. It can be World Bank debt, IMF debts, debts from other countriesor unions. Also bring forth measures to regulate new debts allicated ur nation. And also introduced public voting and opinion generation for incurring hige debts.</t>
  </si>
  <si>
    <t>1. Let's make rain water harvesting mendatory
No permission to build any building without it, just like fire safety.
2. Minimum 25% of built-up area should be covered by plants, by means of horizontal or vertical gardens. Necessary guidance and help should be provided by means of workshops and seminars
3. Min. 50% of roof of any new building must be covered by solar panels to create solar Electricity which can be used Just like they use it in Gujarat.
4. With reference to the link given below, use of public transports should be promoted and be made more easy. We can use electric public transportation.
https://www.instagram.com/reel/Cjuze5auwx9/?igshid=YmMyMTA2M2Y=
5. Make basics of gardening a mendatory subject to be taught in schools and colleges.
6. Minimum military training should be made compulsory to secondary and higher secondary school students. This will help make healthy new generation.
7. Traditional Sandhya pujan should be taught to each child in primary school.</t>
  </si>
  <si>
    <t>Dear Government,
We all very well know that,since 2020 whole world was suffering from deadly corona virus ,we lost many people in during corona,also along with that all exams was cancelled or delayed due to virus, which results into many govt.jobseekers age bar limit was closed...Our valuable 2-3years totally wasted due to corona virus.,
So my humble request to our government is to extend age limit for all government jobs by 2 -3years which was wasted in corona....This moves will make bread in many people family who are trying to give government exams...
If anything wrongly putted here by me , sincerely apologise...
One of the India's Youth</t>
  </si>
  <si>
    <t>जींस तरह स्पोर्ट्स पर खेलों ईंडीया मीशन सफलता पूर्वक कार्यरत हैं मेरी विनती है कि फील्म इंडस्ट्री में भी कोई अभीयान होना चाहिए जींस से इसका विस्तार और विकास हो सके. एसी युनिवर्सिटी भी हो जो गायक, कलाकार, गीतकार, संगीतकार, लेखक और उससे जूडे सभी स्कील्स के विकास में कार्य करें. ईसीके साथ इसमें लगने वाले आधुनिक उपकरणों का, प्लेटफार्म इफेक्ट, एनीमेशन का निर्माण और सभी तकनीकी जानकारी के साथ एक बेहतर ईकोसीस्टीम भी विकासीत हो सके यह समाज में एक प्रभावी माध्यम है ओर इससे बहूतसे प्रतीभा उभर कर रोजगार भी निर्मित हो सकते हैं.</t>
  </si>
  <si>
    <t>Namaste sir,
My heartful respect to you. As in my mind there is a constant flow of ideas for my country, India, I will
cut short to one idea. Today I present before you an idea which is much required for the global exposure
of tourism of Bharat. Worldwide many people get inspired and want to visit and travel the length and
breadth of our country.
Here comes an important point. If a foreigner wants to visit and travel in India, where should he/she
begin from, and which part of the country do he/she think will cover at once or so. In this matter I would
like to draw your attention for an “INDIA TRAVEL BOOK” in which we will have all the details of
important places in India, along with beautiful pictures and their historical significance and so on.
Example wise Kaziranga national park in the book can have one or two beautiful pictures of the national
park, have details of the park and how it can be reached and what is the best season for visit.</t>
  </si>
  <si>
    <t>Namaste sir,
My idea for a Travel book on India's places to visit and to explore her rich heritage and culture.
JAI HIND</t>
  </si>
  <si>
    <t>ভারতীয় রেল কে সম্পূর্ন রূপে বিলগ্নিকরণ করে টাটা অথবা রিলায়েন্স এর মত সংস্থার হাতে তুলে দেওয়া উচিত। তাহলে দেশের জনগণ যেমন উপকৃত হবে পাশাপাশি আমাদের মত সাধারণ রেল কর্মচারীদের বিশেষ উপকার হবে। সাধারণ মানুষের করের টাকার সিংহভাগ অসাধু আধিকারিকদের পকেটে যাবার হাত থেকে বেঁচে যাবে।</t>
  </si>
  <si>
    <t>sir me aapke vicharadhin kuch tathy lana chahta hoo agar aapki anumati mile to</t>
  </si>
  <si>
    <t>Namaste Sir
My name is Anil Patil from Bangalore Karnataka
I wanted share something related to health insurance of senior citizens
no health insurance companies are not issuing policy for above 70
years aged persons
is it fare
I am not agreeing with this
for them it is required most but companies are denying or making more premium
the persons shoes salary falls between 6to10 laks per annum range will face problem for normal heart operation costs is 2 to 3 lacks how can a middle class person can bear this so please look in to this and do some thing for the middle class people
are our parents above 70 are not live tension free if they have some deases
due to this some are in old age / orfhan age houses . please sir look into it and do something for the senior citizen above 70 years
thanking you in advances</t>
  </si>
  <si>
    <t>jasidih
paid Ac waiting
pf 1
urinal not functioning.
supervisor only collects money but does no work.
please punish station Master</t>
  </si>
  <si>
    <t>Everything is good till it does not affect to common people fake products should be seized while free food campaign should be organised for poor people and handicapped and job opportunity should be given to them also Hospitallzation should be at nominal cost as it takes a person whole life time earnings like cancer</t>
  </si>
  <si>
    <t>Respected Sir, my suggestion to stop plastic pollution. Currently, it is observed that peoples are throwing empty water bottles and wrapping of chips and other consumer goods here and there which creates plastic pollution. To stop this my suggestions are
1. Companies will charge extra Rs 5 per plastic water bottles and will return the same after submitting the empty water bottles. Due to this scheme, peoples will return the empty bottles after use, which will stop plastic pollution.
2. Same scheme can be adopted in case of plastic wrapping of chips and other consumer goods. Companies will pay Rs 5 after returning the full packet.
3. People throw Pan masala and shampoo pouch also here and there. To stop this, minimum packing of shampoo should be 50 ml in glass container and in case of pan masala, it should be packed in tin container of minimum 100 gms.
Sir, please save the environment.</t>
  </si>
  <si>
    <t>stop the with out pharmacist dispensary</t>
  </si>
  <si>
    <t>Sir, It is difficult to meet ministers, officers etc because they mostly attend meetings. Please let them go field inspection to check reality. Review meetings can be conducted once a month. It is enough. Regards Pudumai Balakrishnan resource person safe driving No.16, Tenth cross Vrindavan Pondicherry WhatsApp 9362903041</t>
  </si>
  <si>
    <t>आदरणीय प्रधानमंत्री जी
सादर नमस्कार
आप स्वयं इस बात को बहुत ही अच्छी तरह से जानते हैं कि जिस किसी देश की न्याय व्यवस्था में कमजोरी होती है,और उसकी अपनी दंड व्यवस्था सही एवम् कारगर नही होती,वह देश कितनी भी कोशिश कर ले,कभी भी ना तो पूर्ण रूप से विकसित हो सकता है,और ना ही उस देश से भ्रष्टाचार,दुराचार,या किसी भी प्रकार के अनैतिक कार्य
कम होगा।
इसलिए आपसे करबद्ध निवेदन के साथ कहना चाहता हूं कि विधायिका इस विषय पर गंभीरता से विचार करे,और ठोस कदम उठाए,तभी भविष्य में कुछ सुधार संभव होगा।</t>
  </si>
  <si>
    <t>Respected Modiji,
My humble request to you, kindly name our new Mopa airport after legendary and Bharat Ratna Lata Mangeshkar ji keeping aside all the names of the politicians.It is observed that politicians names are always given leaving aside the great personalities of this country.
It will be a great honour for the Goans and Mangeshkar family if you choose her name for the new Mopa Airport.
I also wish to be present as a special invitee for the inaugural function of the Airport if you personally wish so .
Hope you will definetely consider my request and do the needful.
Thanking you.
Mahesh Bhaskar prabhu Sinari
1B/F4 Models Millennium Vistas ,Caranzalem-Goa 403002
Mob:9822102727</t>
  </si>
  <si>
    <t>am N Subramanian 95 years old socially conscious senior citizen living in North Bangalore. Master plan for resolving the problem of flooding rain water in major electronic city in South Bangalore during every rainy season, affecting the IT industry, causing human suffering, damaging property and polluting all water storage tanks resulting in shortage of drinking water.
1. On the Karnataka, Tamilnadu border we have to create a dam like reservoir adequate to store all the excess rain water.
2. In the adjoining border district of Krishna Giri, Tamilnadu there is no flowing river. The people are depending only on rainwater for drinking and other purposes. There are large number of lakes. The dam like reservoir can be connected to Krishnagiri lakes by special steel pipe of 3 feet diameter by gradient flow.
3. The dam at Mekedatu can be constructed and managed jointly by both the states, sharing water equally for the use of Bangalore city and Krishnagiri district on Karnataka border.</t>
  </si>
  <si>
    <t>Modi (BJP) Hai isaliye hamara INDIA safe Hai but INDIA ke indar Ka Kay modi ji yogi ji sir Hai aaise Har state me chahiye karnataka (belgaum) me</t>
  </si>
  <si>
    <t>Dear You,
Been here for quite a time, posting ideas into an abyss.
Happy to see that nothing, et all, nothing happened.
I acknowledge that its an app and running costs are high, infact higher are the DB costs. So, why to have it?
Better not to have this app, not waste crucial lifetime.
Better post where people read, react and act.
Not diverging traffic, but here I found no other way to give feedback. Hope you all take it as it should be taken- considering me as yourself.</t>
  </si>
  <si>
    <t>TO BOOST FORT TOURISM ALL FORTS IN OUR COUNTRY SHOULD BE REPAIRED AND MAINTAINED AND A NATIONAL TOURISM GRID BE ESTABLISHED BY MEANS OF ROAD RAIL AND HELICOPTERS TO CONEECT TRAVELLERS WITH EASY ACCESS .ALSO ALSO FORTS SHOULD MANDATORILY HOIST AND RETREAT TIRANGA EVERYDAY IN A CEREMONIAL MANNER.</t>
  </si>
  <si>
    <t>In Tamil Nadu, Virudhunagar District, there is a 50 Ssq meter area, where wildlife and human being live in harmony. Bison, bear, deer, peacocks, foxes, and monkeys are some of the animals that co-exist with human beings in harmony. Recently, there was an accident where a bear has been electrocuted.
This area also has open electric poles. Once one of the overhead wires was cut and it was dangling in the ground. A wild boar touched the same and died instantly
To prevent such incidences in the future, kindly convert all over head lines into under ground cables to safe guard human beings and wild animals</t>
  </si>
  <si>
    <t>We should concentrate on building our own semi conductor manufacturing so that we need to invite ASML to our country or government initiated ASML machine lab for MSMEs</t>
  </si>
  <si>
    <t>Good Morning beloved Modi ji
I have an attachment towards the Army segment who have made us safe to live in India til now. We should make each citizens of this nation to contribute atleast .5% of their earnings towards the Army segment. This is my suggestion. This fund would bring in huge flow of funds for the better future of our nation. When people pay for the security services to safe gaurd their wealth why not the contribution be done from either their salary or from the gross earnings. Also this amount would benefit under certain deductions act.</t>
  </si>
  <si>
    <t>I suggest incorporation of a "Ministry of Primary Education " under Ministry of Human Resource development as
Upskilling children of small age will help them nourish with the bouts of education at a tender age
This will form the basis of an efficient education system where regularity of teachers and adequate curriculum is solves
Also, this will lead to reduced rate of crimes, unemployment
Maira Shadab
Noida, UP
Class 8, Amity</t>
  </si>
  <si>
    <t>We need a good reform in education and examination system. Subjects which we study should have importance in life for example poetry (twinkle twinkle little star, and baba black sheep etc) are useful at any spot but students are forced to learn it for oral exams. This was just got example.</t>
  </si>
  <si>
    <t>Dear Modiji,
I refer to your nation's address on 15th Aug 2022 where you mentioned that we should remove all signs of our colonial past.
In this regard, I have a suggestion which I have attached herewith. Hope you find it worth considering.
Best Regards,
Hiten Kapasi</t>
  </si>
  <si>
    <t>CURRENTLY INDIA NEEDS MINISTRY OF PHYSICS OUT FROM MINISTRY OF HUMAN RESOURCES, PHYSICIST ARE ASSET OF INDIA THEY ARE NOT MEANT FOR EXPORT. 2. INDIA NEEDS MINISTRY OF HAPPINESS. 3. INDIA NEEDS BACHELORS DEGREE IN FUTURISM WHICH WILL HELP STUDENT TO UNDERSTAND OTHER COUNTRY TECHNOLOGIES WHICH WILL INTURN HELP GOVT.</t>
  </si>
  <si>
    <t>EVERYTHING IS PHYSICS, RELATE EVERY SUBJECT BACK WITH PHYSICS AND CREATE MANY SUBJECTS AND MANY JOBS TO MAKE INDIA POWERFUL. 1. WITH ONLY PHYSICS YOU CAN STRENGTHEN DEFENCE, POLICE, BANKS, AND TO CREATE MASTER INDUSTRY ( MASTER INDUSTRY IS MEANT TO CREATE ANY OTHER INDUSTRY (IMAGINARY OR REAL INDUSTRY)). OVER ANALYSIS LEADS TO CONFUSION BECAUSE OF WHICH INDIA HAS TOO MANY POLITICAL PARTY AND TOO MANY SUBJECTS TO CONFUSE ITS CITIZENS BY BRITISHER 2. BRING MINISTRY OF PHYSICS OUT OF MINISTRY OF HUMAN RESOURCES. CREATE SEPARATE MINISTRY OF PHYSICS WITH EQUAL IMPORTANCE AS OTHER MINISTERIES EG. MINITRY OF RAILWAYS etc.. 4. SCIENCE IS MANIPULATIVE BUT PHYSICS IS TRUTH. 5. BRAIN WORKS PARTIALLY USING CLASSICAL PHYSICS AND PARTIALLY USING QUANTUM PHYSICS TOO. 6. WHEN STILL RESEARCH IS GOING ON QUANTUM COMPUTING THEN HOW COME INDIAN PSYCHOLOGY BOOK CAN BE CORRECT. ACTUALY INDIAN PSYCHOLOGY BOOK IS 65% FAKE IS OF WESTERN INTREST. 7. DO NOT LET INDIANSTUD SND REASEARCH</t>
  </si>
  <si>
    <t>Airlines are keeping 90% of seats on paid check-in basis and charging as high as 1200 per seat. Is it ethical. They may block 10% seats which is understandable. Moreover they are forcing flyers to web check-in first staring DGCA guidelines. No one in Ministry of civil aviation and DGCA listens and all rules are favoring airlines. Sincerely request intervention.</t>
  </si>
  <si>
    <t>There are a lot of internet cables under the sea connecting India to the world. India needs a special subsea protection task force to keep these cables secure physically and protect the data from being tapped and disrupted.</t>
  </si>
  <si>
    <t>my suggestion will be subsea tunnels in Gujarat under the Gulf of Khambat and the other under the Gulf of Kutch. This immensely help connectivity in Gujarat and help reduce travel times across the state.</t>
  </si>
  <si>
    <t>A 'viksit rashtra' is industrialised, has a high quality of life, a developed economy and advanced technological infrastructure relative to less industrialised nations. 'Vikassheel' or developing countries are those in the process of industrialisation or are pre-industrial and almost entirely agrarian. The most common criteria for evaluating the degree of economic development are:
The Gross Domestic Product (GDP), or the monetary measure of all goods and services produced in a country in a year. Countries with a high GDP and per capita income (the amount of money earned per person) are considered developed.
The level of industrialisation. Countries in which the tertiary (companies that provide services such as entertainment, financial, and retailers) and quaternary sectors of industry (knowledge-based activities such as information technology, research, and development, as well as consulting services and education) dominate are described as developed. Developed countries generally</t>
  </si>
  <si>
    <t>Is there any possibility that we can burn plastic
And convert the heat energy to electricity and by-product of emission gas as some use full or reliable product....</t>
  </si>
  <si>
    <t>https://votemark.org/sell-your-old-coins-2/</t>
  </si>
  <si>
    <t>VOTEMARK.ORG</t>
  </si>
  <si>
    <t>आदरणीय महोदय
मेरा मानना है कि विद्यालय में बच्चों को शिक्षा के साथ भारतीय बाजार के बारे में भी पढ़ाया जाना चाहिए उनको देश की अर्थ व्यवस्था और स्वयं के आर्थिक विकास का ज्ञान भी दिया जाना चाहिए यदि सरकार चाहे तो इसके लिए जिले में टीम बनाएं जो सभी विद्यालयों में जाकर बच्चो को आर्थिक विकास की शिक्षा दें और उसकी उसके बाद एक कॉम्पटीशन एगजाम लें</t>
  </si>
  <si>
    <t>As there is no restriction, people use sound box/sound system in the locality at their will without realizing that this act is a nuisance to others (sound pollution) and sometimes, protest leads to heavy argument and fight. Police is aware of it but do not interfere and prevent people from misusing the facility. Strong legislation is required to prevent the use of sound system in any locality as individual feels helpless to prevent to without police force. Thew must be a law to prevent misuse. It is an expression of a helpless person who is undergoing the pain without any hope.</t>
  </si>
  <si>
    <t>I heard from somewhere that electricity can be produced from cow dung! Need to work out on this...</t>
  </si>
  <si>
    <t>i request to my govt start yoga classes in every institute as an addition class to activate New jobs for the jobless.yoga will change the Life of our younger and they will be
keeps them from medical expenses.</t>
  </si>
  <si>
    <t>यहाँ पे सभी के लिए गियान से related बहुत कुछ है यहाँ बच्चे और सभी लोग्कुच अच्छा ही सखेंगे |</t>
  </si>
  <si>
    <t>माननिय प्रधान्मंत्रि जी से निवेदन है कि सभी कर्यो को पुब्लिक् के राशन कार्द से जोध दियअ जये . जै हिंद .जै भारत .</t>
  </si>
  <si>
    <t>Respected Sir,
To counter the age old education policy NEP has been introduced. It is a good and positive sign for the betterment of education.
In the NEP a separate subject could be introduced right from lower secondary level: Financial Literacy.
Every child should know the meaning of money, income, savings, assets and liabilities, how to manage funds etc.
Proper training from this level can help develop more and more entrepreneurs and investors and also prevent dumping of money for no growth at all.
Jai Hind
With Regards
Rajat</t>
  </si>
  <si>
    <t>Sir ,
I want to bring your big attention towards the women safety in our indian society. I see daily a girl facing the bad words and get harrassed by males in public and this is always ignored by all the person and also they are not able to do anything if the get harrased or by wrong touch. So I want that my Government takes an action towards it. I also have a suggestion towards it that is defined below.
"Our government can make a rule for school to get compulsory the training of girls for the self defence at no extra charges and release a certificate also like a marksheet which is compulsory for each girl to get it. The girls which are passed the school are trained under a camp at very cheap rates. Also strict action are taken towards the men who attempted the harrassment."
If you think that is inappropriate then please take a strict action towards this because our girls are not feeling safe even on puting their foot out of their home. Also due to this their parents doesn't a</t>
  </si>
  <si>
    <t>Control population.
Ammend law wherever applicable.
Introduce law for make people more decipline.
Try to reduce corruption.</t>
  </si>
  <si>
    <t>why the terrorism should not be considered as a different type of crime.,for which rhe punishment must be very serious.</t>
  </si>
  <si>
    <t>माननीय PM
आधार कार्ड masked नंबर के साथ उपलब्ध हसि तो सब राजकीय कार्यालयों में स्वीकार किये जाने चाहिए।</t>
  </si>
  <si>
    <t>To
The Right Honorable Prime Ministers Shree Narender Modi Ji
Most respected and innovative, work for health wealth and happiness of not only entire country but of whole world oriented Shree Shree Narender Modiji I want to draw your attention on this very very important matter “Fixing of responsibility and recovery to be made if any loss accrue due to wrong decision or delay in decision by the bureaucrats or govt official working under Indian government “ which if dealt in right spirit under your rightful leadership then following results are sure
1. Eradication or lessening of corruption.
2. Ease of business.
3. Lessening of burden on legal authorities.
4. Increase in efficiency of working of staff and official in right direction.
5. Use of income of organization in terms of its development and not in litigations.</t>
  </si>
  <si>
    <t>आदरणीय प्रधानमंत्रिजी,
तंबाकू उत्पादों और नशीली दवाओं के दुरुपयोग के बारे में मेरा सुझाव: तंबाकू के उत्पादों को बंद करो, खेती को भी नियंत्रित करो फिर सिगरेट, बीड़ी और गुटखा पर प्रतिबंध लगाओ और साथ ही अनुमति न दें</t>
  </si>
  <si>
    <t>Language issue and possible solution leading to true National Integration.
Language discussion touches the raw nerves of everyone, me including. We are blessed with so many languages! I suggest we use OUR LANGUAGES themselves and do true National Intergation! GoI as GUARDIAN of all State languages would safeguard, nurture and promote INDIAN languages.
Every city/district in the country could be equiped to teach Indian languages. I live in Pune and want to learn Assamese, what options do I have? What if there's a "National Intergation" place where I can walk in and learn any of MY OWN INDIAN Language! Hindi too will get covered in this and so would Sanskrit!!. This can be achieved through Classroom trainings (with video confs) and School Curriculum. I can provide further details on how each of these could work. This covers Infrastructure, Roles of States, Center, Technology, People participation.
After all if India doesn't guard her own languages, who will?
Regards</t>
  </si>
  <si>
    <t>प्रिय प्रधानमंत्री नरेंद्र मोदी जी
चीन का जासूसी जहाज हिन्द महासागर में अब घुसपैठ कर रहा है इनके जहाज को पहले तो हटाने को कहे न हटाए तो सीधे इनके जासूसी जहाज को नष्ट कर दिया जाए क्योंकि चीन लातों का भूत है बातो से नहीं मानता
हमारा स्पष्ट संदेश है दुनिया को छेड़ोगे तो छोड़ेंगे नहीं।
चाहे पाकिस्तान हो चीन ये सब के लिए हैं।
धन्यवाद</t>
  </si>
  <si>
    <t>Please ensure Census is undertaken as soon as possible and completed and published before Dec 2023.
Thanks.</t>
  </si>
  <si>
    <t>Anti- Defection Law Pe Vichar Krey. A parliamentarian should be free and independent to voice his opinion even if it means going against the party whip or direction.
Thanks.</t>
  </si>
  <si>
    <t>आदरणीय प्रधानमंत्री जी
सादर नमस्कार
महोदय
भारत सरकार की छवि देश की जनता में कर्मचारी विरोधी होती चली जा रही है जो किसी भी लिहाज से ठीक नही है।देश की जनता और सरकारी तथा गैर सरकारी कर्मचारियों को अपने हितों की रक्षा की उम्मीद केवल आपसे ही है।
उदाहरण के लिए PMOPG/E/2022/0269078 KA अवलोकन करने का कष्ट करें।</t>
  </si>
  <si>
    <t>My suggestion about Tobacco products and drug Abuse:
Stop the products of Tobacco, control farming too
Then ban cigarette, Bidi and gutkha as well as don't allow Pan shopper to sale gutkha,mephenten Powder,charas,ganja for children below १८ or २१ yrs old adolescent. Now hukka, cigar Old tradition finish due to fear of cancer so now make awareness campaign everywhere against drugs Abuse and tobacco products consumption. For this purpose Post paramedical staff or Aayush practitioner can be appointed and training of them and update knowledge about adverse effects of Tobacco products consumption upon all system or metabolism of body,cause reduction in immunity and osteoporosis, dysfunction of liver,kidney so raise non communicable disease often.These information through all types of media, like news channel and advertising also. Parents counselling and psychotherapy should conduct on OPD basis, discuss values of familial atmosphere surrounding society relation and communication behaviour</t>
  </si>
  <si>
    <t>Hi Sir, should we start using gall Peter's projection of world map. Current world map seems to show India at lesser size than it is actually having. Or should we do it later when we are ready to project ourselves as a great power in world</t>
  </si>
  <si>
    <t>It's come to know gst collection increase but textile is down. Earlier gst council peoposed 12% which was failed due to other market agitations specially cloth , naturally from 5 to 12% any one will oppose.
*My suggestions.*
Gst rates in textiles has to be equally balance as a chain of levels like cotton/ fibre / Spinning / weaving/ process / trading and garmenting and so as retails.
Viz: Cotton /polyster (mam made)/blended/ fabric / Garments, etc all at one level.
Say 8%.
Collection will increase and also its benefit to come out of complexity of varied tax rates and process of refund ,etc.
This will benefit small and medium weavers. Which is vanishing slowly in last 3-4 years. See the actual data bhiwandi small looms owner reducing day by day and slowly total industry is getting control by big corporates. So as creating unemployment day bu day.
Ministry / Association , etc must work towards this initiation. For better textile future and benefit the cluster like bhiw</t>
  </si>
  <si>
    <t>Dear Sir/Madam, I request you please consider "time" as a variable in your health insurance policy. As we understand that "time" is not a very valuable resource in our country particularly in the underprivileged communities. It would therefore be easier to identify/select individuals who are at higher need for health insurance. The evaluation of time is not straight-forward and I propose that the time commitment of individuals to the local chapters of national-level civil missions (Swachh bharat, Green India, solar india) can be utilized. In fact, we can expect far higher enrollment rates to these missions by offering health insurance. That way, the health insurance becomes an "earned right" for fulfiling civil duties. The crude estimates suggest that if each individual participates for 150 hours of civil duty, the government also monetarily benefits from this proposal when the tangible and intangible productivity is monetized.</t>
  </si>
  <si>
    <t>I want to share my thoughts about leakage of exam paper
With all respect I want to say that
During any competitive examination if leakage of paper is happed than there will be a strict committee should be held
And the higher level officers under who's that paper kept should be examined strictly</t>
  </si>
  <si>
    <t>My suggestion is that Stop advertising, gossiping about Bollywood peoples and don't give too much importance for those families and life styles as well as cut short their मानधन, boycott their culture, wrong impacts passion fashion otherwise limit them by offering rules and regulations,make available some protocols...
Media should display true and clear occasions in news channel and no repeated display throughout days or months ,serials on T.V.should be standard categorise for Family values and no banmbarding, hammering and avoid unethical practices in malika , people surrounding acting should be in Ethical issues and good message from story often times...
Crime series should be original stories not imaginary and no Black negative impact,repeated display throughout same day, no additional extra background show or have transparency in stories,no horror or terriorism...it affect mentality of woman,children, adolescent so they follow sometimes that is bad in society and crime occur,often</t>
  </si>
  <si>
    <t>Religious Peace</t>
  </si>
  <si>
    <t>Good Morning Sir,
I want to suggest that Many Generic Medicines which should be selled at low price are selled at very high price in medical stores. company is giving it to medical stores in cheap rates but with higher prints of price. Common person and even doctors cannot identify the Generic medicines provided by renewed/good brands( All the major good brands are producing generic medicines). So my suggestion is please make some type of logo or sign (like it is for vegetarian brands) on generic medicines that will make easy for every individual from medical field or no, to identify the generic brands and demand it for less price.
Thanking you,
Waiting for some kind of response,
Regards
Prof. Goyal Akash Madanlal</t>
  </si>
  <si>
    <t>For NHM Medical officer hard work sincerely and achieve Target in time then why not salary same like regular Medical officer and why not offer leaves same for NHM Medical officer.
In judicial system, cases related domestic violence and divorce process why its delayed and slowly progress so poor women common general population families parents affected and didn't get relief as well as justice in time, All suffer from depression or Suicide as well as didn't step up court due to wastage of time and money, many women poor families parents didn't have money to give fees of advocate, P.P. didn't guide such families parents in good faith, P.P. neglect them always so women lost faith upon judicial system too.
For this purpose my suggestion short period process small courts contain junior judges appointment and sort out the cases earlier and offer justice and relief about alimony,rights reserved as wife',women empowerment will take fast and easy then women will Happy,will live in dignity,</t>
  </si>
  <si>
    <t>to show which survey or tasks get u a certificate or something like that</t>
  </si>
  <si>
    <t>please PM sahab se meri vinti hai ki OLD pension Employees ki suru ki Jaye Taki oldage per diktat na ho but NPS main paisa dub rha hai Employees ka or govt.ka bhi loss ho rha hai</t>
  </si>
  <si>
    <t>माननीय प्रधानमंत्री जी, कृपया संज्ञान लें कि 09अप्रैल,2022 की बोर्डपरीक्षा में मेरे ड्यूटी कक्ष में एक उत्तरपुस्तिका सीरियल गायब होने की सूचना अपर मुख्य सचिव माध्य०शिक्षा को भेज देने तथा परीक्षाओं में नकल, भ्रष्टाचार, फर्जीवाड़ा, अवैध फीसवसूली आदि से मेरे मना करने पर प्रबंधक (भाजपा विधायक) श्रीमती अर्चनापांडे, तदर्थ प्रधानाचार्या आरतीयादव, उपाध्यक्ष कृष्णऔतार दीक्षित, प्रबंधसमिति सदस्य श्रीचंद्र तिवारी, फर्जी जांचसमिति सदस्य सुनील चतुर्वेदी, कप्तान सिंह यादव और जि0वि0नि0 कन्नौज राजेन्द्र बाबू ने गिरोह बनाकर फर्जी आरोप पत्र कूटरचित आख्या प्रस्ताव बनाकर मेरा जातिगत उत्पीड़न करते हुए पत्रांकः71-75/2022-23, 01जुलाई,2022 से मुझे जबरन निलंबित कर दिया और जि0वि0नि0 कन्नौज राजेन्द्र बाबू ने रिश्वत लेकर पत्रांक 3176-79 दिनांक 27.8.2022 से मेरे अवैधानिक निलंबन का कूटरचित अनुमोदन कर दिया। उत्पीड़नकर्ताओं ने मिलकर 01.07.2022 से मुझे रजिस्टर और बायोमीट्रिक में उपस्थिति दर्ज करने से रोक रखा है और हर महीने मेरा आधा वेतन कटा कर मुझे मानसिक आर्थिक क्षति पहुंचा रहे हैं.</t>
  </si>
  <si>
    <t>Sir, The delhi govt ban on vehicles and construction needs to b more precise as regards construction activities not to b undertaken as all the activities under construction category don't pose a threat to b an additive factor to pollution.The officials are given blanket permit to penalise and harrass all builders irrespective of type of work that can b undertaken. Feel clear demarcation of activities should be done defining permitted and not permitted activities.Delayed projects over 10 years are further suffering because of blind implementation of order which probably is ill defined or not circulated properly. I am giving this feedback as a common man with folded hands for your attention...
Warm regards</t>
  </si>
  <si>
    <t>*Is it a CRIME to be a SENIOR CITIZEN OF INDIA ?*
*INDIAN SENIOR CITIZENS OVER THE AGE OF 70 YEARS ARE NOT ELIGIBLE FOR MEDICAL INSURANCE (WHEN IT IS ABSOLUTELY NECESSARY &amp; REQUIRED).*
*SENIOR CITIZEN DO NOT GET LOAN ON EMI.*
*DRIVING LICENSE IS NOT ISSUED TO THEM.*
*THEY ARE NOT GIVEN ANY JOBS FOR FINANCIAL WORK. HENCE, THEY DEPEND ON OTHERS.*
*SENIOR CITIZENS HAD PAID ALL THEIR TAXES HONESTLY, DILLIGENTLY DURING HIS/HER YOUTH. EVEN AFTER BECOMING A SENIOR CITIZEN THEY STILL HAVE TO PAY ALL THEIR TAXES.*
*THERE ARE NO SCHEMES FOR SENIOR CITIZENS IN INDIA.*
*THE 50% DISCOUNT ON RAILWAYS WAS ALSO WIDRAWN.* *THIS IS A HORRIBLE AND AGONIZING THING.*
*IF SENIOR MEMBERS OF FAMILIES GETS UPSET, IT WILL POSITIVELY AFFECT THE POLLS AND THE GOVERNMENT WILL HAVE TO SUFFER THE CONSEQUENCES.* *IT IS THE DUTY OF THE GOVERNMENT TO MAKE LIFE EASY FOR THEIR SENIOR CITIZENS AND ASSIST THEM DURING THEIR SUNSET DAYS, ESPECIALLY WHEN THEY HAVE BEEN LOYAL CITIZENS IN THEIR YOUTH AND PAID ALL</t>
  </si>
  <si>
    <t>Digida</t>
  </si>
  <si>
    <t>01.as regular GST Payer I am customer to goverment ,then I request govt to link Online loan linked with GST portal upto 10lac without co-lateral (if business owner paying GST regularly portal should ask him he wants loan then based on cibil score portal should give him immediate loan and credit amount of loan to his bank account linked with GST portal)In this case portal should give chance to business owner to select bank 1 PSU and 1 Private sector and from out of 2 he will choose his own preference bank.
This loan facility will be like instant loans given by HDFC bank /ICICI bank .</t>
  </si>
  <si>
    <t>આદરણીય સાહેબ શ્રી, ઇન્કમટેક્સ પેયર ને જો ટેકસ ના પ્રમાણે પેન્શન આપવાની કોઈ યોજના બનાવવામાં આવે તો લોકો નો ઈન્કમટેકસ પ્રત્યેનો અભિગમ બદલાશે અને લોકો ઈન્કમટેકસ ભરશે જે થી કરી ને કાળાં નાણાં ની સમસ્યા હલ થશે</t>
  </si>
  <si>
    <t>Time to take pok back..
Right now its a favourable time to take back pok as theres civil war happening.
Imran Khan is now going to do partition in Pakistan we have to use this opportunity to take a step ahead on ONE INDIA POLICY.
This is a crucial time for india for its development so we cant afford a big war now, so the opportunity came itself take a charge</t>
  </si>
  <si>
    <t>Cadet nitish kumar</t>
  </si>
  <si>
    <t>आज पूरी दुनिया ही नहीं बल्कि हर देश में यहां तक कि भारत में भी लोग मानसिक बीमारी की चपेट में बहुत रफ्तार से आते जा रहें है इस को रोकने के लिए मेरा सुझाव हे की हर शहर हर गांव में मानसिक शांति के लिए अलग से गतिविधियां हो और एक बड़े स्तर का केंद्र खोला जाए जहां हर उम्र के व्यक्ति आकर अपनी मानसिक समस्या साझा कर सके और शांति के लिए ध्यान केंद्रित कर सके ।
क्यों की अगर आज की युवा पीढ़ी का खुद का मानसिक स्वास्थ्य सही रहेगा तो वह भारत की भाग्य विधाता बनेगी ।
आचार विचार का , संगत का , सोच का बहुत फर्क पड़ता है
जितना ज्यादा इस पर विचार किया जायेगा उतनी ही रफ्तार से शांति के लिए क्रांति अभियान शुरू होगा और जब हर घर में व्यक्ति चिंता मुक्त रहेगा तो समाज में अपराध स्वत: ही कम होंगे
ओर सही मायने में भारत की संस्कृति संस्कार दुनिया में जाने जायेंगे ।</t>
  </si>
  <si>
    <t>Government needs revenue. When a person has paid this income tax dues within the due date, and when the Government has already collected the amount, it should not levy any amount as fine on the ground that the the online process was not completed within due date. India lacks proper internet services. Kindly issue orders to the IT Department. They should not harass income tax payers.</t>
  </si>
  <si>
    <t>Sub: - Solution for Stubble Burning
Sir,
1) If the dried out stubble is sprinkled with water it will decay very soon and can be used as manure.
2) If the dried stubble is mixed with ploughed soil in the farm and is irrigated with water it will decay in a very short time and will act as a bio manure.
3) There are other states where cattle farmers are buying stubble for money. It can be transported to such states and given for free to the cattle farmers who want it. Concerned officer should come out with the economic feasibility if transportation cost is too much.
No need to burn such huge quantity which causes acute pollution.
thank you,</t>
  </si>
  <si>
    <t>cadet princepal Singh
khalsa college amritsar
2punjab naval unit amritsar
Air pollution is caused by vehicles, factories, power plants, and trash burning. Vehicles cause air pollution by burning gasoline or diesel. The most significant cause of air pollution is burning fossil fuels to create energy like coal and oil. Air pollution can be considered a contributor to global warming, a major challenge we face today.</t>
  </si>
  <si>
    <t>cadet vishaldeep singh
khalsa college Amritsar
2 punjab naval unit Amritsar
The present condition of the earth has been very challenging for the healthy existence of life because of the toxic environment, air pollution, water pollution, global warming, deforestation, and many more environmental issues. There are numerous easy ways we can save our planet however, depends on the dedication and rate of good habit followers. It should be promoted the development of environment friendly technologies so that they could not harm the planet. People should make the habit of reduction in usage of harmful things, re-usage and recycle of things in order to generate less amount of wastes.
Generally, many people use variety of house cleansers in order to keep their houses clean and disinfected. They never see the chemical constituents of that particular cleanser which can be very destructive to the water, soil and air. We should be very clear about what products we are using in daily life and alwa</t>
  </si>
  <si>
    <t>Cadt Navnoor kaur. Khalsa collage Amritsar 2pb/naval /unit Amritsar Global warming or climate change has today become a major threat to the mankind. The Earth’s temperature is on the rise and there are various reasons for it such as greenhouse gases emanating from carbon dioxide
emissions, burning of fossil fuels or deforestation. Global warming or climate change has today become a major threat to the mankind. The Earth’s temperature is on the rise and there are various reasons for it such as greenhouse gases emanating from carbon dioxide emissions, burning of fossil fuels or deforestation.</t>
  </si>
  <si>
    <t>नमस्ते, निवेदन है कि जन सुनवाई पोर्टल उत्तर प्रदेश पर ग्राम की समस्या का समाधान के लिए शिकायत दर्ज कराने के लिए ग्राम पंचायत नौडीहा में राजस्व ग्राम मंगतपुर का नाम नहीं है शिकायत दर्ज कराने में ग्राम पंचायत नौडीहा में राजस्व ग्राम नौडीहा दर्ज करना पड़ता है ग्राम मंगतपुर की श्रेणी 6 भूमि व तालाब को अवैध तरीके से श्रेणी 1 क करके ग्राम मंगतपुर का नाम बदलकर भगवंतपुर करके अंधकार में ग्राम को रखा गया है श्रीमान जी से निवेदन है कि ग्राम को अंधकार से प्रकाश की तरफ ले जाने की निस्तारण का मार्गदर्शन प्रदान करें प्रार्थी अरविन्द कुमार ग्राम प्रहरी</t>
  </si>
  <si>
    <t>सैन्य बलों के मानसिक तनाव को कम/मुक्त करने पर कुछ आनंद प्रधान गतिविधियाँ की जाना सार्थक हो सकता है.</t>
  </si>
  <si>
    <t>We all should start a TIMEBANK . GOI to play a active role here.
The concept is to render service to old ; needy people by young &amp; hearty people.
GOI keeps a track and record service period so rendered by young and credit this time devoted by them to their timebank account.
This credit can be used by young people as an when required by them in their old age or in emergencies.</t>
  </si>
  <si>
    <t>Guidelines for pedestrians
Most of the accidents to pedestrians occur mainly because they walk blind to the traffic. i.e. They walk on the left side of the road making them blind to the vehicles approaching them from behind. They can't take any preemptive actions as they are unaware of the vehicles that are behind them.
The pedestrians should walk from the right hand side of the road so that they can take preventive action if a vehicle tends ssto deviate from the regular path or is about to hit them.
The campaign should be made nation wide but specifically targetted to big cities and major towns or areas where such incidences shave occurred previously.
Hope the above is treated as surgent if deemed important.</t>
  </si>
  <si>
    <t>Use public transport not personal</t>
  </si>
  <si>
    <t>With utmost urgency and importance I wanted to inform the Indian public of the next steps of the Western Powers to establish a stronghold in South Africa for its geopolitical influence but more importantly its resources of natural minerals that can create a near monopoly for the West in terms of military use and technological innovations. With China taking a step back from the world due to internal problems this leaves the South African as well as Brazilian nations wide open for conversion into western Allie’s and assets. While some may argue what has happened to China was premeditated in order to weaken BRICS and take over South Africa I urge the BRICS nations to continue forward in reaching agreements and understandings of what each partner needs and wants as well as how they can all support and help each other grow.</t>
  </si>
  <si>
    <t>Honourable Prime Minister Modi ji , I am humbly submitting to your high self an innovative product Rainstones a paver solution for city’s to solve water problem and storm water drain and flooding. Please refer video</t>
  </si>
  <si>
    <t>Honourable prime minister sir 
Subject:
Requisition to do the needful to form (or)assign a government body such as the registration department to act as an escrow or an intermediate agency in the process of selling and buying immovable real estate properties.
* This process would increase government revenue many folds.
*This process will reduce the use of unaccounted black money in the
purchase and transaction of lands, homes, buildings.
* Housing will become more affordable since black money usage is reduced
in real estate, and its purchase transaction becomes transparent.
* By this process unaccounted black money cannot be used in purchase of
cultivable rural lands in rural india, to be converted into plots.
*By saving agricultural jobs this process will also aid in reducing urban
migration.
*Since agricultural lands and jobs are protected
agricultural produce might increase and this will also aid in reducing food inflation.</t>
  </si>
  <si>
    <t>To
The Honourable prime Minister of India Narendra Modi ji
New Delhi,
Subject : Complaint to take cognizance of the many financial problems faced by normal citizens of India , because of the one sided utterly biased loan agreements by the Banks and the finance institutions in our Country in favour of the banks and to take steps in directing the RBI, Banks, Finance Institutions, Union and Governments to frame a new rules to protect our Citizens rights . To make rules to format the loan agreements that is neutral , unbiased and impartial to both the borrowing citizen and the lending Banks.</t>
  </si>
  <si>
    <t>Dear Sir,
Here are few Things that i would like to share with you.
1. Develope a complete compliance plateform portal where a company/firm/sole proprietorship etc. can get the list of all the legal complaince applicable to them after putting its registration number on that portal.
2. Develope and promote a search engine and mobile software like Android.
3. LIC policy is mandatory for all Income Tax Asaesee, irrespective of their tax liability.
4.please start population control compaign asap.</t>
  </si>
  <si>
    <t>My dear India
It is indeed a proud thing for me to be born in such a rich and cultural country. The history of India is extremely inspiring and full of wisdom. My India has faced many challenging situations when it comes to Defence. The most bravest and courageous of all in the world are our respected soldiers, who are born in the country of bold and courageous leaders. Sir, my suggestions is
1. To increase the age limit to 45 years to join Territorial army.
2. Necessary instructions by Ministries / DoPT to various CPSE/SPSE etc to frame a mandatory policy for employees who wish to serve the country.
These two suggestions would surely have an impact on the minds of the youth and give them an opportunity to defend our mother land with immense proud and happiness.
Jai Hind, Jai Bharat</t>
  </si>
  <si>
    <t>Beat Recession
How to bean Colonized mindset
Cyberforce
New Space Activities</t>
  </si>
  <si>
    <t>Cyberforce</t>
  </si>
  <si>
    <t>Suggestion and need of the hour:
1. DIRECT FELLOWSHIP UNDER GOVERNMENT SCHEMES FOR NSS VOLUNTEERS
2. CONSIDERATION OF NSS VOLUNTEERSHIP BY SSC, NITIAYOG, AND OTHERS
3. ALLOCATION OF BETTER BUDGET FOR NSS</t>
  </si>
  <si>
    <t>Good evening, Thanking you PM sir for your ideology towards our nation.
1. Local governance with well educated persons must come into politics as they know educational importance and how to implement their ideas in society
2. Healthy India, to encourage greenery with no usage of plastic and safe disposal-recycled-resuable waste in the form of energy. everyone should able to get good treatment among hospitals they visited
3. Implementing innovative ideas among youngest minds in the form of exhibitions. social platforms to expose their ideas freely
4. Encouraging traditions of every religion, regions of various places all over India to become multi traditional, multilingual india
5. Security and safety among every individual living in our country has to be made more efficient and ease monitoring of activities gone through all over india</t>
  </si>
  <si>
    <t>Respected Sir
This is regarding the uncontrolled prices of food products and other finished and unfinished goods throughout the country. It is noticed that prices of commodities and food products are increased without any control in our country. Without any valid reasons companies are increasing the products to 50%, to100% in a single time maybe two to tree times a year. Unfortunately government has no control on this. Inflation increases due to this. If the government is able to set up a price control mechanism involving various experts from various fields and setting up a committee in the government level may have control on this subject. If the price of a product and food items packed or unpacked the prices are to be increased then the company has to submit a valid reason for increase in front of the mentioned committee. then the committee must evaluate the reason . if found genuine only then the said increase may be allowed. In few countries it is followed.</t>
  </si>
  <si>
    <t>Respected PM ( Modi sir),
I have many ideas as i have noticed that corruption is still at high level.
Sir culprit are more powerful than victim.
Sir victim has no courage to complaint as no one knows who is a partner of culprit
so sir just one request their should be a contact number where a normal person can make miss call and he will receive a call from some government responsible person who will keep his or her identity confidential and take proper action.
Because normal citizen has many complaints but due to fear no one is coming to complaint.</t>
  </si>
  <si>
    <t>Test</t>
  </si>
  <si>
    <t>My first suggestions to India gov is that we should become one religion, cast, responsible, rules and regulations, God and nature conservation thinkers.
2.in all india laws should be one for all states. And all types cases judgement should be totally in truth side not reservation for men and women or cast. So we can progress faster.
3.Every type of education should be based on public welfare only with spiritual mithology content added to all degree syllabus. So each student's can work for nation not to foreign service.
4. Ayurvedic treatment should be compulsory in india every medical College, clinic, hospital in affordable price. To everyone. And should be totally focus to increase it.
5.All types sports, music,yoga,zym,coaching should be in all india to all villages. In low fees.
6.All types Addiction should be totally stop , also mobile, tv, without any revenue expectations. To save nation and nature.
7.plastic and other should be stop.use. .
8.ramayana and Geeta always show.</t>
  </si>
  <si>
    <t>एक ऐसे देश में जनसंख्या पर बहस अपरिहार्य है जो वर्तमान में सबसे अधिक आबादी वाले देश चीन को पीछे छोड़ने वाला है। संयुक्त राष्ट्र के आर्थिक और सामाजिक मामलों के विभाग के अनुमान के अनुसार, भारत की जनसंख्या 2030 तक 1.5 बिलियन और 2050 में 1.64 बिलियन तक पहुंच जाएगी। वहीं चीन की आबादी का 2030 तक 1.46 बिलियन तक जाने के अनुमान हैं। वर्तमान में, दुनिया की 16 प्रतिशत आबादी भारत में वैश्विक सतह क्षेत्र के केवल 2.45 प्रतिशत और जल संसाधनों के 4 प्रतिशत हिस्से के साथ निवास करती है।
Humble request to introduce a govt bill pertaining to population control in our beloved county</t>
  </si>
  <si>
    <t>I am D K SHARMA FROM SIMRAH INTERNATIONAL SCHOOL DHAMPUR BIJNOR,
I suggest about our new generation who are not engaging their future they are doing wrong task in his life .
So I recommend that the parents should talk to her children at regular basis on day to day life and doing some special task with them .By this way they get good knowledge of society and his/ her life aim for bright future .
And school provide knowledgeable work for students for their betterment like as commerce student should get accounts knowledge and science student should get new technology knowledge so that is my suggestion and send them for real life event one by one .</t>
  </si>
  <si>
    <t>Jai hind Sir,
Mai ayodhya district ka rehne wala hu yha vikas karya ho to. Rha hi but mujhe lgta hi ki yha kyi other historical sites hi jispar bhi dhyan diya jana chahiye taki jb yha tourist aaye to unhe kayi. Place par ghoomne ka mauka Mile isse yha ke logo ka bhi economicaly fayda hoga</t>
  </si>
  <si>
    <t>Please survay for All Gujarat BJP leaders for understanding who is not Work and winbase on bjp name</t>
  </si>
  <si>
    <t>Now time to change Bharuch and ANKLESHWAR ,,For gujarat change the BJP leader both are not working from long time for Bharuch and ANKLESHWAR devlopment</t>
  </si>
  <si>
    <t>Respected Sir,
This is suggestion regarding opening GOVERNMENT RUN GOVERNANCE SCHOOL , we could open this school and syllabus will be derived as per elected position like MP, MLA, Sarpanch etc , In my opinion , if we have to elect MP, he must have visited minimum 8 countries - developed, under development , neighboring countries with geographical issues , etc along with good understanding of Bharat , Bhartiya , Sanskriti , challanges of every states etc
More the understanding of iNDIA and World, bigger the vision which could help to Make INDIA , the BEST Country
Same applies for All elected positions of democracy
To make more effective governance, this can help</t>
  </si>
  <si>
    <t>In India there is high consummation of alcohol and drugs leading to the destruction of a much needed bright future of India as around 50-75% of youth starts smoking, consuming alcohol and taking drugs etc. I highly recommend ban on alcohol, drugs etc.
They might be beneficial for our nation's economy but surely not for the nation's health. It might have increased the need of pharmaceuticals in our nation from where we think many of our incomes come but earning on the risk of others life is no good. India has always been a land of morals and values, we have taught people how to live for others and not being parasitic and live on others. I admit some drugs and even alcohol is of medical use, so it should be provided to hospitals and other medical centers but should not be made available for citizens. If the citizens asks for the alcohol or any drug it should be solely with a doctors' recommendation letter. Yoga has done half of the work now time for some limitations. Health comes first.</t>
  </si>
  <si>
    <t>Respected sir,
i have a suggestion that our youth has become so worst because of their attachment towards phone so we should start a compain for no mobile use for 2 hours
my suggestion for timing 6pm to 8 pm because that is peak time for mobile usage.In case of mobile absence small children can go to playground,adults can talk to each other, families can talk to each other..
another suggestion for timing is at night 11 pm to 1 am so that everybody can sleep early.
early to bed is the solution to many problems in life🙏
sir you and your team can make necessary changes in suggestion but please think about it seriously.
Our youth is getting destructed due to mobile.
you can also increase data charges so that mobile use can be reduced.
or decrease data speed at few hours of day.
and many more such suggestion fan be thought
please do think about it and help many youth like us from getting out of addiction of mobile phones please please please please please please</t>
  </si>
  <si>
    <t>आदरणीय प्रधानमंत्री जी
कार्यपालिका,और विधायिका को देश,और जनता के कार्यों के प्रति जवाब देय होना जरूरी है,केवल सूचना देना और मामले को आगे भेज दिया गया कहना जवाबदेही नही होती।
शासन को किसी भी प्रार्थना पत्र का पूर्ण रूप से निस्तारण करना ही जवाब देय माना जाना चाहिए।
अन्यथा कार्य के प्रति लापरवाही के आरोप में संबंधित को दंडित किया जाना चाहिए।</t>
  </si>
  <si>
    <t>आरक्षण हटाओ
देश बचाओ</t>
  </si>
  <si>
    <t>( Narendera Modi will be the God of India if it's happen )My self Gagan Deep Singh from Ludhiana, Punjab . I have written an idea and i have complete written work and full content . I want to share with our honourable Prime Minister bcz I want it should b launch by them .And i need ur help ,rest assured sir I,ll not waste their time bcz I know their time is so precious. I need only 15 minutes for my presentation.
🔥It's not a passionate idea , even this is a completely salable idea..
🔥it's not a innovative idea , even this is a problem solving idea..
🔥it's not for the small market, even it,ll capture the big market..
🔥The biggest thing it is a huge ravenue generating idea 💡, Approx 50000 cr,it would be a huge ammount for the country expansionism in every way..
( Surrounding the World Modi g, Modi g,Modi g, Modi g...)
Yours faithfully
Gagan Deep Singh
9988447636</t>
  </si>
  <si>
    <t>( Narendera Modi will be the God of India if it's happen )My self Gagan Deep Singh from Ludhiana, Punjab . I have written an idea and i have complete written work and full content . I want to share with our honourable Prime Minister bcz I want it should b launch by them .And i need ur help ,rest assured sir I,ll not waste their time bcz I know their time is so precious. I need only 15 minutes for my presentation.
🔥It's not a passionate idea , even this is a completely salable idea..
🔥it's not a innovative idea , even this is a problem solving idea..
🔥it's not for the small market, even it,ll capture the big market..
🔥The biggest thing it is a huge ravenue generating idea 💡, Approx 50000 cr,it would be a huge ammount for the country expansionism in every way..
Yours faithfully
Gagan Deep Singh
9988447636</t>
  </si>
  <si>
    <t>it's an idea....
Upgrade Rajkot Gujarat BHAKTI NAGAR Railway station .
New Entrance START From Laxmi Nagar Side with Development of Big Road.
Start New shuttle Train every hour Bhakti Nagar TO...Railway junction to Aims Hospital
it's Amazing For New Rajkot people Linked with main station and Aims- New Airport
Request to check First Drawn Video of this area with Google Map.
Mavdi /Nanamauva /Amin Marg And all New Rajkot west Area is Direct Benifsiry.</t>
  </si>
  <si>
    <t>The RTI act is one of the tools where citizens can interact with bureaucracy and get answers directly from Govt offices. All the latest Govt schemes of digital India are worthy of appreciation. However, in recent years, RTI has been diluted. The powerful tool which a common man had is no longer got its sharpness. As a Part of smart administration and digital India campaign, online RTI and RTI as such may be strengthened. It needs to be taken to grass root level right to state, district and taluk level. The powers of CIC may be restored. Only then you may have a healthy citizen participation. All the rest advertisement and one way propaganda will not provide a healthy feedback to the system. For your consideration pls</t>
  </si>
  <si>
    <t>The RTI act is one of the tools where citizens can interact with bureaucracy and get answers directly from Govt offices. All the latest Govt schemes of digital India are worthy of appreciation. However, in recent years, RTI has been diluted. The powerful tool which a common man had is no longer got its sharpness. As a Part of smart administration and digital India campaign, inline RTI and RTI as such may be strengthened. It needs to be taken to grass root level right to state, district and taluk level. The powers of CIC may be restored. Only then you may have a healthy citizen participation. All the rest advertisement and one way propaganda will not provide a healthy feedback to the system. For your consideration pls</t>
  </si>
  <si>
    <t>Respected Prime Minister Modiji Sir,
Many people change their furniture/ appliances / gadgets etc. after using it for a certain period of time. These appliances may still be in usable condition. There may be other poor people who are in need of such items but cannot afford them. If people are willing to give the used items for free to those in need there can be an app which can facilitate the exchange of the items between these two people. The person who gives should give the item for free and the person who receives the item should take the responsibility of collecting the item and incur the charges for the same. Even for food items-if after a party and there is surplus food (good food) the owner can immediately put this on the app and those nearby who are in need can come and collect. We can save a lot of good food which can otherwise get wasted. App can have a service charge and members can register with id proof to avoid cases of fraud.</t>
  </si>
  <si>
    <t>Modi ji, please don’t give Chandigarh to Punjab or Haryana. Let them develop their own capital cities. Instead of that, please go with the original plan where 40 km land around Chandigarh belongs to Chandigarh.</t>
  </si>
  <si>
    <t>आदरणीय प्रधानमंत्री नरेन्द्र मोदी जी,
केंद्रीय विभागों में ही लाखों पद खाली पड़े हैं जिनपर भर्तियां नही हो रही जितने भी सृजन पद है उनको खत्म न करे बल्कि जितने पद खाली पड़े हुए है उनकी भर्ती कीजिये । देश में 140 करोड़ लोगों को तो सरकारी नौकरी नही दी जा सकती है लेकिन जितने भी पद है उन पर भर्ती कर युवाओं की आकांक्षाओं की पूर्ति करिये
PET का सेंटर काफी दूर होने से Students को काफी दिक्कत हुई ।
आपसे विनम्र निवेदन की सरकारी नौकरी के Schedule जारी किया जाए जिससे नियमित तौर पर परीक्षा हो पाए ।</t>
  </si>
  <si>
    <t>https://youtu.be/u5lq3TJB1uE</t>
  </si>
  <si>
    <t>Dear Prime Minister 🙏
please take out few minutes from from your busy schedule to look into this to implement.
I believe the respective district headquarters and village panchayat to setup an room or make arrangement on weekly basis to collect Gadgets lit places public is unaware of disposal procedures.
In return the respective paaleke must provide items/gadgets disposed certificate.
best example is lot of ewaste like mobile phones,ear phones,cables etc..
Warm Regards
S B Swamy</t>
  </si>
  <si>
    <t>Sir maine UPI se Ctet ke liye payment kiya lekin Payment completed show nhi kar rha hai jabki mera account se payment kat gya hai</t>
  </si>
  <si>
    <t>Respected Prime Minister Modi Ji,
Firstly, I would like to thank you so much for opening up this platform for discussion.
I'm a student and I'm usually always concerned about the state of this world due to the global warming and climate change.
The only thing that hurts me to see is that more than half of the people are not aware of the facts and threats dharti maa is facing right now.
I must suggest to you, in the least, please add topics like plastic and it's management, threats possessed by huge factories, harm caused by vehicles, etc. in children's basic subjects so they know how each decision can be made a better one. Just by taking an e rickshaw instead of cabs, taking their own jholas for shopping, avoiding buying plastic water bottles, etc. can create huge differences if they learn it at early ages. It would be brilliant to somehow share knowledge like types of plastics and the time they take to decompose, etc to not just youth but the older generation as well.
Thankyou 🛐</t>
  </si>
  <si>
    <t>Dear Prime Minister Modiji,
I am Ankur Agrawal working in DRDO as Scientist, Bangalore. This is regarding BAD smell (ODOUR) in railway reservation coaches. Sir I observed that, after the integration of BIO-Toilet there were huge SMELL in sleeper coaches, even in AC coaches (specially in morning hours). This BAD smell is there in almost all express trains and the condition will be more or less same.
The step towards BIO-Toilet is good but it makes the passengers discomfort, Instead of Fresh-Natural air, a fresh BIO-WASTE were inhaled. This makes the entire morning with full of ODOURNESS. I personally suffered several times, i.e I thought to write and bring to your notice to do some corrective action.
To avoid the BAD smell, I have two suggestions
Option 1: Collection of all the toilet waste to a common coach/bogie, which is a separate bogie, may at after engine or at the end, A single place for entire BIO Processing.
Option 2: Collect of toilet waste to Railway junctions
Ankur</t>
  </si>
  <si>
    <t>Namaste Modiji🙏
My only request is, please respect Shri Nambi Narayananji by awarding him the BHARATHA RATHNA as soon as possible. Actually Bharatha Ratna is also not enough to respect his contributions to our country, but that's the highest award we have. It is only under his leadership and Blessings that ISRO shall reach great heights and achieve great things. So please , Modiji , I request you again and again to honour Shri Nambi Narayananji with Bharatha Ratna at the Earliest🙏🙏🙏
🙏Bharath Mata ki Jai !!!🙏Vande Maataram !!!🙏</t>
  </si>
  <si>
    <t>For clean Ganga campaign,as an alternative to river dip, a series of sprinklers can be provided in a wall wherein as the pilgrims walk along in a queue,the sprinklers will sprinkle holy water of Ganga starting from foot level, gradualy increasing in height till the level of 7 feet by the end of queue. The pilgrims will be doing 'Pradakshina' all along till the end of the queue so that their whole body is drenched with holy water. The temperature of water canbe controlled by pre heating so that elderly too can have a holy shower. The waste water can be treated and reused for other Purpose. The number of persons takIng river dip will REDUCE Thus reducing pollution.</t>
  </si>
  <si>
    <t>sir I want to request u to pls do something for intership for Delhi students who hv cleared their FMGE test and about 130_150 students r waiting to get internship they r stressed .we hv lack of doctors in India still ithis students hv to wait for internship in Delhi all of them should quickly get internship in Delhi hospitals .no other states is giving internship to other state students they r demanding domicile .so difficult for Delhi students Aims RML hospitals r not ready to take them as interns this is wrong sir MC and NMC should do something for this 130students who r waiting .quick ly every one should get internship in Delhi as they hv Delhi domicile sir pls open more About 140 seats pls and make this future doctors free from stress .their parents hv given away lots of money some hv even taken loans. sold their houses to educate them .sir pls look into this matter urgently and connect to concern authorities pls and do as soon as possible to save lives of so many students inDelh</t>
  </si>
  <si>
    <t>आदरणीय प्रधानमंत्री नरेन्द्र मोदी जी, देश के सार्वजनिक उपक्रमों में घट रहे कर्मचारियों की पूर्ति करिये, केवल केंद्रीय विभागों में ही लाखों पद खाली पड़े हैं जिनपर भर्तियां नही हो रही जितने भी सृजन पद है उनको खत्म न करे बल्कि जितने पद खाली पड़े हुए है उनकी भर्ती कीजिये । देश में 140 करोड़ लोगों को तो सरकारी नौकरी नही दी जा सकती है लेकिन जितने भी पद है उन पर भर्ती कर युवाओं की आकांक्षाओं की पूर्ति करिये</t>
  </si>
  <si>
    <t>Sir
SUB : LIFE GUARDS AT EVERY RIVER BRIDGE , CABLE BRIDGE or CONCRETE BRIDGE -- ACTION BY THE CONCERNED GOVERNMENTS.
----------------------
1
Respected Sir,
1. As is universally known, A lifeguard is " a rescuer who supervises the safety and rescue of swimmers, surfers, and other water sports participants such as in a swimming pool, water park, beach, spa, river and lake ". Thus, every swimming pool does have at least one LIFE GUARD.
2. If such LIFE GUARDS are appointed at every RIVER / CANAL BRIDGE , either cable bridge, wooden bridge or Concrete Bridge, the ghastly tragedies of loss of so many innocent lives due to collapse of cable bridge at Morbi ( Gujarat) could be avoided. Such life guards should be appointed near concrete bridge also.
3 Will the concerned authorities in Government of India kindly consider this suggestion ; and issue necessary directions to the state governments.</t>
  </si>
  <si>
    <t>भारतवर्ष में दीपावली रोशनी सजावट और आतिशबाजी का त्यौहार के रूप में मनाया जाता है । हिंदू संस्कृति का सबसे बड़ा त्यौहार होने के बावजूद भी यह त्यौहार घरों में सिमट कर रह गया है । सामाजिक रुप से एवं संपूर्ण गांव एक साथ यह त्यौहार नहीं मनाता । इसका सबसे बड़ा कारण है इस त्यौहार के मनाने में धार्मिक और सांस्कृतिक परिवेश का पुट नहीं है
हिंदू समरसता मंच मालपुरा जिला टोंक राजस्थान ने दिनांक 22 23 व 24 अक्टूबर को तीन दिवसीय दीपावली महोत्सव का आयोजन किया और यह आयोजन धार्मिक और सांस्कृतिक परिवेश से परिपूर्ण था और इसी कारण सभी समाजों ने और संपूर्ण मालपुरा ने एक साथ हर्ष और उल्लास के साथ दीपावली के त्यौहार को मनाने के तरीकों में एक नया आयाम स्थापित किया । कार्यक्रम का वीडियो साथ में संलग्न है । संपूर्ण भारतवर्ष के लिए मालपुरा की दीपावली एक अनुकरणीय उदाहरण है।</t>
  </si>
  <si>
    <t>Dear Prime Minister Modiji,
I am Kaushik Chakraborty working as an Operations Supervisor at a reputed international courier company in Ahmedabad, Gujarat. I have the below requests to increase Mountaineering activity in India. At present to get Mountaineering education there are a few institutes like NIM, HIM, AVIMAS etc. are conducting Basic and Advanced mountaineering courses which have a duration of 28 days each. While some govt. employees can get leave for participation in such courses, but the majority of the working people in India who work in the private sector cannot participate in such courses as it is not possible for them to get such long leaves from their employer. In this regard I have two suggestions:
Option 1: Split the courses into Rock craft &amp; Ice craft; &amp; split the number of days for each training to 14 days.
Option 2: Enact a law such that private sector companies provide special leave to employees who want to participate in BMC or AMC courses.
Regards,
Kaushik</t>
  </si>
  <si>
    <t>क्यो न देश के हर विद्यालय अन्य संस्थानों में राष्ट्रगान के साथ साथ मौलिक अधिकार एवम मौलिक कर्तव्य की जानकारी दी जाय जिससे आम आदमी अपने अधिकारों एवम कर्तव्यों के बारे में अच्छे से जाने जिससे स्वतंत्रता की भावना पूर्ण हो।</t>
  </si>
  <si>
    <t>Respected Sir,
The most important thing India needs at present is the development of entrepreneurs. It cannot be denied that START UP INDIA &amp; SKILL INDIA have given some boost to the development of entrepreneurs, but greater momentum is required. Few things point that much headway is to be made:
1. Futuristic businesses are far and few.
2. Most rely on Govt incentives and subsidies.
3. Apart from restaurants and resorts very few enterprises thrive.
4. Skill development by 3rd parties have helped little.
In view of the above, Govt should revamp both the schemes so as to make it entrepreneurs centric rather than opportunistic incentive seekers.
A simple user friendly module/ app can be developed for suggestions and demonstrations of innovative work which can be named SHOW YOUR SKILL. Who knows the next Musk could be an Indian.
Jai Hind
With regards
Rajat</t>
  </si>
  <si>
    <t>Honorable prime minster Shri Narendra modi ji, here I would like to bring to your kind attention that now our population is 140 crore +. And our hunger index no. reached to 107. I will not suggest you to raise jobs, opportunities. But whatever could be in your control is one and only the Law. Please make a strict and actionable, punishable and chargeable law against increasing population of india on those who gives birth for more than two kids. Here it is not the time for peaceful announcement and request. If population would be increase as it is this way no one in the world can fulfill the demands of any nation. This is necessary how can a govt provide jobs and employment as we are losing an significant part on another hand which is not getting control.
Lokesh Namdev</t>
  </si>
  <si>
    <t>Honorable Prime minister Modiji I, Mr. Adithya Shankara G . A. I'm an assistant English teacher in Pragati Vidyalaya Bharatanahalli Yellapur taluk Uttarakannada district Karnataka.
I'm creating awareness about INDIAN ARMY WELFARE FUND that is ARMED FORCES BATTLE CASUALTIES WELFARE FUND. established by Shri Late Manohar Parikker who was the defence minister of our India in your esteemed government
I travelled in Bike more than 2000 Kilometers and spread the messages of Indian army and importance of donating .
With the help of students and teachers I conducted JATHA and colleted fund and credited to army account.
I hereby requesting you to suggest all the schools to keep a fund box in the institution and make procession once in every year to collect fund which is very helpful for INDIAN ARMY.
Respected Modiji please say about this in Maan Ki Baat.
Thanking you
yours
Adithyashankar G .A.
Assistant teacher
Pragati Vidyalaya
Bharatanahalli.
Yellapura
Uttarakannada
Karnataka 581402</t>
  </si>
  <si>
    <t>Dear Sir 
I request you to please consider EXEMPTING PENSION received from INCOME TAX while presenting the budget 
Or 
Increase The basic exemption from income tax for senior citizens to ₹ 10 lakhs from the present is ₹ 3 lakhs 
The reason for requesting exemption of PENSION from Income tax is that we have already paid the income tax while in service for the SALARY received and the pension is being paid from the statutory contributions or  savings from salary for old age pension benefits. It tantamounts to DOUBLE TAXATION 
Secondly the cost of living is increasing and added to that the MEDICAL EXPENSES are exhorbitant 
Atleast 1 month salary I'd being paid as INCOME TAX and another 1 month salary is being paid as MEDICAL INSURANCE PREMIUM 
over and above the day to day living expenses and medical expenses 
I humbly request you to kindly consider EXEMPTING PENSION from Income Tax while presenting the Budget 
K K Kumar
Mobile +91 9444084161
Chennai 600028</t>
  </si>
  <si>
    <t>सर नमस्कार
आप का ध्यान pm सवनीधी योजना की और दिलाना चाहता हू यह योजना रेडी पटरी और छोटे दुकानदारों के लिये हैं और यह एक अच्छी योजना हैं।
मेरे कुछ सुझाव हैं ।
1- जिन लोगो पर अपराधिक मामले चल रहे हैं उन को इस योजना का लाभ ना दिया जाये।
2- इस योजना में परिवार में कितने लोग हैं और क्या उस को वाकई जरुरत हैं इस का भी ध्यान रखा जाये।</t>
  </si>
  <si>
    <t>One Idea to Make Government!
Sir,
Like for every government job candidate is appearing for screening / aptitude exams conducted by UPSC/SSC, similarly an aptitude test should be conducted for candidates standing in election for Sarpanch/Pradhan/Parshad/MLA/Sachiv etc.
The exam should psychological level like aptitude/ reasoning or SSB of defense services.
No candidate should pay any amount to party to get ticket. only one who qualify the exam will get the ticket and rest will be the same process.
Lets make equal chance for everyone- One who is appearing for clerical exam should be equally eligible to be a politician.
If agree plz feel free to contact
Jai Hind
Padega India to Bhadega India</t>
  </si>
  <si>
    <t>I would like to put forward a suggestion wherein we can be ready to handle any man made or natutal disasters considering climate change and other contingent factors. Apologies if i miss out on any current or past developments on this topic.I would be grateful if we include disaster management as an extra curricular activity in every grade from secondary school based on the understanding level in every grade and beneficial if carried over to colleges and universities as well. This will help students to safeguard themselves in case of calamities or take preventive measures atleast until the disasater recovery team arrives to keep the losses to minimal. Also a mandatory training program for all civilians in the country to learn basic activities. Formation of a special force for working on such cases who are committed to this task 365 days, working on solutions for all past disasters and preventive policies to avoid major disasters and should be located so as to reach ASAP.</t>
  </si>
  <si>
    <t>Sir with regard I would like to drop a suggestion that as off now our country police is known as differently like Bihar police, Bengal police, etc where as if it is called as Indian Bihar Police, Indian Bengal Police and like wise... will give one nation one police of different states. As it was your suggestion to state for one Nation one uniform. They can be decorated with the Badges of Indian Assam Police, Indian Bihar Police, Indian Bengal Police ..... Thanks</t>
  </si>
  <si>
    <t>too much pollution is causing harm to nature eg. plastic-based pollution. there is a 1954 act that food products must not be packed in plastic containers as it get mixed in nanoplastic and microplastic which will cause a problem in human bodies but fassai doesn't care about this ; spencer doesn't care about all this; adani doesn't care about all these just keep using tremendous amount of plastics. govt is silent. people are getting affected with nanoplastic &amp; microplastic. human blood is mixed with microplastic and nanoplastic. help us . help us all.</t>
  </si>
  <si>
    <t>My subject is related to women's kyc and other updation of personal details after marriage.
As we are growing as a digital India can we make one single platform from where using updated adhar ,we(women) can change all the other details? We need to go for marriage certificate then gadgets and then pan n adhar updation.. n then we can change the same in every bank where we held the account. Instead of these many streams can we not make one single platform? Definately security will be major concern bt even the govt will have everything in single portal .. so for tax calculation also it will be easy. We can create a portal based on adhar only,where a person will submit his updated details n then the linked stream will automatically fetch the details n will update the same.. correct me if i m wrong</t>
  </si>
  <si>
    <t>Government had started Budget Exercise for FY2023-24. I request the Finance Minister to raise the Basic Income Tax Exemption Limit to Rs.4,00,000/- for ordinary citizens and to Rs.5,00,000/- for Senior Citizens and also adjust the other slabs suitably. For example, 5% tax for Rs.4 to 5 lakhs, 10% tax for 5 to 10 lakhs, 15% tax for 10 to 15 lakhs, 20% tax for 15 to 20 lakhs and 30% tax for income above Rs.20 lakhs. Standard deduction, deduction Under Section 80 TTA, 80 TTB, etc may also be raised suitably.</t>
  </si>
  <si>
    <t>ek idea ye hai ki agar shaadi me jitna rupiya laga hai uske uper bhi 28% tax lagega tab
MATLAB jo bhi saman kharida gaya hai us par tax laga hua hai aur jab saman dusre ko dena hai tab bhi tax lagega tab nhi tab kuch bhi nhi diya gaya hai, shaadi hi nhi hua hai kanun me tab talak k liye 12,15 saal tak intzar karo niyam jo pura manega us k liye sahi hai.
aur isme kuch sudhar bhi kar sakte hai .</t>
  </si>
  <si>
    <t>For digital money transactions(UPI, ATM or Net Banking, mobile banking) , people afraid about security due to so many phone calls , SMS or various links provided by fraudster. People are unable to understand the real source of these calls,SMS or links. Whether these are actually from banks or from fraudster. This confusion is mainly due to Promotional activities from Banks.
If Government bans the promotional activities of banks, then fraudster will not get chance for cheat the people.</t>
  </si>
  <si>
    <t>Sir!
The second important matter for school children is that, nowadays parents are easily providing mobile phones to their children and they carry it to their school by hiding it from teachers. A strict checking person should be appointed in every school to look after all these matters of children. Which will have positive impact in their academic career.</t>
  </si>
  <si>
    <t>Hello!
I would like to highlight one major &amp; strong point for SCHOOL GOING STUDENTS for their good health (brain development, all round development) while going to school. For students who come within 5-6 kms of school range should strictly use bicycles to go to schools which will improve their immunity power, brain and physical exercise at the same time. Except special child &amp; in special cases. For students of class 5-12, No bikes &amp; scooter should be allowed in school campus for students, but only genuine cases only by the permission of parents should be followed. Our mission is to make a child healthy &amp; hardworking so that they should not be totally dependent on easy things. Little hardwork is needed.</t>
  </si>
  <si>
    <t>Hilly areas of India have a large potential to generate green energy, if we can use sources of renewable power to produce green Hydrogen then it can drastically change the energy scenario. A grid based The energy system is not that capable of handling current energy needs it is better that we should start building local power houses with the help of Green Hydrogen fuel also we should allow our farmers to generate green hydrogen with the available resources and create large employment and economic opportunities for the farmers. by doing this we can also stop the transmission losses to a very good extent.</t>
  </si>
  <si>
    <t>Respected PM Sir Daily i read in newspapers Inaugration of new projects worth Crores of Rupees.I am sure someone will be monitoring the Implementation and completion of these Projects.My suggestion is there must be an update on the status of these projects to all like for Inauguration it comes in news in grand way.Otherwise the impression is it is only for inauguration and completion is not done.This will bring more confidence to general public.</t>
  </si>
  <si>
    <t>Hi
Mene complaint Kiya hu 1912 or 181 me pichle 1 mah se khet ki light band hone ki lekin usme koi bhi nirakaran nhi ho rha he plz iska koi solution batiye kya kare ki me apne khet ki light theek karwa saken</t>
  </si>
  <si>
    <t>Respected Sir,
I am not good in writing, but will somehow try to explain my ideas. To improve India aii should may taxes according to their income, electricity bill should be paid,people use a lot of it by unmean methods they use Ac,electronics goods but want free light this will make our country more poor,facility are wanted by people but they do not want to work, so free facilities should not be allowed, rule breaking people should be refunded and the taxes should be used to develop our country and not fill the bank balances of our MLA,S and other politicians pockets, much more to say but I remain 😉</t>
  </si>
  <si>
    <t>NITIN VADILAL MEHTA</t>
  </si>
  <si>
    <t>AKHILESH KUMAR TIWARI</t>
  </si>
  <si>
    <t>Mahaveer Gurjar</t>
  </si>
  <si>
    <t>KRISHAN KUMAR</t>
  </si>
  <si>
    <t>HUSNEJAHAN SHAIK</t>
  </si>
  <si>
    <t>YourName</t>
  </si>
  <si>
    <t>UcchtarMadhyamikShikshMandalDelhi</t>
  </si>
  <si>
    <t>S Kumar</t>
  </si>
  <si>
    <t>GuptaAbhishekh</t>
  </si>
  <si>
    <t>SunetraDas</t>
  </si>
  <si>
    <t>TANNAMALAI</t>
  </si>
  <si>
    <t>Anoopkumar K A</t>
  </si>
  <si>
    <t>VengamambaSrinivas</t>
  </si>
  <si>
    <t>RAMESH PRASAD MISHRA</t>
  </si>
  <si>
    <t>Sachin G Kulkarni</t>
  </si>
  <si>
    <t>Pramod Kumar_233</t>
  </si>
  <si>
    <t>J Sai Kumar</t>
  </si>
  <si>
    <t>Iiixxxxxef</t>
  </si>
  <si>
    <t>Praful Gharpure</t>
  </si>
  <si>
    <t>SHESHASAYEE V S</t>
  </si>
  <si>
    <t>NeerajSingh</t>
  </si>
  <si>
    <t>Nidhi Sikhwal</t>
  </si>
  <si>
    <t>NAVEENKUMARDABLA</t>
  </si>
  <si>
    <t>Satish Kapoor</t>
  </si>
  <si>
    <t>Rajesh Chourasia</t>
  </si>
  <si>
    <t>Adv Praveen Pratap</t>
  </si>
  <si>
    <t>Bhavik Patel</t>
  </si>
  <si>
    <t>Praful Rajaram More</t>
  </si>
  <si>
    <t>Elango</t>
  </si>
  <si>
    <t>Vivek Kumar Dubey_4</t>
  </si>
  <si>
    <t>PALANIVEL</t>
  </si>
  <si>
    <t>Anil Nair</t>
  </si>
  <si>
    <t>Uttam Das</t>
  </si>
  <si>
    <t>RudraBharti</t>
  </si>
  <si>
    <t>Jitesh Mishra</t>
  </si>
  <si>
    <t>Kiran Giri</t>
  </si>
  <si>
    <t>Pankaj Bhutani</t>
  </si>
  <si>
    <t>Moses Dayan</t>
  </si>
  <si>
    <t>Venkatesh CS</t>
  </si>
  <si>
    <t>Shakti Mandal</t>
  </si>
  <si>
    <t>Kumudini Rout</t>
  </si>
  <si>
    <t>Krishna Prasad Shetty</t>
  </si>
  <si>
    <t>Chandan Tamariya</t>
  </si>
  <si>
    <t>ROSHNI</t>
  </si>
  <si>
    <t>Jobanpreet Singh</t>
  </si>
  <si>
    <t>Vishaldeep Singh</t>
  </si>
  <si>
    <t>Priya</t>
  </si>
  <si>
    <t>Muruganandam Mani</t>
  </si>
  <si>
    <t>KARTICKSHAW</t>
  </si>
  <si>
    <t>NIDHI AGRAWAL</t>
  </si>
  <si>
    <t>Nitish Sharma</t>
  </si>
  <si>
    <t>Nittu Mahesh</t>
  </si>
  <si>
    <t>Satendra Kumar</t>
  </si>
  <si>
    <t>NEERAJAMEHRA</t>
  </si>
  <si>
    <t>Ritik Ranjan</t>
  </si>
  <si>
    <t>Sakthivel</t>
  </si>
  <si>
    <t>PROF RAJENDRA KUMAR VIPAT</t>
  </si>
  <si>
    <t>Shashikant Tiwari</t>
  </si>
  <si>
    <t>Snehorshi Roy</t>
  </si>
  <si>
    <t>Prafull Vijay Mahajan</t>
  </si>
  <si>
    <t>NareshKapoor</t>
  </si>
  <si>
    <t>Unique ID / UserName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</si>
</sst>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3"/>
      <color theme="1"/>
      <name val="Calibri"/>
      <family val="2"/>
      <scheme val="minor"/>
    </font>
    <font>
      <sz val="13"/>
      <color theme="1"/>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4">
    <xf numFmtId="0" fontId="0" fillId="0" borderId="0" xfId="0"/>
    <xf numFmtId="0" fontId="1" fillId="0" borderId="1" xfId="0" applyFont="1" applyBorder="1" applyAlignment="1">
      <alignment horizontal="center" vertical="center" wrapText="1"/>
    </xf>
    <xf numFmtId="0" fontId="2" fillId="0" borderId="1" xfId="0" applyFont="1" applyBorder="1" applyAlignment="1">
      <alignment horizontal="center" vertical="center"/>
    </xf>
    <xf numFmtId="0" fontId="2" fillId="0" borderId="1" xfId="0" applyFont="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340"/>
  <sheetViews>
    <sheetView tabSelected="1" workbookViewId="0">
      <pane ySplit="1" topLeftCell="A2" activePane="bottomLeft" state="frozen"/>
      <selection pane="bottomLeft" activeCell="B3" sqref="B3"/>
    </sheetView>
  </sheetViews>
  <sheetFormatPr defaultColWidth="49.6640625" defaultRowHeight="17.399999999999999" x14ac:dyDescent="0.3"/>
  <cols>
    <col min="1" max="1" width="32.6640625" style="3" bestFit="1" customWidth="1"/>
    <col min="2" max="2" width="168.88671875" style="3" customWidth="1"/>
    <col min="3" max="16384" width="49.6640625" style="3"/>
  </cols>
  <sheetData>
    <row r="1" spans="1:2" s="1" customFormat="1" x14ac:dyDescent="0.3">
      <c r="A1" s="1" t="s">
        <v>389</v>
      </c>
      <c r="B1" s="1" t="s">
        <v>0</v>
      </c>
    </row>
    <row r="3" spans="1:2" ht="121.8" x14ac:dyDescent="0.3">
      <c r="A3" s="2" t="s">
        <v>388</v>
      </c>
      <c r="B3" s="3" t="s">
        <v>2</v>
      </c>
    </row>
    <row r="4" spans="1:2" ht="34.799999999999997" x14ac:dyDescent="0.3">
      <c r="A4" s="2" t="s">
        <v>328</v>
      </c>
      <c r="B4" s="3" t="s">
        <v>3</v>
      </c>
    </row>
    <row r="5" spans="1:2" ht="34.799999999999997" x14ac:dyDescent="0.3">
      <c r="A5" s="2" t="s">
        <v>329</v>
      </c>
      <c r="B5" s="3" t="s">
        <v>4</v>
      </c>
    </row>
    <row r="6" spans="1:2" ht="52.2" x14ac:dyDescent="0.3">
      <c r="A6" s="2" t="s">
        <v>330</v>
      </c>
      <c r="B6" s="3" t="s">
        <v>5</v>
      </c>
    </row>
    <row r="7" spans="1:2" ht="34.799999999999997" x14ac:dyDescent="0.3">
      <c r="A7" s="2" t="s">
        <v>330</v>
      </c>
      <c r="B7" s="3" t="s">
        <v>6</v>
      </c>
    </row>
    <row r="8" spans="1:2" x14ac:dyDescent="0.3">
      <c r="A8" s="2" t="s">
        <v>331</v>
      </c>
      <c r="B8" s="3" t="s">
        <v>7</v>
      </c>
    </row>
    <row r="9" spans="1:2" ht="139.19999999999999" x14ac:dyDescent="0.3">
      <c r="A9" s="2" t="s">
        <v>332</v>
      </c>
      <c r="B9" s="3" t="s">
        <v>8</v>
      </c>
    </row>
    <row r="10" spans="1:2" ht="52.2" x14ac:dyDescent="0.3">
      <c r="A10" s="2" t="s">
        <v>333</v>
      </c>
      <c r="B10" s="3" t="s">
        <v>9</v>
      </c>
    </row>
    <row r="11" spans="1:2" ht="34.799999999999997" x14ac:dyDescent="0.3">
      <c r="A11" s="2" t="s">
        <v>330</v>
      </c>
      <c r="B11" s="3" t="s">
        <v>6</v>
      </c>
    </row>
    <row r="12" spans="1:2" x14ac:dyDescent="0.3">
      <c r="A12" s="2" t="s">
        <v>331</v>
      </c>
      <c r="B12" s="3" t="s">
        <v>7</v>
      </c>
    </row>
    <row r="13" spans="1:2" ht="139.19999999999999" x14ac:dyDescent="0.3">
      <c r="A13" s="2" t="s">
        <v>332</v>
      </c>
      <c r="B13" s="3" t="s">
        <v>8</v>
      </c>
    </row>
    <row r="14" spans="1:2" ht="52.2" x14ac:dyDescent="0.3">
      <c r="A14" s="2" t="s">
        <v>333</v>
      </c>
      <c r="B14" s="3" t="s">
        <v>9</v>
      </c>
    </row>
    <row r="15" spans="1:2" ht="34.799999999999997" x14ac:dyDescent="0.3">
      <c r="A15" s="2" t="s">
        <v>333</v>
      </c>
      <c r="B15" s="3" t="s">
        <v>10</v>
      </c>
    </row>
    <row r="16" spans="1:2" x14ac:dyDescent="0.3">
      <c r="A16" s="2" t="s">
        <v>333</v>
      </c>
      <c r="B16" s="3" t="s">
        <v>11</v>
      </c>
    </row>
    <row r="17" spans="1:2" x14ac:dyDescent="0.3">
      <c r="A17" s="2" t="s">
        <v>334</v>
      </c>
      <c r="B17" s="3" t="s">
        <v>12</v>
      </c>
    </row>
    <row r="18" spans="1:2" ht="69.599999999999994" x14ac:dyDescent="0.3">
      <c r="A18" s="2" t="s">
        <v>335</v>
      </c>
      <c r="B18" s="3" t="s">
        <v>13</v>
      </c>
    </row>
    <row r="19" spans="1:2" ht="34.799999999999997" x14ac:dyDescent="0.3">
      <c r="A19" s="2" t="s">
        <v>336</v>
      </c>
      <c r="B19" s="3" t="s">
        <v>14</v>
      </c>
    </row>
    <row r="20" spans="1:2" x14ac:dyDescent="0.3">
      <c r="A20" s="2" t="s">
        <v>337</v>
      </c>
      <c r="B20" s="3" t="s">
        <v>15</v>
      </c>
    </row>
    <row r="21" spans="1:2" ht="208.8" x14ac:dyDescent="0.3">
      <c r="A21" s="2" t="s">
        <v>338</v>
      </c>
      <c r="B21" s="3" t="s">
        <v>16</v>
      </c>
    </row>
    <row r="22" spans="1:2" ht="87" x14ac:dyDescent="0.3">
      <c r="A22" s="2" t="s">
        <v>339</v>
      </c>
      <c r="B22" s="3" t="s">
        <v>17</v>
      </c>
    </row>
    <row r="23" spans="1:2" ht="191.4" x14ac:dyDescent="0.3">
      <c r="A23" s="2" t="s">
        <v>340</v>
      </c>
      <c r="B23" s="3" t="s">
        <v>18</v>
      </c>
    </row>
    <row r="24" spans="1:2" ht="174" x14ac:dyDescent="0.3">
      <c r="A24" s="2" t="s">
        <v>341</v>
      </c>
      <c r="B24" s="3" t="s">
        <v>19</v>
      </c>
    </row>
    <row r="25" spans="1:2" ht="87" x14ac:dyDescent="0.3">
      <c r="A25" s="2" t="s">
        <v>342</v>
      </c>
      <c r="B25" s="3" t="s">
        <v>20</v>
      </c>
    </row>
    <row r="26" spans="1:2" x14ac:dyDescent="0.3">
      <c r="A26" s="2" t="s">
        <v>343</v>
      </c>
      <c r="B26" s="3" t="s">
        <v>21</v>
      </c>
    </row>
    <row r="27" spans="1:2" ht="34.799999999999997" x14ac:dyDescent="0.3">
      <c r="A27" s="2" t="s">
        <v>344</v>
      </c>
      <c r="B27" s="3" t="s">
        <v>22</v>
      </c>
    </row>
    <row r="28" spans="1:2" ht="87" x14ac:dyDescent="0.3">
      <c r="A28" s="2" t="s">
        <v>345</v>
      </c>
      <c r="B28" s="3" t="s">
        <v>23</v>
      </c>
    </row>
    <row r="29" spans="1:2" ht="87" x14ac:dyDescent="0.3">
      <c r="A29" s="2" t="s">
        <v>346</v>
      </c>
      <c r="B29" s="3" t="s">
        <v>24</v>
      </c>
    </row>
    <row r="30" spans="1:2" x14ac:dyDescent="0.3">
      <c r="A30" s="2" t="s">
        <v>347</v>
      </c>
      <c r="B30" s="3" t="s">
        <v>25</v>
      </c>
    </row>
    <row r="31" spans="1:2" ht="104.4" x14ac:dyDescent="0.3">
      <c r="A31" s="2" t="s">
        <v>348</v>
      </c>
      <c r="B31" s="3" t="s">
        <v>26</v>
      </c>
    </row>
    <row r="32" spans="1:2" ht="34.799999999999997" x14ac:dyDescent="0.3">
      <c r="A32" s="2" t="s">
        <v>328</v>
      </c>
      <c r="B32" s="3" t="s">
        <v>27</v>
      </c>
    </row>
    <row r="33" spans="1:2" ht="34.799999999999997" x14ac:dyDescent="0.3">
      <c r="A33" s="2" t="s">
        <v>349</v>
      </c>
      <c r="B33" s="3" t="s">
        <v>28</v>
      </c>
    </row>
    <row r="34" spans="1:2" ht="34.799999999999997" x14ac:dyDescent="0.3">
      <c r="A34" s="2" t="s">
        <v>350</v>
      </c>
      <c r="B34" s="3" t="s">
        <v>29</v>
      </c>
    </row>
    <row r="35" spans="1:2" ht="34.799999999999997" x14ac:dyDescent="0.3">
      <c r="A35" s="2" t="s">
        <v>351</v>
      </c>
      <c r="B35" s="3" t="s">
        <v>30</v>
      </c>
    </row>
    <row r="36" spans="1:2" x14ac:dyDescent="0.3">
      <c r="A36" s="2" t="s">
        <v>352</v>
      </c>
      <c r="B36" s="3" t="s">
        <v>31</v>
      </c>
    </row>
    <row r="37" spans="1:2" ht="156.6" x14ac:dyDescent="0.3">
      <c r="A37" s="2" t="s">
        <v>353</v>
      </c>
      <c r="B37" s="3" t="s">
        <v>32</v>
      </c>
    </row>
    <row r="38" spans="1:2" ht="34.799999999999997" x14ac:dyDescent="0.3">
      <c r="A38" s="2" t="s">
        <v>354</v>
      </c>
      <c r="B38" s="3" t="s">
        <v>33</v>
      </c>
    </row>
    <row r="39" spans="1:2" ht="34.799999999999997" x14ac:dyDescent="0.3">
      <c r="A39" s="2" t="s">
        <v>355</v>
      </c>
      <c r="B39" s="3" t="s">
        <v>34</v>
      </c>
    </row>
    <row r="40" spans="1:2" ht="104.4" x14ac:dyDescent="0.3">
      <c r="A40" s="2" t="s">
        <v>356</v>
      </c>
      <c r="B40" s="3" t="s">
        <v>35</v>
      </c>
    </row>
    <row r="41" spans="1:2" ht="104.4" x14ac:dyDescent="0.3">
      <c r="A41" s="2" t="s">
        <v>357</v>
      </c>
      <c r="B41" s="3" t="s">
        <v>36</v>
      </c>
    </row>
    <row r="42" spans="1:2" x14ac:dyDescent="0.3">
      <c r="A42" s="2" t="s">
        <v>358</v>
      </c>
      <c r="B42" s="3" t="s">
        <v>37</v>
      </c>
    </row>
    <row r="43" spans="1:2" ht="34.799999999999997" x14ac:dyDescent="0.3">
      <c r="A43" s="2" t="s">
        <v>359</v>
      </c>
      <c r="B43" s="3" t="s">
        <v>38</v>
      </c>
    </row>
    <row r="44" spans="1:2" ht="69.599999999999994" x14ac:dyDescent="0.3">
      <c r="A44" s="2" t="s">
        <v>360</v>
      </c>
      <c r="B44" s="3" t="s">
        <v>39</v>
      </c>
    </row>
    <row r="45" spans="1:2" x14ac:dyDescent="0.3">
      <c r="A45" s="2" t="s">
        <v>361</v>
      </c>
      <c r="B45" s="3" t="s">
        <v>40</v>
      </c>
    </row>
    <row r="46" spans="1:2" ht="69.599999999999994" x14ac:dyDescent="0.3">
      <c r="A46" s="2" t="s">
        <v>361</v>
      </c>
      <c r="B46" s="3" t="s">
        <v>41</v>
      </c>
    </row>
    <row r="47" spans="1:2" ht="34.799999999999997" x14ac:dyDescent="0.3">
      <c r="A47" s="2" t="s">
        <v>362</v>
      </c>
      <c r="B47" s="3" t="s">
        <v>42</v>
      </c>
    </row>
    <row r="48" spans="1:2" ht="34.799999999999997" x14ac:dyDescent="0.3">
      <c r="A48" s="2" t="s">
        <v>362</v>
      </c>
      <c r="B48" s="3" t="s">
        <v>43</v>
      </c>
    </row>
    <row r="49" spans="1:2" ht="34.799999999999997" x14ac:dyDescent="0.3">
      <c r="A49" s="2" t="s">
        <v>363</v>
      </c>
      <c r="B49" s="3" t="s">
        <v>44</v>
      </c>
    </row>
    <row r="50" spans="1:2" ht="34.799999999999997" x14ac:dyDescent="0.3">
      <c r="A50" s="2" t="s">
        <v>364</v>
      </c>
      <c r="B50" s="3" t="s">
        <v>45</v>
      </c>
    </row>
    <row r="51" spans="1:2" ht="87" x14ac:dyDescent="0.3">
      <c r="A51" s="2" t="s">
        <v>364</v>
      </c>
      <c r="B51" s="3" t="s">
        <v>46</v>
      </c>
    </row>
    <row r="52" spans="1:2" ht="34.799999999999997" x14ac:dyDescent="0.3">
      <c r="A52" s="2" t="s">
        <v>365</v>
      </c>
      <c r="B52" s="3" t="s">
        <v>47</v>
      </c>
    </row>
    <row r="53" spans="1:2" ht="104.4" x14ac:dyDescent="0.3">
      <c r="A53" s="2" t="s">
        <v>364</v>
      </c>
      <c r="B53" s="3" t="s">
        <v>48</v>
      </c>
    </row>
    <row r="54" spans="1:2" ht="121.8" x14ac:dyDescent="0.3">
      <c r="A54" s="2" t="s">
        <v>366</v>
      </c>
      <c r="B54" s="3" t="s">
        <v>49</v>
      </c>
    </row>
    <row r="55" spans="1:2" ht="121.8" x14ac:dyDescent="0.3">
      <c r="A55" s="2" t="s">
        <v>367</v>
      </c>
      <c r="B55" s="3" t="s">
        <v>50</v>
      </c>
    </row>
    <row r="56" spans="1:2" ht="52.2" x14ac:dyDescent="0.3">
      <c r="A56" s="2" t="s">
        <v>365</v>
      </c>
      <c r="B56" s="3" t="s">
        <v>51</v>
      </c>
    </row>
    <row r="57" spans="1:2" ht="87" x14ac:dyDescent="0.3">
      <c r="A57" s="2" t="s">
        <v>365</v>
      </c>
      <c r="B57" s="3" t="s">
        <v>52</v>
      </c>
    </row>
    <row r="58" spans="1:2" ht="52.2" x14ac:dyDescent="0.3">
      <c r="A58" s="2" t="s">
        <v>365</v>
      </c>
      <c r="B58" s="3" t="s">
        <v>53</v>
      </c>
    </row>
    <row r="59" spans="1:2" ht="174" x14ac:dyDescent="0.3">
      <c r="A59" s="2" t="s">
        <v>365</v>
      </c>
      <c r="B59" s="3" t="s">
        <v>54</v>
      </c>
    </row>
    <row r="60" spans="1:2" ht="104.4" x14ac:dyDescent="0.3">
      <c r="A60" s="2" t="s">
        <v>368</v>
      </c>
      <c r="B60" s="3" t="s">
        <v>55</v>
      </c>
    </row>
    <row r="61" spans="1:2" ht="52.2" x14ac:dyDescent="0.3">
      <c r="A61" s="2" t="s">
        <v>369</v>
      </c>
      <c r="B61" s="3" t="s">
        <v>56</v>
      </c>
    </row>
    <row r="62" spans="1:2" ht="139.19999999999999" x14ac:dyDescent="0.3">
      <c r="A62" s="2" t="s">
        <v>370</v>
      </c>
      <c r="B62" s="3" t="s">
        <v>57</v>
      </c>
    </row>
    <row r="63" spans="1:2" x14ac:dyDescent="0.3">
      <c r="A63" s="2" t="s">
        <v>371</v>
      </c>
      <c r="B63" s="3" t="s">
        <v>58</v>
      </c>
    </row>
    <row r="64" spans="1:2" ht="87" x14ac:dyDescent="0.3">
      <c r="A64" s="2" t="s">
        <v>372</v>
      </c>
      <c r="B64" s="3" t="s">
        <v>59</v>
      </c>
    </row>
    <row r="65" spans="1:2" ht="191.4" x14ac:dyDescent="0.3">
      <c r="A65" s="2" t="s">
        <v>373</v>
      </c>
      <c r="B65" s="3" t="s">
        <v>60</v>
      </c>
    </row>
    <row r="66" spans="1:2" ht="87" x14ac:dyDescent="0.3">
      <c r="A66" s="2" t="s">
        <v>374</v>
      </c>
      <c r="B66" s="3" t="s">
        <v>61</v>
      </c>
    </row>
    <row r="67" spans="1:2" ht="69.599999999999994" x14ac:dyDescent="0.3">
      <c r="A67" s="2" t="s">
        <v>375</v>
      </c>
      <c r="B67" s="3" t="s">
        <v>62</v>
      </c>
    </row>
    <row r="68" spans="1:2" ht="121.8" x14ac:dyDescent="0.3">
      <c r="A68" s="2" t="s">
        <v>367</v>
      </c>
      <c r="B68" s="3" t="s">
        <v>50</v>
      </c>
    </row>
    <row r="69" spans="1:2" ht="121.8" x14ac:dyDescent="0.3">
      <c r="A69" s="2" t="s">
        <v>376</v>
      </c>
      <c r="B69" s="3" t="s">
        <v>63</v>
      </c>
    </row>
    <row r="70" spans="1:2" ht="139.19999999999999" x14ac:dyDescent="0.3">
      <c r="A70" s="2" t="s">
        <v>377</v>
      </c>
      <c r="B70" s="3" t="s">
        <v>64</v>
      </c>
    </row>
    <row r="71" spans="1:2" ht="52.2" x14ac:dyDescent="0.3">
      <c r="A71" s="2" t="s">
        <v>378</v>
      </c>
      <c r="B71" s="3" t="s">
        <v>65</v>
      </c>
    </row>
    <row r="72" spans="1:2" ht="34.799999999999997" x14ac:dyDescent="0.3">
      <c r="A72" s="2" t="s">
        <v>379</v>
      </c>
      <c r="B72" s="3" t="s">
        <v>66</v>
      </c>
    </row>
    <row r="73" spans="1:2" x14ac:dyDescent="0.3">
      <c r="A73" s="2" t="s">
        <v>380</v>
      </c>
      <c r="B73" s="3" t="s">
        <v>67</v>
      </c>
    </row>
    <row r="74" spans="1:2" ht="34.799999999999997" x14ac:dyDescent="0.3">
      <c r="A74" s="2" t="s">
        <v>381</v>
      </c>
      <c r="B74" s="3" t="s">
        <v>68</v>
      </c>
    </row>
    <row r="75" spans="1:2" ht="208.8" x14ac:dyDescent="0.3">
      <c r="A75" s="2" t="s">
        <v>382</v>
      </c>
      <c r="B75" s="3" t="s">
        <v>69</v>
      </c>
    </row>
    <row r="76" spans="1:2" ht="34.799999999999997" x14ac:dyDescent="0.3">
      <c r="A76" s="2" t="s">
        <v>383</v>
      </c>
      <c r="B76" s="3" t="s">
        <v>70</v>
      </c>
    </row>
    <row r="77" spans="1:2" ht="121.8" x14ac:dyDescent="0.3">
      <c r="A77" s="2" t="s">
        <v>384</v>
      </c>
      <c r="B77" s="3" t="s">
        <v>71</v>
      </c>
    </row>
    <row r="78" spans="1:2" ht="34.799999999999997" x14ac:dyDescent="0.3">
      <c r="A78" s="2" t="s">
        <v>385</v>
      </c>
      <c r="B78" s="3" t="s">
        <v>72</v>
      </c>
    </row>
    <row r="79" spans="1:2" ht="34.799999999999997" x14ac:dyDescent="0.3">
      <c r="A79" s="2" t="s">
        <v>386</v>
      </c>
      <c r="B79" s="3" t="s">
        <v>73</v>
      </c>
    </row>
    <row r="80" spans="1:2" x14ac:dyDescent="0.3">
      <c r="A80" s="2" t="s">
        <v>387</v>
      </c>
      <c r="B80" s="3" t="s">
        <v>74</v>
      </c>
    </row>
    <row r="81" spans="1:2" ht="34.799999999999997" x14ac:dyDescent="0.3">
      <c r="A81" s="3">
        <v>0</v>
      </c>
      <c r="B81" s="3" t="s">
        <v>75</v>
      </c>
    </row>
    <row r="82" spans="1:2" ht="52.2" x14ac:dyDescent="0.3">
      <c r="A82" s="3">
        <f t="shared" ref="A67:A130" si="0">A81+1</f>
        <v>1</v>
      </c>
      <c r="B82" s="3" t="s">
        <v>76</v>
      </c>
    </row>
    <row r="83" spans="1:2" ht="34.799999999999997" x14ac:dyDescent="0.3">
      <c r="A83" s="3">
        <f t="shared" si="0"/>
        <v>2</v>
      </c>
      <c r="B83" s="3" t="s">
        <v>77</v>
      </c>
    </row>
    <row r="84" spans="1:2" ht="121.8" x14ac:dyDescent="0.3">
      <c r="A84" s="3">
        <f t="shared" si="0"/>
        <v>3</v>
      </c>
      <c r="B84" s="3" t="s">
        <v>78</v>
      </c>
    </row>
    <row r="85" spans="1:2" ht="34.799999999999997" x14ac:dyDescent="0.3">
      <c r="A85" s="3">
        <f t="shared" si="0"/>
        <v>4</v>
      </c>
      <c r="B85" s="3" t="s">
        <v>79</v>
      </c>
    </row>
    <row r="86" spans="1:2" ht="69.599999999999994" x14ac:dyDescent="0.3">
      <c r="A86" s="3">
        <f t="shared" si="0"/>
        <v>5</v>
      </c>
      <c r="B86" s="3" t="s">
        <v>80</v>
      </c>
    </row>
    <row r="87" spans="1:2" ht="69.599999999999994" x14ac:dyDescent="0.3">
      <c r="A87" s="3">
        <f t="shared" si="0"/>
        <v>6</v>
      </c>
      <c r="B87" s="3" t="s">
        <v>81</v>
      </c>
    </row>
    <row r="88" spans="1:2" x14ac:dyDescent="0.3">
      <c r="A88" s="3">
        <f t="shared" si="0"/>
        <v>7</v>
      </c>
      <c r="B88" s="3" t="s">
        <v>82</v>
      </c>
    </row>
    <row r="89" spans="1:2" ht="52.2" x14ac:dyDescent="0.3">
      <c r="A89" s="3">
        <f t="shared" si="0"/>
        <v>8</v>
      </c>
      <c r="B89" s="3" t="s">
        <v>83</v>
      </c>
    </row>
    <row r="90" spans="1:2" ht="104.4" x14ac:dyDescent="0.3">
      <c r="A90" s="3">
        <f t="shared" si="0"/>
        <v>9</v>
      </c>
      <c r="B90" s="3" t="s">
        <v>84</v>
      </c>
    </row>
    <row r="91" spans="1:2" ht="104.4" x14ac:dyDescent="0.3">
      <c r="A91" s="3">
        <f t="shared" si="0"/>
        <v>10</v>
      </c>
      <c r="B91" s="3" t="s">
        <v>84</v>
      </c>
    </row>
    <row r="92" spans="1:2" ht="139.19999999999999" x14ac:dyDescent="0.3">
      <c r="A92" s="3">
        <f t="shared" si="0"/>
        <v>11</v>
      </c>
      <c r="B92" s="3" t="s">
        <v>85</v>
      </c>
    </row>
    <row r="93" spans="1:2" ht="104.4" x14ac:dyDescent="0.3">
      <c r="A93" s="3">
        <f t="shared" si="0"/>
        <v>12</v>
      </c>
      <c r="B93" s="3" t="s">
        <v>86</v>
      </c>
    </row>
    <row r="94" spans="1:2" ht="121.8" x14ac:dyDescent="0.3">
      <c r="A94" s="3">
        <f t="shared" si="0"/>
        <v>13</v>
      </c>
      <c r="B94" s="3" t="s">
        <v>87</v>
      </c>
    </row>
    <row r="95" spans="1:2" ht="243.6" x14ac:dyDescent="0.3">
      <c r="A95" s="3">
        <f t="shared" si="0"/>
        <v>14</v>
      </c>
      <c r="B95" s="3" t="s">
        <v>88</v>
      </c>
    </row>
    <row r="96" spans="1:2" ht="52.2" x14ac:dyDescent="0.3">
      <c r="A96" s="3">
        <f t="shared" si="0"/>
        <v>15</v>
      </c>
      <c r="B96" s="3" t="s">
        <v>89</v>
      </c>
    </row>
    <row r="97" spans="1:2" ht="69.599999999999994" x14ac:dyDescent="0.3">
      <c r="A97" s="3">
        <f t="shared" si="0"/>
        <v>16</v>
      </c>
      <c r="B97" s="3" t="s">
        <v>90</v>
      </c>
    </row>
    <row r="98" spans="1:2" ht="52.2" x14ac:dyDescent="0.3">
      <c r="A98" s="3">
        <f t="shared" si="0"/>
        <v>17</v>
      </c>
      <c r="B98" s="3" t="s">
        <v>91</v>
      </c>
    </row>
    <row r="99" spans="1:2" ht="52.2" x14ac:dyDescent="0.3">
      <c r="A99" s="3">
        <f t="shared" si="0"/>
        <v>18</v>
      </c>
      <c r="B99" s="3" t="s">
        <v>92</v>
      </c>
    </row>
    <row r="100" spans="1:2" ht="52.2" x14ac:dyDescent="0.3">
      <c r="A100" s="3">
        <f t="shared" si="0"/>
        <v>19</v>
      </c>
      <c r="B100" s="3" t="s">
        <v>93</v>
      </c>
    </row>
    <row r="101" spans="1:2" ht="52.2" x14ac:dyDescent="0.3">
      <c r="A101" s="3">
        <f t="shared" si="0"/>
        <v>20</v>
      </c>
      <c r="B101" s="3" t="s">
        <v>94</v>
      </c>
    </row>
    <row r="102" spans="1:2" ht="34.799999999999997" x14ac:dyDescent="0.3">
      <c r="A102" s="3">
        <f t="shared" si="0"/>
        <v>21</v>
      </c>
      <c r="B102" s="3" t="s">
        <v>95</v>
      </c>
    </row>
    <row r="103" spans="1:2" ht="104.4" x14ac:dyDescent="0.3">
      <c r="A103" s="3">
        <f t="shared" si="0"/>
        <v>22</v>
      </c>
      <c r="B103" s="3" t="s">
        <v>96</v>
      </c>
    </row>
    <row r="104" spans="1:2" ht="34.799999999999997" x14ac:dyDescent="0.3">
      <c r="A104" s="3">
        <f t="shared" si="0"/>
        <v>23</v>
      </c>
      <c r="B104" s="3" t="s">
        <v>97</v>
      </c>
    </row>
    <row r="105" spans="1:2" ht="69.599999999999994" x14ac:dyDescent="0.3">
      <c r="A105" s="3">
        <f t="shared" si="0"/>
        <v>24</v>
      </c>
      <c r="B105" s="3" t="s">
        <v>98</v>
      </c>
    </row>
    <row r="106" spans="1:2" ht="156.6" x14ac:dyDescent="0.3">
      <c r="A106" s="3">
        <f t="shared" si="0"/>
        <v>25</v>
      </c>
      <c r="B106" s="3" t="s">
        <v>99</v>
      </c>
    </row>
    <row r="107" spans="1:2" ht="34.799999999999997" x14ac:dyDescent="0.3">
      <c r="A107" s="3">
        <f t="shared" si="0"/>
        <v>26</v>
      </c>
      <c r="B107" s="3" t="s">
        <v>100</v>
      </c>
    </row>
    <row r="108" spans="1:2" ht="156.6" x14ac:dyDescent="0.3">
      <c r="A108" s="3">
        <f t="shared" si="0"/>
        <v>27</v>
      </c>
      <c r="B108" s="3" t="s">
        <v>101</v>
      </c>
    </row>
    <row r="109" spans="1:2" ht="174" x14ac:dyDescent="0.3">
      <c r="A109" s="3">
        <f t="shared" si="0"/>
        <v>28</v>
      </c>
      <c r="B109" s="3" t="s">
        <v>102</v>
      </c>
    </row>
    <row r="110" spans="1:2" ht="156.6" x14ac:dyDescent="0.3">
      <c r="A110" s="3">
        <f t="shared" si="0"/>
        <v>29</v>
      </c>
      <c r="B110" s="3" t="s">
        <v>103</v>
      </c>
    </row>
    <row r="111" spans="1:2" ht="174" x14ac:dyDescent="0.3">
      <c r="A111" s="3">
        <f t="shared" si="0"/>
        <v>30</v>
      </c>
      <c r="B111" s="3" t="s">
        <v>104</v>
      </c>
    </row>
    <row r="112" spans="1:2" ht="69.599999999999994" x14ac:dyDescent="0.3">
      <c r="A112" s="3">
        <f t="shared" si="0"/>
        <v>31</v>
      </c>
      <c r="B112" s="3" t="s">
        <v>105</v>
      </c>
    </row>
    <row r="113" spans="1:2" ht="139.19999999999999" x14ac:dyDescent="0.3">
      <c r="A113" s="3">
        <f t="shared" si="0"/>
        <v>32</v>
      </c>
      <c r="B113" s="3" t="s">
        <v>106</v>
      </c>
    </row>
    <row r="114" spans="1:2" ht="34.799999999999997" x14ac:dyDescent="0.3">
      <c r="A114" s="3">
        <f t="shared" si="0"/>
        <v>33</v>
      </c>
      <c r="B114" s="3" t="s">
        <v>107</v>
      </c>
    </row>
    <row r="115" spans="1:2" ht="69.599999999999994" x14ac:dyDescent="0.3">
      <c r="A115" s="3">
        <f t="shared" si="0"/>
        <v>34</v>
      </c>
      <c r="B115" s="3" t="s">
        <v>108</v>
      </c>
    </row>
    <row r="116" spans="1:2" ht="34.799999999999997" x14ac:dyDescent="0.3">
      <c r="A116" s="3">
        <f t="shared" si="0"/>
        <v>35</v>
      </c>
      <c r="B116" s="3" t="s">
        <v>109</v>
      </c>
    </row>
    <row r="117" spans="1:2" x14ac:dyDescent="0.3">
      <c r="A117" s="3">
        <f t="shared" si="0"/>
        <v>36</v>
      </c>
      <c r="B117" s="3" t="s">
        <v>110</v>
      </c>
    </row>
    <row r="118" spans="1:2" ht="139.19999999999999" x14ac:dyDescent="0.3">
      <c r="A118" s="3">
        <f t="shared" si="0"/>
        <v>37</v>
      </c>
      <c r="B118" s="3" t="s">
        <v>111</v>
      </c>
    </row>
    <row r="119" spans="1:2" ht="69.599999999999994" x14ac:dyDescent="0.3">
      <c r="A119" s="3">
        <f t="shared" si="0"/>
        <v>38</v>
      </c>
      <c r="B119" s="3" t="s">
        <v>112</v>
      </c>
    </row>
    <row r="120" spans="1:2" ht="34.799999999999997" x14ac:dyDescent="0.3">
      <c r="A120" s="3">
        <f t="shared" si="0"/>
        <v>39</v>
      </c>
      <c r="B120" s="3" t="s">
        <v>113</v>
      </c>
    </row>
    <row r="121" spans="1:2" ht="34.799999999999997" x14ac:dyDescent="0.3">
      <c r="A121" s="3">
        <f t="shared" si="0"/>
        <v>40</v>
      </c>
      <c r="B121" s="3" t="s">
        <v>114</v>
      </c>
    </row>
    <row r="122" spans="1:2" x14ac:dyDescent="0.3">
      <c r="A122" s="3">
        <f t="shared" si="0"/>
        <v>41</v>
      </c>
      <c r="B122" s="3" t="s">
        <v>115</v>
      </c>
    </row>
    <row r="123" spans="1:2" x14ac:dyDescent="0.3">
      <c r="A123" s="3">
        <f t="shared" si="0"/>
        <v>42</v>
      </c>
      <c r="B123" s="3" t="s">
        <v>116</v>
      </c>
    </row>
    <row r="124" spans="1:2" ht="87" x14ac:dyDescent="0.3">
      <c r="A124" s="3">
        <f t="shared" si="0"/>
        <v>43</v>
      </c>
      <c r="B124" s="3" t="s">
        <v>117</v>
      </c>
    </row>
    <row r="125" spans="1:2" ht="191.4" x14ac:dyDescent="0.3">
      <c r="A125" s="3">
        <f t="shared" si="0"/>
        <v>44</v>
      </c>
      <c r="B125" s="3" t="s">
        <v>118</v>
      </c>
    </row>
    <row r="126" spans="1:2" ht="121.8" x14ac:dyDescent="0.3">
      <c r="A126" s="3">
        <f t="shared" si="0"/>
        <v>45</v>
      </c>
      <c r="B126" s="3" t="s">
        <v>119</v>
      </c>
    </row>
    <row r="127" spans="1:2" ht="226.2" x14ac:dyDescent="0.3">
      <c r="A127" s="3">
        <f t="shared" si="0"/>
        <v>46</v>
      </c>
      <c r="B127" s="3" t="s">
        <v>120</v>
      </c>
    </row>
    <row r="128" spans="1:2" ht="87" x14ac:dyDescent="0.3">
      <c r="A128" s="3">
        <f t="shared" si="0"/>
        <v>47</v>
      </c>
      <c r="B128" s="3" t="s">
        <v>121</v>
      </c>
    </row>
    <row r="129" spans="1:2" x14ac:dyDescent="0.3">
      <c r="A129" s="3">
        <f t="shared" si="0"/>
        <v>48</v>
      </c>
      <c r="B129" s="3" t="s">
        <v>122</v>
      </c>
    </row>
    <row r="130" spans="1:2" ht="104.4" x14ac:dyDescent="0.3">
      <c r="A130" s="3">
        <f t="shared" si="0"/>
        <v>49</v>
      </c>
      <c r="B130" s="3" t="s">
        <v>123</v>
      </c>
    </row>
    <row r="131" spans="1:2" ht="52.2" x14ac:dyDescent="0.3">
      <c r="A131" s="3">
        <f t="shared" ref="A131:A194" si="1">A130+1</f>
        <v>50</v>
      </c>
      <c r="B131" s="3" t="s">
        <v>124</v>
      </c>
    </row>
    <row r="132" spans="1:2" x14ac:dyDescent="0.3">
      <c r="A132" s="3">
        <f t="shared" si="1"/>
        <v>51</v>
      </c>
      <c r="B132" s="3" t="s">
        <v>125</v>
      </c>
    </row>
    <row r="133" spans="1:2" ht="52.2" x14ac:dyDescent="0.3">
      <c r="A133" s="3">
        <f t="shared" si="1"/>
        <v>52</v>
      </c>
      <c r="B133" s="3" t="s">
        <v>126</v>
      </c>
    </row>
    <row r="134" spans="1:2" x14ac:dyDescent="0.3">
      <c r="A134" s="3">
        <f t="shared" si="1"/>
        <v>53</v>
      </c>
      <c r="B134" s="3" t="s">
        <v>127</v>
      </c>
    </row>
    <row r="135" spans="1:2" ht="34.799999999999997" x14ac:dyDescent="0.3">
      <c r="A135" s="3">
        <f t="shared" si="1"/>
        <v>54</v>
      </c>
      <c r="B135" s="3" t="s">
        <v>128</v>
      </c>
    </row>
    <row r="136" spans="1:2" x14ac:dyDescent="0.3">
      <c r="A136" s="3">
        <f t="shared" si="1"/>
        <v>55</v>
      </c>
      <c r="B136" s="3" t="s">
        <v>129</v>
      </c>
    </row>
    <row r="137" spans="1:2" ht="34.799999999999997" x14ac:dyDescent="0.3">
      <c r="A137" s="3">
        <f t="shared" si="1"/>
        <v>56</v>
      </c>
      <c r="B137" s="3" t="s">
        <v>130</v>
      </c>
    </row>
    <row r="138" spans="1:2" ht="34.799999999999997" x14ac:dyDescent="0.3">
      <c r="A138" s="3">
        <f t="shared" si="1"/>
        <v>57</v>
      </c>
      <c r="B138" s="3" t="s">
        <v>131</v>
      </c>
    </row>
    <row r="139" spans="1:2" ht="87" x14ac:dyDescent="0.3">
      <c r="A139" s="3">
        <f t="shared" si="1"/>
        <v>58</v>
      </c>
      <c r="B139" s="3" t="s">
        <v>132</v>
      </c>
    </row>
    <row r="140" spans="1:2" x14ac:dyDescent="0.3">
      <c r="A140" s="3">
        <f t="shared" si="1"/>
        <v>59</v>
      </c>
      <c r="B140" s="3" t="s">
        <v>133</v>
      </c>
    </row>
    <row r="141" spans="1:2" x14ac:dyDescent="0.3">
      <c r="A141" s="3">
        <f t="shared" si="1"/>
        <v>60</v>
      </c>
      <c r="B141" s="3" t="s">
        <v>116</v>
      </c>
    </row>
    <row r="142" spans="1:2" ht="34.799999999999997" x14ac:dyDescent="0.3">
      <c r="A142" s="3">
        <f t="shared" si="1"/>
        <v>61</v>
      </c>
      <c r="B142" s="3" t="s">
        <v>134</v>
      </c>
    </row>
    <row r="143" spans="1:2" x14ac:dyDescent="0.3">
      <c r="A143" s="3">
        <f t="shared" si="1"/>
        <v>62</v>
      </c>
      <c r="B143" s="3" t="s">
        <v>135</v>
      </c>
    </row>
    <row r="144" spans="1:2" ht="34.799999999999997" x14ac:dyDescent="0.3">
      <c r="A144" s="3">
        <f t="shared" si="1"/>
        <v>63</v>
      </c>
      <c r="B144" s="3" t="s">
        <v>136</v>
      </c>
    </row>
    <row r="145" spans="1:2" ht="121.8" x14ac:dyDescent="0.3">
      <c r="A145" s="3">
        <f t="shared" si="1"/>
        <v>64</v>
      </c>
      <c r="B145" s="3" t="s">
        <v>137</v>
      </c>
    </row>
    <row r="146" spans="1:2" x14ac:dyDescent="0.3">
      <c r="A146" s="3">
        <f t="shared" si="1"/>
        <v>65</v>
      </c>
      <c r="B146" s="3" t="s">
        <v>138</v>
      </c>
    </row>
    <row r="147" spans="1:2" ht="34.799999999999997" x14ac:dyDescent="0.3">
      <c r="A147" s="3">
        <f t="shared" si="1"/>
        <v>66</v>
      </c>
      <c r="B147" s="3" t="s">
        <v>139</v>
      </c>
    </row>
    <row r="148" spans="1:2" ht="104.4" x14ac:dyDescent="0.3">
      <c r="A148" s="3">
        <f t="shared" si="1"/>
        <v>67</v>
      </c>
      <c r="B148" s="3" t="s">
        <v>140</v>
      </c>
    </row>
    <row r="149" spans="1:2" ht="69.599999999999994" x14ac:dyDescent="0.3">
      <c r="A149" s="3">
        <f t="shared" si="1"/>
        <v>68</v>
      </c>
      <c r="B149" s="3" t="s">
        <v>141</v>
      </c>
    </row>
    <row r="150" spans="1:2" ht="139.19999999999999" x14ac:dyDescent="0.3">
      <c r="A150" s="3">
        <f t="shared" si="1"/>
        <v>69</v>
      </c>
      <c r="B150" s="3" t="s">
        <v>142</v>
      </c>
    </row>
    <row r="151" spans="1:2" ht="34.799999999999997" x14ac:dyDescent="0.3">
      <c r="A151" s="3">
        <f t="shared" si="1"/>
        <v>70</v>
      </c>
      <c r="B151" s="3" t="s">
        <v>143</v>
      </c>
    </row>
    <row r="152" spans="1:2" ht="87" x14ac:dyDescent="0.3">
      <c r="A152" s="3">
        <f t="shared" si="1"/>
        <v>71</v>
      </c>
      <c r="B152" s="3" t="s">
        <v>144</v>
      </c>
    </row>
    <row r="153" spans="1:2" ht="139.19999999999999" x14ac:dyDescent="0.3">
      <c r="A153" s="3">
        <f t="shared" si="1"/>
        <v>72</v>
      </c>
      <c r="B153" s="3" t="s">
        <v>145</v>
      </c>
    </row>
    <row r="154" spans="1:2" ht="52.2" x14ac:dyDescent="0.3">
      <c r="A154" s="3">
        <f t="shared" si="1"/>
        <v>73</v>
      </c>
      <c r="B154" s="3" t="s">
        <v>146</v>
      </c>
    </row>
    <row r="155" spans="1:2" ht="87" x14ac:dyDescent="0.3">
      <c r="A155" s="3">
        <f t="shared" si="1"/>
        <v>74</v>
      </c>
      <c r="B155" s="3" t="s">
        <v>147</v>
      </c>
    </row>
    <row r="156" spans="1:2" x14ac:dyDescent="0.3">
      <c r="A156" s="3">
        <f t="shared" si="1"/>
        <v>75</v>
      </c>
      <c r="B156" s="3" t="s">
        <v>148</v>
      </c>
    </row>
    <row r="157" spans="1:2" ht="69.599999999999994" x14ac:dyDescent="0.3">
      <c r="A157" s="3">
        <f t="shared" si="1"/>
        <v>76</v>
      </c>
      <c r="B157" s="3" t="s">
        <v>149</v>
      </c>
    </row>
    <row r="158" spans="1:2" ht="34.799999999999997" x14ac:dyDescent="0.3">
      <c r="A158" s="3">
        <f t="shared" si="1"/>
        <v>77</v>
      </c>
      <c r="B158" s="3" t="s">
        <v>150</v>
      </c>
    </row>
    <row r="159" spans="1:2" ht="34.799999999999997" x14ac:dyDescent="0.3">
      <c r="A159" s="3">
        <f t="shared" si="1"/>
        <v>78</v>
      </c>
      <c r="B159" s="3" t="s">
        <v>151</v>
      </c>
    </row>
    <row r="160" spans="1:2" x14ac:dyDescent="0.3">
      <c r="A160" s="3">
        <f t="shared" si="1"/>
        <v>79</v>
      </c>
      <c r="B160" s="3" t="s">
        <v>152</v>
      </c>
    </row>
    <row r="161" spans="1:2" ht="34.799999999999997" x14ac:dyDescent="0.3">
      <c r="A161" s="3">
        <f t="shared" si="1"/>
        <v>80</v>
      </c>
      <c r="B161" s="3" t="s">
        <v>153</v>
      </c>
    </row>
    <row r="162" spans="1:2" ht="87" x14ac:dyDescent="0.3">
      <c r="A162" s="3">
        <f t="shared" si="1"/>
        <v>81</v>
      </c>
      <c r="B162" s="3" t="s">
        <v>154</v>
      </c>
    </row>
    <row r="163" spans="1:2" ht="52.2" x14ac:dyDescent="0.3">
      <c r="A163" s="3">
        <f t="shared" si="1"/>
        <v>82</v>
      </c>
      <c r="B163" s="3" t="s">
        <v>155</v>
      </c>
    </row>
    <row r="164" spans="1:2" ht="34.799999999999997" x14ac:dyDescent="0.3">
      <c r="A164" s="3">
        <f t="shared" si="1"/>
        <v>83</v>
      </c>
      <c r="B164" s="3" t="s">
        <v>156</v>
      </c>
    </row>
    <row r="165" spans="1:2" ht="34.799999999999997" x14ac:dyDescent="0.3">
      <c r="A165" s="3">
        <f t="shared" si="1"/>
        <v>84</v>
      </c>
      <c r="B165" s="3" t="s">
        <v>157</v>
      </c>
    </row>
    <row r="166" spans="1:2" x14ac:dyDescent="0.3">
      <c r="A166" s="3">
        <f t="shared" si="1"/>
        <v>85</v>
      </c>
      <c r="B166" s="3" t="s">
        <v>158</v>
      </c>
    </row>
    <row r="167" spans="1:2" ht="52.2" x14ac:dyDescent="0.3">
      <c r="A167" s="3">
        <f t="shared" si="1"/>
        <v>86</v>
      </c>
      <c r="B167" s="3" t="s">
        <v>159</v>
      </c>
    </row>
    <row r="168" spans="1:2" ht="87" x14ac:dyDescent="0.3">
      <c r="A168" s="3">
        <f t="shared" si="1"/>
        <v>87</v>
      </c>
      <c r="B168" s="3" t="s">
        <v>160</v>
      </c>
    </row>
    <row r="169" spans="1:2" x14ac:dyDescent="0.3">
      <c r="A169" s="3">
        <f t="shared" si="1"/>
        <v>88</v>
      </c>
      <c r="B169" s="3" t="s">
        <v>161</v>
      </c>
    </row>
    <row r="170" spans="1:2" ht="34.799999999999997" x14ac:dyDescent="0.3">
      <c r="A170" s="3">
        <f t="shared" si="1"/>
        <v>89</v>
      </c>
      <c r="B170" s="3" t="s">
        <v>162</v>
      </c>
    </row>
    <row r="171" spans="1:2" ht="34.799999999999997" x14ac:dyDescent="0.3">
      <c r="A171" s="3">
        <f t="shared" si="1"/>
        <v>90</v>
      </c>
      <c r="B171" s="3" t="s">
        <v>163</v>
      </c>
    </row>
    <row r="172" spans="1:2" x14ac:dyDescent="0.3">
      <c r="A172" s="3">
        <f t="shared" si="1"/>
        <v>91</v>
      </c>
      <c r="B172" s="3" t="s">
        <v>164</v>
      </c>
    </row>
    <row r="173" spans="1:2" ht="52.2" x14ac:dyDescent="0.3">
      <c r="A173" s="3">
        <f t="shared" si="1"/>
        <v>92</v>
      </c>
      <c r="B173" s="3" t="s">
        <v>165</v>
      </c>
    </row>
    <row r="174" spans="1:2" ht="121.8" x14ac:dyDescent="0.3">
      <c r="A174" s="3">
        <f t="shared" si="1"/>
        <v>93</v>
      </c>
      <c r="B174" s="3" t="s">
        <v>166</v>
      </c>
    </row>
    <row r="175" spans="1:2" ht="69.599999999999994" x14ac:dyDescent="0.3">
      <c r="A175" s="3">
        <f t="shared" si="1"/>
        <v>94</v>
      </c>
      <c r="B175" s="3" t="s">
        <v>167</v>
      </c>
    </row>
    <row r="176" spans="1:2" ht="69.599999999999994" x14ac:dyDescent="0.3">
      <c r="A176" s="3">
        <f t="shared" si="1"/>
        <v>95</v>
      </c>
      <c r="B176" s="3" t="s">
        <v>168</v>
      </c>
    </row>
    <row r="177" spans="1:2" ht="295.8" x14ac:dyDescent="0.3">
      <c r="A177" s="3">
        <f t="shared" si="1"/>
        <v>96</v>
      </c>
      <c r="B177" s="3" t="s">
        <v>169</v>
      </c>
    </row>
    <row r="178" spans="1:2" ht="52.2" x14ac:dyDescent="0.3">
      <c r="A178" s="3">
        <f t="shared" si="1"/>
        <v>97</v>
      </c>
      <c r="B178" s="3" t="s">
        <v>170</v>
      </c>
    </row>
    <row r="179" spans="1:2" ht="69.599999999999994" x14ac:dyDescent="0.3">
      <c r="A179" s="3">
        <f t="shared" si="1"/>
        <v>98</v>
      </c>
      <c r="B179" s="3" t="s">
        <v>171</v>
      </c>
    </row>
    <row r="180" spans="1:2" ht="156.6" x14ac:dyDescent="0.3">
      <c r="A180" s="3">
        <f t="shared" si="1"/>
        <v>99</v>
      </c>
      <c r="B180" s="3" t="s">
        <v>172</v>
      </c>
    </row>
    <row r="181" spans="1:2" ht="104.4" x14ac:dyDescent="0.3">
      <c r="A181" s="3">
        <f t="shared" si="1"/>
        <v>100</v>
      </c>
      <c r="B181" s="3" t="s">
        <v>173</v>
      </c>
    </row>
    <row r="182" spans="1:2" ht="69.599999999999994" x14ac:dyDescent="0.3">
      <c r="A182" s="3">
        <f t="shared" si="1"/>
        <v>101</v>
      </c>
      <c r="B182" s="3" t="s">
        <v>174</v>
      </c>
    </row>
    <row r="183" spans="1:2" ht="174" x14ac:dyDescent="0.3">
      <c r="A183" s="3">
        <f t="shared" si="1"/>
        <v>102</v>
      </c>
      <c r="B183" s="3" t="s">
        <v>175</v>
      </c>
    </row>
    <row r="184" spans="1:2" ht="191.4" x14ac:dyDescent="0.3">
      <c r="A184" s="3">
        <f t="shared" si="1"/>
        <v>103</v>
      </c>
      <c r="B184" s="3" t="s">
        <v>176</v>
      </c>
    </row>
    <row r="185" spans="1:2" ht="52.2" x14ac:dyDescent="0.3">
      <c r="A185" s="3">
        <f t="shared" si="1"/>
        <v>104</v>
      </c>
      <c r="B185" s="3" t="s">
        <v>177</v>
      </c>
    </row>
    <row r="186" spans="1:2" ht="139.19999999999999" x14ac:dyDescent="0.3">
      <c r="A186" s="3">
        <f t="shared" si="1"/>
        <v>105</v>
      </c>
      <c r="B186" s="3" t="s">
        <v>178</v>
      </c>
    </row>
    <row r="187" spans="1:2" ht="52.2" x14ac:dyDescent="0.3">
      <c r="A187" s="3">
        <f t="shared" si="1"/>
        <v>106</v>
      </c>
      <c r="B187" s="3" t="s">
        <v>179</v>
      </c>
    </row>
    <row r="188" spans="1:2" x14ac:dyDescent="0.3">
      <c r="A188" s="3">
        <f t="shared" si="1"/>
        <v>107</v>
      </c>
      <c r="B188" s="3" t="s">
        <v>180</v>
      </c>
    </row>
    <row r="189" spans="1:2" ht="52.2" x14ac:dyDescent="0.3">
      <c r="A189" s="3">
        <f t="shared" si="1"/>
        <v>108</v>
      </c>
      <c r="B189" s="3" t="s">
        <v>181</v>
      </c>
    </row>
    <row r="190" spans="1:2" ht="174" x14ac:dyDescent="0.3">
      <c r="A190" s="3">
        <f t="shared" si="1"/>
        <v>109</v>
      </c>
      <c r="B190" s="3" t="s">
        <v>182</v>
      </c>
    </row>
    <row r="191" spans="1:2" ht="139.19999999999999" x14ac:dyDescent="0.3">
      <c r="A191" s="3">
        <f t="shared" si="1"/>
        <v>110</v>
      </c>
      <c r="B191" s="3" t="s">
        <v>183</v>
      </c>
    </row>
    <row r="192" spans="1:2" ht="69.599999999999994" x14ac:dyDescent="0.3">
      <c r="A192" s="3">
        <f t="shared" si="1"/>
        <v>111</v>
      </c>
      <c r="B192" s="3" t="s">
        <v>184</v>
      </c>
    </row>
    <row r="193" spans="1:2" ht="191.4" x14ac:dyDescent="0.3">
      <c r="A193" s="3">
        <f t="shared" si="1"/>
        <v>112</v>
      </c>
      <c r="B193" s="3" t="s">
        <v>185</v>
      </c>
    </row>
    <row r="194" spans="1:2" ht="52.2" x14ac:dyDescent="0.3">
      <c r="A194" s="3">
        <f t="shared" si="1"/>
        <v>113</v>
      </c>
      <c r="B194" s="3" t="s">
        <v>186</v>
      </c>
    </row>
    <row r="195" spans="1:2" ht="52.2" x14ac:dyDescent="0.3">
      <c r="A195" s="3">
        <f t="shared" ref="A195:A258" si="2">A194+1</f>
        <v>114</v>
      </c>
      <c r="B195" s="3" t="s">
        <v>187</v>
      </c>
    </row>
    <row r="196" spans="1:2" x14ac:dyDescent="0.3">
      <c r="A196" s="3">
        <f t="shared" si="2"/>
        <v>115</v>
      </c>
      <c r="B196" s="3" t="s">
        <v>188</v>
      </c>
    </row>
    <row r="197" spans="1:2" ht="226.2" x14ac:dyDescent="0.3">
      <c r="A197" s="3">
        <f t="shared" si="2"/>
        <v>116</v>
      </c>
      <c r="B197" s="3" t="s">
        <v>189</v>
      </c>
    </row>
    <row r="198" spans="1:2" ht="104.4" x14ac:dyDescent="0.3">
      <c r="A198" s="3">
        <f t="shared" si="2"/>
        <v>117</v>
      </c>
      <c r="B198" s="3" t="s">
        <v>190</v>
      </c>
    </row>
    <row r="199" spans="1:2" ht="34.799999999999997" x14ac:dyDescent="0.3">
      <c r="A199" s="3">
        <f t="shared" si="2"/>
        <v>118</v>
      </c>
      <c r="B199" s="3" t="s">
        <v>191</v>
      </c>
    </row>
    <row r="200" spans="1:2" ht="139.19999999999999" x14ac:dyDescent="0.3">
      <c r="A200" s="3">
        <f t="shared" si="2"/>
        <v>119</v>
      </c>
      <c r="B200" s="3" t="s">
        <v>192</v>
      </c>
    </row>
    <row r="201" spans="1:2" x14ac:dyDescent="0.3">
      <c r="A201" s="3">
        <f t="shared" si="2"/>
        <v>120</v>
      </c>
      <c r="B201" s="3" t="s">
        <v>193</v>
      </c>
    </row>
    <row r="202" spans="1:2" ht="52.2" x14ac:dyDescent="0.3">
      <c r="A202" s="3">
        <f t="shared" si="2"/>
        <v>121</v>
      </c>
      <c r="B202" s="3" t="s">
        <v>194</v>
      </c>
    </row>
    <row r="203" spans="1:2" ht="104.4" x14ac:dyDescent="0.3">
      <c r="A203" s="3">
        <f t="shared" si="2"/>
        <v>122</v>
      </c>
      <c r="B203" s="3" t="s">
        <v>195</v>
      </c>
    </row>
    <row r="204" spans="1:2" ht="174" x14ac:dyDescent="0.3">
      <c r="A204" s="3">
        <f t="shared" si="2"/>
        <v>123</v>
      </c>
      <c r="B204" s="3" t="s">
        <v>196</v>
      </c>
    </row>
    <row r="205" spans="1:2" ht="139.19999999999999" x14ac:dyDescent="0.3">
      <c r="A205" s="3">
        <f t="shared" si="2"/>
        <v>124</v>
      </c>
      <c r="B205" s="3" t="s">
        <v>197</v>
      </c>
    </row>
    <row r="206" spans="1:2" x14ac:dyDescent="0.3">
      <c r="A206" s="3">
        <f t="shared" si="2"/>
        <v>125</v>
      </c>
      <c r="B206" s="3" t="s">
        <v>198</v>
      </c>
    </row>
    <row r="207" spans="1:2" ht="121.8" x14ac:dyDescent="0.3">
      <c r="A207" s="3">
        <f t="shared" si="2"/>
        <v>126</v>
      </c>
      <c r="B207" s="3" t="s">
        <v>199</v>
      </c>
    </row>
    <row r="208" spans="1:2" ht="52.2" x14ac:dyDescent="0.3">
      <c r="A208" s="3">
        <f t="shared" si="2"/>
        <v>127</v>
      </c>
      <c r="B208" s="3" t="s">
        <v>200</v>
      </c>
    </row>
    <row r="209" spans="1:2" ht="87" x14ac:dyDescent="0.3">
      <c r="A209" s="3">
        <f t="shared" si="2"/>
        <v>128</v>
      </c>
      <c r="B209" s="3" t="s">
        <v>201</v>
      </c>
    </row>
    <row r="210" spans="1:2" ht="34.799999999999997" x14ac:dyDescent="0.3">
      <c r="A210" s="3">
        <f t="shared" si="2"/>
        <v>129</v>
      </c>
      <c r="B210" s="3" t="s">
        <v>202</v>
      </c>
    </row>
    <row r="211" spans="1:2" ht="87" x14ac:dyDescent="0.3">
      <c r="A211" s="3">
        <f t="shared" si="2"/>
        <v>130</v>
      </c>
      <c r="B211" s="3" t="s">
        <v>203</v>
      </c>
    </row>
    <row r="212" spans="1:2" ht="121.8" x14ac:dyDescent="0.3">
      <c r="A212" s="3">
        <f t="shared" si="2"/>
        <v>131</v>
      </c>
      <c r="B212" s="3" t="s">
        <v>204</v>
      </c>
    </row>
    <row r="213" spans="1:2" ht="34.799999999999997" x14ac:dyDescent="0.3">
      <c r="A213" s="3">
        <f t="shared" si="2"/>
        <v>132</v>
      </c>
      <c r="B213" s="3" t="s">
        <v>205</v>
      </c>
    </row>
    <row r="214" spans="1:2" ht="87" x14ac:dyDescent="0.3">
      <c r="A214" s="3">
        <f t="shared" si="2"/>
        <v>133</v>
      </c>
      <c r="B214" s="3" t="s">
        <v>206</v>
      </c>
    </row>
    <row r="215" spans="1:2" ht="52.2" x14ac:dyDescent="0.3">
      <c r="A215" s="3">
        <f t="shared" si="2"/>
        <v>134</v>
      </c>
      <c r="B215" s="3" t="s">
        <v>207</v>
      </c>
    </row>
    <row r="216" spans="1:2" ht="139.19999999999999" x14ac:dyDescent="0.3">
      <c r="A216" s="3">
        <f t="shared" si="2"/>
        <v>135</v>
      </c>
      <c r="B216" s="3" t="s">
        <v>208</v>
      </c>
    </row>
    <row r="217" spans="1:2" ht="52.2" x14ac:dyDescent="0.3">
      <c r="A217" s="3">
        <f t="shared" si="2"/>
        <v>136</v>
      </c>
      <c r="B217" s="3" t="s">
        <v>209</v>
      </c>
    </row>
    <row r="218" spans="1:2" ht="34.799999999999997" x14ac:dyDescent="0.3">
      <c r="A218" s="3">
        <f t="shared" si="2"/>
        <v>137</v>
      </c>
      <c r="B218" s="3" t="s">
        <v>210</v>
      </c>
    </row>
    <row r="219" spans="1:2" ht="34.799999999999997" x14ac:dyDescent="0.3">
      <c r="A219" s="3">
        <f t="shared" si="2"/>
        <v>138</v>
      </c>
      <c r="B219" s="3" t="s">
        <v>211</v>
      </c>
    </row>
    <row r="220" spans="1:2" ht="139.19999999999999" x14ac:dyDescent="0.3">
      <c r="A220" s="3">
        <f t="shared" si="2"/>
        <v>139</v>
      </c>
      <c r="B220" s="3" t="s">
        <v>212</v>
      </c>
    </row>
    <row r="221" spans="1:2" ht="34.799999999999997" x14ac:dyDescent="0.3">
      <c r="A221" s="3">
        <f t="shared" si="2"/>
        <v>140</v>
      </c>
      <c r="B221" s="3" t="s">
        <v>213</v>
      </c>
    </row>
    <row r="222" spans="1:2" x14ac:dyDescent="0.3">
      <c r="A222" s="3">
        <f t="shared" si="2"/>
        <v>141</v>
      </c>
      <c r="B222" s="3" t="s">
        <v>214</v>
      </c>
    </row>
    <row r="223" spans="1:2" x14ac:dyDescent="0.3">
      <c r="A223" s="3">
        <f t="shared" si="2"/>
        <v>142</v>
      </c>
      <c r="B223" s="3" t="s">
        <v>215</v>
      </c>
    </row>
    <row r="224" spans="1:2" ht="69.599999999999994" x14ac:dyDescent="0.3">
      <c r="A224" s="3">
        <f t="shared" si="2"/>
        <v>143</v>
      </c>
      <c r="B224" s="3" t="s">
        <v>216</v>
      </c>
    </row>
    <row r="225" spans="1:2" ht="69.599999999999994" x14ac:dyDescent="0.3">
      <c r="A225" s="3">
        <f t="shared" si="2"/>
        <v>144</v>
      </c>
      <c r="B225" s="3" t="s">
        <v>217</v>
      </c>
    </row>
    <row r="226" spans="1:2" x14ac:dyDescent="0.3">
      <c r="A226" s="3">
        <f t="shared" si="2"/>
        <v>145</v>
      </c>
      <c r="B226" s="3" t="s">
        <v>218</v>
      </c>
    </row>
    <row r="227" spans="1:2" ht="52.2" x14ac:dyDescent="0.3">
      <c r="A227" s="3">
        <f t="shared" si="2"/>
        <v>146</v>
      </c>
      <c r="B227" s="3" t="s">
        <v>219</v>
      </c>
    </row>
    <row r="228" spans="1:2" x14ac:dyDescent="0.3">
      <c r="A228" s="3">
        <f t="shared" si="2"/>
        <v>147</v>
      </c>
      <c r="B228" s="3" t="s">
        <v>220</v>
      </c>
    </row>
    <row r="229" spans="1:2" x14ac:dyDescent="0.3">
      <c r="A229" s="3">
        <f t="shared" si="2"/>
        <v>148</v>
      </c>
      <c r="B229" s="3" t="s">
        <v>221</v>
      </c>
    </row>
    <row r="230" spans="1:2" ht="139.19999999999999" x14ac:dyDescent="0.3">
      <c r="A230" s="3">
        <f t="shared" si="2"/>
        <v>149</v>
      </c>
      <c r="B230" s="3" t="s">
        <v>222</v>
      </c>
    </row>
    <row r="231" spans="1:2" ht="156.6" x14ac:dyDescent="0.3">
      <c r="A231" s="3">
        <f t="shared" si="2"/>
        <v>150</v>
      </c>
      <c r="B231" s="3" t="s">
        <v>223</v>
      </c>
    </row>
    <row r="232" spans="1:2" ht="69.599999999999994" x14ac:dyDescent="0.3">
      <c r="A232" s="3">
        <f t="shared" si="2"/>
        <v>151</v>
      </c>
      <c r="B232" s="3" t="s">
        <v>224</v>
      </c>
    </row>
    <row r="233" spans="1:2" x14ac:dyDescent="0.3">
      <c r="A233" s="3">
        <f t="shared" si="2"/>
        <v>152</v>
      </c>
      <c r="B233" s="3" t="s">
        <v>225</v>
      </c>
    </row>
    <row r="234" spans="1:2" ht="34.799999999999997" x14ac:dyDescent="0.3">
      <c r="A234" s="3">
        <f t="shared" si="2"/>
        <v>153</v>
      </c>
      <c r="B234" s="3" t="s">
        <v>226</v>
      </c>
    </row>
    <row r="235" spans="1:2" ht="191.4" x14ac:dyDescent="0.3">
      <c r="A235" s="3">
        <f t="shared" si="2"/>
        <v>154</v>
      </c>
      <c r="B235" s="3" t="s">
        <v>227</v>
      </c>
    </row>
    <row r="236" spans="1:2" ht="52.2" x14ac:dyDescent="0.3">
      <c r="A236" s="3">
        <f t="shared" si="2"/>
        <v>155</v>
      </c>
      <c r="B236" s="3" t="s">
        <v>228</v>
      </c>
    </row>
    <row r="237" spans="1:2" ht="69.599999999999994" x14ac:dyDescent="0.3">
      <c r="A237" s="3">
        <f t="shared" si="2"/>
        <v>156</v>
      </c>
      <c r="B237" s="3" t="s">
        <v>224</v>
      </c>
    </row>
    <row r="238" spans="1:2" ht="156.6" x14ac:dyDescent="0.3">
      <c r="A238" s="3">
        <f t="shared" si="2"/>
        <v>157</v>
      </c>
      <c r="B238" s="3" t="s">
        <v>229</v>
      </c>
    </row>
    <row r="239" spans="1:2" ht="104.4" x14ac:dyDescent="0.3">
      <c r="A239" s="3">
        <f t="shared" si="2"/>
        <v>158</v>
      </c>
      <c r="B239" s="3" t="s">
        <v>230</v>
      </c>
    </row>
    <row r="240" spans="1:2" ht="34.799999999999997" x14ac:dyDescent="0.3">
      <c r="A240" s="3">
        <f t="shared" si="2"/>
        <v>159</v>
      </c>
      <c r="B240" s="3" t="s">
        <v>231</v>
      </c>
    </row>
    <row r="241" spans="1:2" ht="52.2" x14ac:dyDescent="0.3">
      <c r="A241" s="3">
        <f t="shared" si="2"/>
        <v>160</v>
      </c>
      <c r="B241" s="3" t="s">
        <v>232</v>
      </c>
    </row>
    <row r="242" spans="1:2" ht="104.4" x14ac:dyDescent="0.3">
      <c r="A242" s="3">
        <f t="shared" si="2"/>
        <v>161</v>
      </c>
      <c r="B242" s="3" t="s">
        <v>233</v>
      </c>
    </row>
    <row r="243" spans="1:2" ht="139.19999999999999" x14ac:dyDescent="0.3">
      <c r="A243" s="3">
        <f t="shared" si="2"/>
        <v>162</v>
      </c>
      <c r="B243" s="3" t="s">
        <v>234</v>
      </c>
    </row>
    <row r="244" spans="1:2" ht="34.799999999999997" x14ac:dyDescent="0.3">
      <c r="A244" s="3">
        <f t="shared" si="2"/>
        <v>163</v>
      </c>
      <c r="B244" s="3" t="s">
        <v>235</v>
      </c>
    </row>
    <row r="245" spans="1:2" ht="174" x14ac:dyDescent="0.3">
      <c r="A245" s="3">
        <f t="shared" si="2"/>
        <v>164</v>
      </c>
      <c r="B245" s="3" t="s">
        <v>236</v>
      </c>
    </row>
    <row r="246" spans="1:2" ht="104.4" x14ac:dyDescent="0.3">
      <c r="A246" s="3">
        <f t="shared" si="2"/>
        <v>165</v>
      </c>
      <c r="B246" s="3" t="s">
        <v>237</v>
      </c>
    </row>
    <row r="247" spans="1:2" ht="69.599999999999994" x14ac:dyDescent="0.3">
      <c r="A247" s="3">
        <f t="shared" si="2"/>
        <v>166</v>
      </c>
      <c r="B247" s="3" t="s">
        <v>238</v>
      </c>
    </row>
    <row r="248" spans="1:2" ht="139.19999999999999" x14ac:dyDescent="0.3">
      <c r="A248" s="3">
        <f t="shared" si="2"/>
        <v>167</v>
      </c>
      <c r="B248" s="3" t="s">
        <v>239</v>
      </c>
    </row>
    <row r="249" spans="1:2" x14ac:dyDescent="0.3">
      <c r="A249" s="3">
        <f t="shared" si="2"/>
        <v>168</v>
      </c>
      <c r="B249" s="3" t="s">
        <v>240</v>
      </c>
    </row>
    <row r="250" spans="1:2" x14ac:dyDescent="0.3">
      <c r="A250" s="3">
        <f t="shared" si="2"/>
        <v>169</v>
      </c>
      <c r="B250" s="3" t="s">
        <v>240</v>
      </c>
    </row>
    <row r="251" spans="1:2" ht="156.6" x14ac:dyDescent="0.3">
      <c r="A251" s="3">
        <f t="shared" si="2"/>
        <v>170</v>
      </c>
      <c r="B251" s="3" t="s">
        <v>241</v>
      </c>
    </row>
    <row r="252" spans="1:2" ht="139.19999999999999" x14ac:dyDescent="0.3">
      <c r="A252" s="3">
        <f t="shared" si="2"/>
        <v>171</v>
      </c>
      <c r="B252" s="3" t="s">
        <v>242</v>
      </c>
    </row>
    <row r="253" spans="1:2" x14ac:dyDescent="0.3">
      <c r="A253" s="3">
        <f t="shared" si="2"/>
        <v>172</v>
      </c>
      <c r="B253" s="3" t="s">
        <v>243</v>
      </c>
    </row>
    <row r="254" spans="1:2" ht="34.799999999999997" x14ac:dyDescent="0.3">
      <c r="A254" s="3">
        <f t="shared" si="2"/>
        <v>173</v>
      </c>
      <c r="B254" s="3" t="s">
        <v>244</v>
      </c>
    </row>
    <row r="255" spans="1:2" ht="104.4" x14ac:dyDescent="0.3">
      <c r="A255" s="3">
        <f t="shared" si="2"/>
        <v>174</v>
      </c>
      <c r="B255" s="3" t="s">
        <v>245</v>
      </c>
    </row>
    <row r="256" spans="1:2" ht="104.4" x14ac:dyDescent="0.3">
      <c r="A256" s="3">
        <f t="shared" si="2"/>
        <v>175</v>
      </c>
      <c r="B256" s="3" t="s">
        <v>246</v>
      </c>
    </row>
    <row r="257" spans="1:2" ht="208.8" x14ac:dyDescent="0.3">
      <c r="A257" s="3">
        <f t="shared" si="2"/>
        <v>176</v>
      </c>
      <c r="B257" s="3" t="s">
        <v>247</v>
      </c>
    </row>
    <row r="258" spans="1:2" x14ac:dyDescent="0.3">
      <c r="A258" s="3">
        <f t="shared" si="2"/>
        <v>177</v>
      </c>
      <c r="B258" s="3" t="s">
        <v>248</v>
      </c>
    </row>
    <row r="259" spans="1:2" ht="87" x14ac:dyDescent="0.3">
      <c r="A259" s="3">
        <f t="shared" ref="A259:A322" si="3">A258+1</f>
        <v>178</v>
      </c>
      <c r="B259" s="3" t="s">
        <v>249</v>
      </c>
    </row>
    <row r="260" spans="1:2" ht="34.799999999999997" x14ac:dyDescent="0.3">
      <c r="A260" s="3">
        <f t="shared" si="3"/>
        <v>179</v>
      </c>
      <c r="B260" s="3" t="s">
        <v>250</v>
      </c>
    </row>
    <row r="261" spans="1:2" ht="69.599999999999994" x14ac:dyDescent="0.3">
      <c r="A261" s="3">
        <f t="shared" si="3"/>
        <v>180</v>
      </c>
      <c r="B261" s="3" t="s">
        <v>251</v>
      </c>
    </row>
    <row r="262" spans="1:2" ht="69.599999999999994" x14ac:dyDescent="0.3">
      <c r="A262" s="3">
        <f t="shared" si="3"/>
        <v>181</v>
      </c>
      <c r="B262" s="3" t="s">
        <v>251</v>
      </c>
    </row>
    <row r="263" spans="1:2" x14ac:dyDescent="0.3">
      <c r="A263" s="3">
        <f t="shared" si="3"/>
        <v>182</v>
      </c>
      <c r="B263" s="3" t="s">
        <v>252</v>
      </c>
    </row>
    <row r="264" spans="1:2" ht="139.19999999999999" x14ac:dyDescent="0.3">
      <c r="A264" s="3">
        <f t="shared" si="3"/>
        <v>183</v>
      </c>
      <c r="B264" s="3" t="s">
        <v>253</v>
      </c>
    </row>
    <row r="265" spans="1:2" ht="52.2" x14ac:dyDescent="0.3">
      <c r="A265" s="3">
        <f t="shared" si="3"/>
        <v>184</v>
      </c>
      <c r="B265" s="3" t="s">
        <v>254</v>
      </c>
    </row>
    <row r="266" spans="1:2" ht="139.19999999999999" x14ac:dyDescent="0.3">
      <c r="A266" s="3">
        <f t="shared" si="3"/>
        <v>185</v>
      </c>
      <c r="B266" s="3" t="s">
        <v>255</v>
      </c>
    </row>
    <row r="267" spans="1:2" ht="104.4" x14ac:dyDescent="0.3">
      <c r="A267" s="3">
        <f t="shared" si="3"/>
        <v>186</v>
      </c>
      <c r="B267" s="3" t="s">
        <v>256</v>
      </c>
    </row>
    <row r="268" spans="1:2" ht="156.6" x14ac:dyDescent="0.3">
      <c r="A268" s="3">
        <f t="shared" si="3"/>
        <v>187</v>
      </c>
      <c r="B268" s="3" t="s">
        <v>257</v>
      </c>
    </row>
    <row r="269" spans="1:2" ht="69.599999999999994" x14ac:dyDescent="0.3">
      <c r="A269" s="3">
        <f t="shared" si="3"/>
        <v>188</v>
      </c>
      <c r="B269" s="3" t="s">
        <v>258</v>
      </c>
    </row>
    <row r="270" spans="1:2" ht="69.599999999999994" x14ac:dyDescent="0.3">
      <c r="A270" s="3">
        <f t="shared" si="3"/>
        <v>189</v>
      </c>
      <c r="B270" s="3" t="s">
        <v>259</v>
      </c>
    </row>
    <row r="271" spans="1:2" x14ac:dyDescent="0.3">
      <c r="A271" s="3">
        <f t="shared" si="3"/>
        <v>190</v>
      </c>
      <c r="B271" s="3" t="s">
        <v>260</v>
      </c>
    </row>
    <row r="272" spans="1:2" ht="69.599999999999994" x14ac:dyDescent="0.3">
      <c r="A272" s="3">
        <f t="shared" si="3"/>
        <v>191</v>
      </c>
      <c r="B272" s="3" t="s">
        <v>261</v>
      </c>
    </row>
    <row r="273" spans="1:2" ht="121.8" x14ac:dyDescent="0.3">
      <c r="A273" s="3">
        <f t="shared" si="3"/>
        <v>192</v>
      </c>
      <c r="B273" s="3" t="s">
        <v>262</v>
      </c>
    </row>
    <row r="274" spans="1:2" x14ac:dyDescent="0.3">
      <c r="A274" s="3">
        <f t="shared" si="3"/>
        <v>193</v>
      </c>
      <c r="B274" s="3" t="s">
        <v>263</v>
      </c>
    </row>
    <row r="275" spans="1:2" ht="104.4" x14ac:dyDescent="0.3">
      <c r="A275" s="3">
        <f t="shared" si="3"/>
        <v>194</v>
      </c>
      <c r="B275" s="3" t="s">
        <v>264</v>
      </c>
    </row>
    <row r="276" spans="1:2" ht="34.799999999999997" x14ac:dyDescent="0.3">
      <c r="A276" s="3">
        <f t="shared" si="3"/>
        <v>195</v>
      </c>
      <c r="B276" s="3" t="s">
        <v>265</v>
      </c>
    </row>
    <row r="277" spans="1:2" ht="278.39999999999998" x14ac:dyDescent="0.3">
      <c r="A277" s="3">
        <f t="shared" si="3"/>
        <v>196</v>
      </c>
      <c r="B277" s="3" t="s">
        <v>266</v>
      </c>
    </row>
    <row r="278" spans="1:2" ht="121.8" x14ac:dyDescent="0.3">
      <c r="A278" s="3">
        <f t="shared" si="3"/>
        <v>197</v>
      </c>
      <c r="B278" s="3" t="s">
        <v>267</v>
      </c>
    </row>
    <row r="279" spans="1:2" ht="121.8" x14ac:dyDescent="0.3">
      <c r="A279" s="3">
        <f t="shared" si="3"/>
        <v>198</v>
      </c>
      <c r="B279" s="3" t="s">
        <v>268</v>
      </c>
    </row>
    <row r="280" spans="1:2" ht="156.6" x14ac:dyDescent="0.3">
      <c r="A280" s="3">
        <f t="shared" si="3"/>
        <v>199</v>
      </c>
      <c r="B280" s="3" t="s">
        <v>269</v>
      </c>
    </row>
    <row r="281" spans="1:2" ht="69.599999999999994" x14ac:dyDescent="0.3">
      <c r="A281" s="3">
        <f t="shared" si="3"/>
        <v>200</v>
      </c>
      <c r="B281" s="3" t="s">
        <v>270</v>
      </c>
    </row>
    <row r="282" spans="1:2" x14ac:dyDescent="0.3">
      <c r="A282" s="3">
        <f t="shared" si="3"/>
        <v>201</v>
      </c>
      <c r="B282" s="3" t="s">
        <v>271</v>
      </c>
    </row>
    <row r="283" spans="1:2" ht="69.599999999999994" x14ac:dyDescent="0.3">
      <c r="A283" s="3">
        <f t="shared" si="3"/>
        <v>202</v>
      </c>
      <c r="B283" s="3" t="s">
        <v>272</v>
      </c>
    </row>
    <row r="284" spans="1:2" ht="121.8" x14ac:dyDescent="0.3">
      <c r="A284" s="3">
        <f t="shared" si="3"/>
        <v>203</v>
      </c>
      <c r="B284" s="3" t="s">
        <v>273</v>
      </c>
    </row>
    <row r="285" spans="1:2" ht="139.19999999999999" x14ac:dyDescent="0.3">
      <c r="A285" s="3">
        <f t="shared" si="3"/>
        <v>204</v>
      </c>
      <c r="B285" s="3" t="s">
        <v>274</v>
      </c>
    </row>
    <row r="286" spans="1:2" ht="121.8" x14ac:dyDescent="0.3">
      <c r="A286" s="3">
        <f t="shared" si="3"/>
        <v>205</v>
      </c>
      <c r="B286" s="3" t="s">
        <v>275</v>
      </c>
    </row>
    <row r="287" spans="1:2" x14ac:dyDescent="0.3">
      <c r="A287" s="3">
        <f t="shared" si="3"/>
        <v>206</v>
      </c>
      <c r="B287" s="3" t="s">
        <v>276</v>
      </c>
    </row>
    <row r="288" spans="1:2" ht="191.4" x14ac:dyDescent="0.3">
      <c r="A288" s="3">
        <f t="shared" si="3"/>
        <v>207</v>
      </c>
      <c r="B288" s="3" t="s">
        <v>277</v>
      </c>
    </row>
    <row r="289" spans="1:2" ht="69.599999999999994" x14ac:dyDescent="0.3">
      <c r="A289" s="3">
        <f t="shared" si="3"/>
        <v>208</v>
      </c>
      <c r="B289" s="3" t="s">
        <v>278</v>
      </c>
    </row>
    <row r="290" spans="1:2" ht="104.4" x14ac:dyDescent="0.3">
      <c r="A290" s="3">
        <f t="shared" si="3"/>
        <v>209</v>
      </c>
      <c r="B290" s="3" t="s">
        <v>279</v>
      </c>
    </row>
    <row r="291" spans="1:2" ht="52.2" x14ac:dyDescent="0.3">
      <c r="A291" s="3">
        <f t="shared" si="3"/>
        <v>210</v>
      </c>
      <c r="B291" s="3" t="s">
        <v>280</v>
      </c>
    </row>
    <row r="292" spans="1:2" x14ac:dyDescent="0.3">
      <c r="A292" s="3">
        <f t="shared" si="3"/>
        <v>211</v>
      </c>
      <c r="B292" s="3" t="s">
        <v>281</v>
      </c>
    </row>
    <row r="293" spans="1:2" ht="34.799999999999997" x14ac:dyDescent="0.3">
      <c r="A293" s="3">
        <f t="shared" si="3"/>
        <v>212</v>
      </c>
      <c r="B293" s="3" t="s">
        <v>282</v>
      </c>
    </row>
    <row r="294" spans="1:2" ht="121.8" x14ac:dyDescent="0.3">
      <c r="A294" s="3">
        <f t="shared" si="3"/>
        <v>213</v>
      </c>
      <c r="B294" s="3" t="s">
        <v>283</v>
      </c>
    </row>
    <row r="295" spans="1:2" ht="121.8" x14ac:dyDescent="0.3">
      <c r="A295" s="3">
        <f t="shared" si="3"/>
        <v>214</v>
      </c>
      <c r="B295" s="3" t="s">
        <v>284</v>
      </c>
    </row>
    <row r="296" spans="1:2" ht="208.8" x14ac:dyDescent="0.3">
      <c r="A296" s="3">
        <f t="shared" si="3"/>
        <v>215</v>
      </c>
      <c r="B296" s="3" t="s">
        <v>285</v>
      </c>
    </row>
    <row r="297" spans="1:2" ht="69.599999999999994" x14ac:dyDescent="0.3">
      <c r="A297" s="3">
        <f t="shared" si="3"/>
        <v>216</v>
      </c>
      <c r="B297" s="3" t="s">
        <v>286</v>
      </c>
    </row>
    <row r="298" spans="1:2" ht="34.799999999999997" x14ac:dyDescent="0.3">
      <c r="A298" s="3">
        <f t="shared" si="3"/>
        <v>217</v>
      </c>
      <c r="B298" s="3" t="s">
        <v>287</v>
      </c>
    </row>
    <row r="299" spans="1:2" ht="191.4" x14ac:dyDescent="0.3">
      <c r="A299" s="3">
        <f t="shared" si="3"/>
        <v>218</v>
      </c>
      <c r="B299" s="3" t="s">
        <v>288</v>
      </c>
    </row>
    <row r="300" spans="1:2" ht="174" x14ac:dyDescent="0.3">
      <c r="A300" s="3">
        <f t="shared" si="3"/>
        <v>219</v>
      </c>
      <c r="B300" s="3" t="s">
        <v>289</v>
      </c>
    </row>
    <row r="301" spans="1:2" ht="121.8" x14ac:dyDescent="0.3">
      <c r="A301" s="3">
        <f t="shared" si="3"/>
        <v>220</v>
      </c>
      <c r="B301" s="3" t="s">
        <v>290</v>
      </c>
    </row>
    <row r="302" spans="1:2" ht="87" x14ac:dyDescent="0.3">
      <c r="A302" s="3">
        <f t="shared" si="3"/>
        <v>221</v>
      </c>
      <c r="B302" s="3" t="s">
        <v>291</v>
      </c>
    </row>
    <row r="303" spans="1:2" ht="87" x14ac:dyDescent="0.3">
      <c r="A303" s="3">
        <f t="shared" si="3"/>
        <v>222</v>
      </c>
      <c r="B303" s="3" t="s">
        <v>292</v>
      </c>
    </row>
    <row r="304" spans="1:2" ht="121.8" x14ac:dyDescent="0.3">
      <c r="A304" s="3">
        <f t="shared" si="3"/>
        <v>223</v>
      </c>
      <c r="B304" s="3" t="s">
        <v>293</v>
      </c>
    </row>
    <row r="305" spans="1:2" ht="34.799999999999997" x14ac:dyDescent="0.3">
      <c r="A305" s="3">
        <f t="shared" si="3"/>
        <v>224</v>
      </c>
      <c r="B305" s="3" t="s">
        <v>294</v>
      </c>
    </row>
    <row r="306" spans="1:2" ht="87" x14ac:dyDescent="0.3">
      <c r="A306" s="3">
        <f t="shared" si="3"/>
        <v>225</v>
      </c>
      <c r="B306" s="3" t="s">
        <v>295</v>
      </c>
    </row>
    <row r="307" spans="1:2" x14ac:dyDescent="0.3">
      <c r="A307" s="3">
        <f t="shared" si="3"/>
        <v>226</v>
      </c>
      <c r="B307" s="3" t="s">
        <v>296</v>
      </c>
    </row>
    <row r="308" spans="1:2" ht="139.19999999999999" x14ac:dyDescent="0.3">
      <c r="A308" s="3">
        <f t="shared" si="3"/>
        <v>227</v>
      </c>
      <c r="B308" s="3" t="s">
        <v>297</v>
      </c>
    </row>
    <row r="309" spans="1:2" x14ac:dyDescent="0.3">
      <c r="A309" s="3">
        <f t="shared" si="3"/>
        <v>228</v>
      </c>
      <c r="B309" s="3" t="s">
        <v>298</v>
      </c>
    </row>
    <row r="310" spans="1:2" ht="156.6" x14ac:dyDescent="0.3">
      <c r="A310" s="3">
        <f t="shared" si="3"/>
        <v>229</v>
      </c>
      <c r="B310" s="3" t="s">
        <v>299</v>
      </c>
    </row>
    <row r="311" spans="1:2" ht="191.4" x14ac:dyDescent="0.3">
      <c r="A311" s="3">
        <f t="shared" si="3"/>
        <v>230</v>
      </c>
      <c r="B311" s="3" t="s">
        <v>300</v>
      </c>
    </row>
    <row r="312" spans="1:2" ht="104.4" x14ac:dyDescent="0.3">
      <c r="A312" s="3">
        <f t="shared" si="3"/>
        <v>231</v>
      </c>
      <c r="B312" s="3" t="s">
        <v>301</v>
      </c>
    </row>
    <row r="313" spans="1:2" ht="87" x14ac:dyDescent="0.3">
      <c r="A313" s="3">
        <f t="shared" si="3"/>
        <v>232</v>
      </c>
      <c r="B313" s="3" t="s">
        <v>302</v>
      </c>
    </row>
    <row r="314" spans="1:2" ht="121.8" x14ac:dyDescent="0.3">
      <c r="A314" s="3">
        <f t="shared" si="3"/>
        <v>233</v>
      </c>
      <c r="B314" s="3" t="s">
        <v>303</v>
      </c>
    </row>
    <row r="315" spans="1:2" ht="52.2" x14ac:dyDescent="0.3">
      <c r="A315" s="3">
        <f t="shared" si="3"/>
        <v>234</v>
      </c>
      <c r="B315" s="3" t="s">
        <v>304</v>
      </c>
    </row>
    <row r="316" spans="1:2" ht="174" x14ac:dyDescent="0.3">
      <c r="A316" s="3">
        <f t="shared" si="3"/>
        <v>235</v>
      </c>
      <c r="B316" s="3" t="s">
        <v>305</v>
      </c>
    </row>
    <row r="317" spans="1:2" ht="104.4" x14ac:dyDescent="0.3">
      <c r="A317" s="3">
        <f t="shared" si="3"/>
        <v>236</v>
      </c>
      <c r="B317" s="3" t="s">
        <v>306</v>
      </c>
    </row>
    <row r="318" spans="1:2" ht="174" x14ac:dyDescent="0.3">
      <c r="A318" s="3">
        <f t="shared" si="3"/>
        <v>237</v>
      </c>
      <c r="B318" s="3" t="s">
        <v>307</v>
      </c>
    </row>
    <row r="319" spans="1:2" ht="34.799999999999997" x14ac:dyDescent="0.3">
      <c r="A319" s="3">
        <f t="shared" si="3"/>
        <v>238</v>
      </c>
      <c r="B319" s="3" t="s">
        <v>308</v>
      </c>
    </row>
    <row r="320" spans="1:2" ht="226.2" x14ac:dyDescent="0.3">
      <c r="A320" s="3">
        <f t="shared" si="3"/>
        <v>239</v>
      </c>
      <c r="B320" s="3" t="s">
        <v>309</v>
      </c>
    </row>
    <row r="321" spans="1:2" ht="104.4" x14ac:dyDescent="0.3">
      <c r="A321" s="3">
        <f t="shared" si="3"/>
        <v>240</v>
      </c>
      <c r="B321" s="3" t="s">
        <v>310</v>
      </c>
    </row>
    <row r="322" spans="1:2" ht="313.2" x14ac:dyDescent="0.3">
      <c r="A322" s="3">
        <f t="shared" si="3"/>
        <v>241</v>
      </c>
      <c r="B322" s="3" t="s">
        <v>311</v>
      </c>
    </row>
    <row r="323" spans="1:2" ht="226.2" x14ac:dyDescent="0.3">
      <c r="A323" s="3">
        <f t="shared" ref="A323:A340" si="4">A322+1</f>
        <v>242</v>
      </c>
      <c r="B323" s="3" t="s">
        <v>312</v>
      </c>
    </row>
    <row r="324" spans="1:2" ht="226.2" x14ac:dyDescent="0.3">
      <c r="A324" s="3">
        <f t="shared" si="4"/>
        <v>243</v>
      </c>
      <c r="B324" s="3" t="s">
        <v>312</v>
      </c>
    </row>
    <row r="325" spans="1:2" ht="87" x14ac:dyDescent="0.3">
      <c r="A325" s="3">
        <f t="shared" si="4"/>
        <v>244</v>
      </c>
      <c r="B325" s="3" t="s">
        <v>313</v>
      </c>
    </row>
    <row r="326" spans="1:2" ht="174" x14ac:dyDescent="0.3">
      <c r="A326" s="3">
        <f t="shared" si="4"/>
        <v>245</v>
      </c>
      <c r="B326" s="3" t="s">
        <v>314</v>
      </c>
    </row>
    <row r="327" spans="1:2" ht="121.8" x14ac:dyDescent="0.3">
      <c r="A327" s="3">
        <f t="shared" si="4"/>
        <v>246</v>
      </c>
      <c r="B327" s="3" t="s">
        <v>315</v>
      </c>
    </row>
    <row r="328" spans="1:2" ht="52.2" x14ac:dyDescent="0.3">
      <c r="A328" s="3">
        <f t="shared" si="4"/>
        <v>247</v>
      </c>
      <c r="B328" s="3" t="s">
        <v>316</v>
      </c>
    </row>
    <row r="329" spans="1:2" ht="69.599999999999994" x14ac:dyDescent="0.3">
      <c r="A329" s="3">
        <f t="shared" si="4"/>
        <v>248</v>
      </c>
      <c r="B329" s="3" t="s">
        <v>317</v>
      </c>
    </row>
    <row r="330" spans="1:2" ht="104.4" x14ac:dyDescent="0.3">
      <c r="A330" s="3">
        <f t="shared" si="4"/>
        <v>249</v>
      </c>
      <c r="B330" s="3" t="s">
        <v>318</v>
      </c>
    </row>
    <row r="331" spans="1:2" ht="69.599999999999994" x14ac:dyDescent="0.3">
      <c r="A331" s="3">
        <f t="shared" si="4"/>
        <v>250</v>
      </c>
      <c r="B331" s="3" t="s">
        <v>319</v>
      </c>
    </row>
    <row r="332" spans="1:2" ht="69.599999999999994" x14ac:dyDescent="0.3">
      <c r="A332" s="3">
        <f t="shared" si="4"/>
        <v>251</v>
      </c>
      <c r="B332" s="3" t="s">
        <v>320</v>
      </c>
    </row>
    <row r="333" spans="1:2" ht="69.599999999999994" x14ac:dyDescent="0.3">
      <c r="A333" s="3">
        <f t="shared" si="4"/>
        <v>252</v>
      </c>
      <c r="B333" s="3" t="s">
        <v>321</v>
      </c>
    </row>
    <row r="334" spans="1:2" ht="69.599999999999994" x14ac:dyDescent="0.3">
      <c r="A334" s="3">
        <f t="shared" si="4"/>
        <v>253</v>
      </c>
      <c r="B334" s="3" t="s">
        <v>322</v>
      </c>
    </row>
    <row r="335" spans="1:2" ht="104.4" x14ac:dyDescent="0.3">
      <c r="A335" s="3">
        <f t="shared" si="4"/>
        <v>254</v>
      </c>
      <c r="B335" s="3" t="s">
        <v>323</v>
      </c>
    </row>
    <row r="336" spans="1:2" ht="69.599999999999994" x14ac:dyDescent="0.3">
      <c r="A336" s="3">
        <f t="shared" si="4"/>
        <v>255</v>
      </c>
      <c r="B336" s="3" t="s">
        <v>324</v>
      </c>
    </row>
    <row r="337" spans="1:2" ht="52.2" x14ac:dyDescent="0.3">
      <c r="A337" s="3">
        <f t="shared" si="4"/>
        <v>256</v>
      </c>
      <c r="B337" s="3" t="s">
        <v>325</v>
      </c>
    </row>
    <row r="338" spans="1:2" ht="52.2" x14ac:dyDescent="0.3">
      <c r="A338" s="3">
        <f t="shared" si="4"/>
        <v>257</v>
      </c>
      <c r="B338" s="3" t="s">
        <v>326</v>
      </c>
    </row>
    <row r="339" spans="1:2" ht="87" x14ac:dyDescent="0.3">
      <c r="A339" s="3">
        <f t="shared" si="4"/>
        <v>258</v>
      </c>
      <c r="B339" s="3" t="s">
        <v>327</v>
      </c>
    </row>
    <row r="340" spans="1:2" ht="121.8" x14ac:dyDescent="0.3">
      <c r="A340" s="3">
        <f t="shared" si="4"/>
        <v>259</v>
      </c>
      <c r="B340" s="3" t="s">
        <v>1</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Santanu Banerjee</cp:lastModifiedBy>
  <dcterms:created xsi:type="dcterms:W3CDTF">2022-11-13T10:31:59Z</dcterms:created>
  <dcterms:modified xsi:type="dcterms:W3CDTF">2022-11-13T11:21:13Z</dcterms:modified>
</cp:coreProperties>
</file>