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filterPrivacy="1" defaultThemeVersion="124226"/>
  <xr:revisionPtr revIDLastSave="0" documentId="13_ncr:1_{62F2F028-6777-6B4F-ABE3-EFF692A5C5E5}" xr6:coauthVersionLast="47" xr6:coauthVersionMax="47" xr10:uidLastSave="{00000000-0000-0000-0000-000000000000}"/>
  <bookViews>
    <workbookView xWindow="7200" yWindow="760" windowWidth="23040" windowHeight="17480" activeTab="1" xr2:uid="{00000000-000D-0000-FFFF-FFFF00000000}"/>
  </bookViews>
  <sheets>
    <sheet name="wk 1 (20-22 Jan)" sheetId="1" r:id="rId1"/>
    <sheet name="wk 2 (23-29 Jan)" sheetId="2" r:id="rId2"/>
    <sheet name="wk 3 (30 Jan-5 Feb)" sheetId="3" r:id="rId3"/>
    <sheet name="wk 4 (6-12 Feb)" sheetId="4" r:id="rId4"/>
    <sheet name="wk 5 (13-19 Feb)" sheetId="5" r:id="rId5"/>
    <sheet name="wk 6 (20-26 Feb)" sheetId="6" r:id="rId6"/>
  </sheets>
  <definedNames>
    <definedName name="ColumnTitle1" localSheetId="1">Appointments5[[#Headers],[Singapore time 
(UTC+8)]]</definedName>
    <definedName name="ColumnTitle1" localSheetId="2">Appointments512[[#Headers],[Singapore time 
(UTC+8)]]</definedName>
    <definedName name="ColumnTitle1" localSheetId="3">Appointments51219[[#Headers],[Singapore time 
(UTC+8)]]</definedName>
    <definedName name="ColumnTitle1" localSheetId="4">Appointments5121926[[#Headers],[Singapore time 
(UTC+8)]]</definedName>
    <definedName name="ColumnTitle1" localSheetId="5">Appointments512192633[[#Headers],[Singapore time 
(UTC+8)]]</definedName>
    <definedName name="ColumnTitle1">Appointments[[#Headers],[Singapore time 
(UTC+8)]]</definedName>
    <definedName name="_xlnm.Print_Titles" localSheetId="0">'wk 1 (20-22 Jan)'!$4:$4</definedName>
    <definedName name="_xlnm.Print_Titles" localSheetId="1">'wk 2 (23-29 Jan)'!$4:$4</definedName>
    <definedName name="_xlnm.Print_Titles" localSheetId="2">'wk 3 (30 Jan-5 Feb)'!$4:$4</definedName>
    <definedName name="_xlnm.Print_Titles" localSheetId="3">'wk 4 (6-12 Feb)'!$4:$4</definedName>
    <definedName name="_xlnm.Print_Titles" localSheetId="4">'wk 5 (13-19 Feb)'!$4:$4</definedName>
    <definedName name="_xlnm.Print_Titles" localSheetId="5">'wk 6 (20-26 Feb)'!$4:$4</definedName>
    <definedName name="RowTitleRegion1..E1" localSheetId="1">'wk 2 (23-29 Jan)'!$D$3</definedName>
    <definedName name="RowTitleRegion1..E1" localSheetId="2">'wk 3 (30 Jan-5 Feb)'!$D$3</definedName>
    <definedName name="RowTitleRegion1..E1" localSheetId="3">'wk 4 (6-12 Feb)'!$D$3</definedName>
    <definedName name="RowTitleRegion1..E1" localSheetId="4">'wk 5 (13-19 Feb)'!$D$3</definedName>
    <definedName name="RowTitleRegion1..E1" localSheetId="5">'wk 6 (20-26 Feb)'!$D$3</definedName>
    <definedName name="RowTitleRegion1..E1">'wk 1 (20-22 Jan)'!$D$3</definedName>
  </definedNames>
  <calcPr calcId="191029"/>
</workbook>
</file>

<file path=xl/sharedStrings.xml><?xml version="1.0" encoding="utf-8"?>
<sst xmlns="http://schemas.openxmlformats.org/spreadsheetml/2006/main" count="1292" uniqueCount="31">
  <si>
    <t>Date:</t>
  </si>
  <si>
    <t>Oksana</t>
  </si>
  <si>
    <t>9am-10am</t>
  </si>
  <si>
    <t>10am-11am</t>
  </si>
  <si>
    <t>11am-12pm</t>
  </si>
  <si>
    <t>1pm-2pm</t>
  </si>
  <si>
    <t>12pm-1pm</t>
  </si>
  <si>
    <t>2pm-3pm</t>
  </si>
  <si>
    <t>3pm-4pm</t>
  </si>
  <si>
    <t>4pm-5pm</t>
  </si>
  <si>
    <t>5pm-6pm</t>
  </si>
  <si>
    <t>6pm-7pm</t>
  </si>
  <si>
    <t>7pm-8pm</t>
  </si>
  <si>
    <t>Chris</t>
  </si>
  <si>
    <t>Dom</t>
  </si>
  <si>
    <t>Irina</t>
  </si>
  <si>
    <t>Shin</t>
  </si>
  <si>
    <t>Yash</t>
  </si>
  <si>
    <t>8pm-9pm</t>
  </si>
  <si>
    <t>9pm-10pm</t>
  </si>
  <si>
    <t>11pm-12am</t>
  </si>
  <si>
    <t>1am-2am</t>
  </si>
  <si>
    <t>2am-3am</t>
  </si>
  <si>
    <t>3am-4am</t>
  </si>
  <si>
    <t>10pm-11pm</t>
  </si>
  <si>
    <t>12am-1am</t>
  </si>
  <si>
    <t>Available</t>
  </si>
  <si>
    <t>Not available</t>
  </si>
  <si>
    <t>Singapore time 
(UTC+8)</t>
  </si>
  <si>
    <t>UK Time 
(UTC)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</si>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</sst>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[$-409]h:mm\ AM/PM;@"/>
    <numFmt numFmtId="166" formatCode="[&lt;=9999999]###\-####;\(###\)\ ###\-####"/>
    <numFmt numFmtId="167" formatCode="[$-809]dd\ mmmm\ yyyy\,\ dddd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2"/>
      <scheme val="major"/>
    </font>
    <font>
      <b/>
      <sz val="11"/>
      <color theme="0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wrapText="1"/>
    </xf>
    <xf numFmtId="0" fontId="3" fillId="2" borderId="0">
      <alignment horizontal="center" vertical="center" wrapText="1"/>
    </xf>
    <xf numFmtId="0" fontId="4" fillId="2" borderId="0">
      <alignment horizontal="right" vertical="center"/>
    </xf>
    <xf numFmtId="165" fontId="2" fillId="0" borderId="0" applyFont="0" applyFill="0" applyBorder="0">
      <alignment horizontal="left"/>
    </xf>
    <xf numFmtId="164" fontId="2" fillId="0" borderId="0" applyFont="0" applyFill="0" applyBorder="0">
      <alignment horizontal="left" vertical="center" wrapText="1"/>
    </xf>
    <xf numFmtId="166" fontId="2" fillId="0" borderId="0" applyFont="0" applyFill="0" applyBorder="0" applyAlignment="0"/>
  </cellStyleXfs>
  <cellXfs count="21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4" fillId="2" borderId="0" xfId="2">
      <alignment horizontal="right" vertical="center"/>
    </xf>
    <xf numFmtId="164" fontId="4" fillId="2" borderId="0" xfId="4" applyFont="1" applyFill="1">
      <alignment horizontal="left" vertical="center" wrapText="1"/>
    </xf>
    <xf numFmtId="166" fontId="0" fillId="0" borderId="0" xfId="5" applyFont="1" applyAlignment="1">
      <alignment wrapText="1"/>
    </xf>
    <xf numFmtId="165" fontId="0" fillId="0" borderId="0" xfId="3" applyFont="1">
      <alignment horizontal="left"/>
    </xf>
    <xf numFmtId="0" fontId="0" fillId="3" borderId="0" xfId="0" applyFill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5" fillId="0" borderId="0" xfId="3" applyFont="1">
      <alignment horizontal="left"/>
    </xf>
    <xf numFmtId="0" fontId="0" fillId="5" borderId="0" xfId="0" applyFill="1">
      <alignment wrapText="1"/>
    </xf>
    <xf numFmtId="0" fontId="0" fillId="4" borderId="0" xfId="0" applyFill="1">
      <alignment wrapText="1"/>
    </xf>
    <xf numFmtId="0" fontId="0" fillId="0" borderId="0" xfId="0" applyAlignment="1">
      <alignment horizontal="center" vertical="center" wrapText="1"/>
    </xf>
    <xf numFmtId="166" fontId="0" fillId="3" borderId="0" xfId="5" applyFont="1" applyFill="1" applyAlignment="1">
      <alignment wrapText="1"/>
    </xf>
    <xf numFmtId="166" fontId="0" fillId="5" borderId="0" xfId="5" applyFont="1" applyFill="1" applyAlignment="1">
      <alignment wrapText="1"/>
    </xf>
    <xf numFmtId="166" fontId="0" fillId="4" borderId="0" xfId="5" applyFont="1" applyFill="1" applyAlignment="1">
      <alignment wrapText="1"/>
    </xf>
    <xf numFmtId="166" fontId="6" fillId="4" borderId="0" xfId="5" applyFont="1" applyFill="1" applyAlignment="1">
      <alignment wrapText="1"/>
    </xf>
    <xf numFmtId="166" fontId="6" fillId="5" borderId="0" xfId="5" applyFont="1" applyFill="1" applyAlignment="1">
      <alignment wrapText="1"/>
    </xf>
    <xf numFmtId="0" fontId="3" fillId="2" borderId="0" xfId="1">
      <alignment horizontal="center" vertical="center" wrapText="1"/>
    </xf>
    <xf numFmtId="167" fontId="4" fillId="2" borderId="0" xfId="4" applyNumberFormat="1" applyFont="1" applyFill="1">
      <alignment horizontal="left" vertical="center" wrapText="1"/>
    </xf>
  </cellXfs>
  <cellStyles count="6">
    <cellStyle name="Date" xfId="4" xr:uid="{00000000-0005-0000-0000-000000000000}"/>
    <cellStyle name="Heading 1" xfId="2" builtinId="16" customBuiltin="1"/>
    <cellStyle name="Normal" xfId="0" builtinId="0" customBuiltin="1"/>
    <cellStyle name="Phone" xfId="5" xr:uid="{00000000-0005-0000-0000-000003000000}"/>
    <cellStyle name="Time" xfId="3" xr:uid="{00000000-0005-0000-0000-000004000000}"/>
    <cellStyle name="Title" xfId="1" builtinId="15" customBuiltin="1"/>
  </cellStyles>
  <dxfs count="1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8"/>
          <bgColor rgb="FF256675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Daily Appointment Calendar" defaultPivotStyle="PivotStyleLight16">
    <tableStyle name="Daily Appointment Calendar" pivot="0" count="4" xr9:uid="{00000000-0011-0000-FFFF-FFFF00000000}">
      <tableStyleElement type="wholeTable" dxfId="164"/>
      <tableStyleElement type="headerRow" dxfId="163"/>
      <tableStyleElement type="totalRow" dxfId="162"/>
      <tableStyleElement type="firstRowStripe" dxfId="161"/>
    </tableStyle>
  </tableStyles>
  <colors>
    <mruColors>
      <color rgb="FF256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ointments" displayName="Appointments" ref="B4:I15" totalsRowShown="0">
  <autoFilter ref="B4:I15" xr:uid="{00000000-0009-0000-0100-000001000000}"/>
  <tableColumns count="8">
    <tableColumn id="1" xr3:uid="{00000000-0010-0000-0000-000001000000}" name="UK Time _x000a_(UTC)" dataCellStyle="Time"/>
    <tableColumn id="2" xr3:uid="{00000000-0010-0000-0000-000002000000}" name="Chris"/>
    <tableColumn id="5" xr3:uid="{00000000-0010-0000-0000-000005000000}" name="Dom" dataCellStyle="Phone"/>
    <tableColumn id="7" xr3:uid="{00000000-0010-0000-0000-000007000000}" name="Irina"/>
    <tableColumn id="3" xr3:uid="{9D17AAE6-FB8C-4478-A34D-2A51B6628A71}" name="Oksana" dataDxfId="160"/>
    <tableColumn id="4" xr3:uid="{A9C8FF4C-AD28-4094-882D-B25729BB2D4B}" name="Yash" dataDxfId="159" dataCellStyle="Phone"/>
    <tableColumn id="6" xr3:uid="{C328F71A-BA70-4E02-9707-7A3FCE2EED0B}" name="Shin" dataDxfId="158"/>
    <tableColumn id="8" xr3:uid="{F9054911-3417-4C55-A57F-3697BCFB4591}" name="Singapore time _x000a_(UTC+8)" dataDxfId="15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90FFEF-8EEC-4604-8E6C-FC82B32C9C9C}" name="Appointments34781011" displayName="Appointments34781011" ref="BD4:BK15" totalsRowShown="0">
  <autoFilter ref="BD4:BK15" xr:uid="{707CDBD8-D281-48AD-9748-CFABFDC2BE62}"/>
  <tableColumns count="8">
    <tableColumn id="1" xr3:uid="{5C5BF689-7D67-4AAE-9936-6BF5F2752D67}" name="UK Time _x000a_(UTC)" dataCellStyle="Time"/>
    <tableColumn id="2" xr3:uid="{CF6C4F92-C8BF-4216-8625-48CE0829E21D}" name="Chris" dataDxfId="118" dataCellStyle="Phone"/>
    <tableColumn id="5" xr3:uid="{82F93066-79A2-4BDD-86AC-57C0EA7C996B}" name="Dom" dataCellStyle="Phone"/>
    <tableColumn id="7" xr3:uid="{1AC0FEC9-DD89-4B28-82F3-9DD705AA970C}" name="Irina"/>
    <tableColumn id="3" xr3:uid="{EA5E7E24-5DE4-4CCC-8A86-B8199725346B}" name="Oksana" dataDxfId="117"/>
    <tableColumn id="4" xr3:uid="{DF234A86-F25C-42D8-BC0F-F984E484C9BE}" name="Yash" dataDxfId="116" dataCellStyle="Phone"/>
    <tableColumn id="6" xr3:uid="{E153EC59-EC37-4ED1-887B-2680986E3BE3}" name="Shin" dataDxfId="115"/>
    <tableColumn id="8" xr3:uid="{D548D9A8-FE15-481F-BAC8-E7E1A689769D}" name="Singapore time _x000a_(UTC+8)" dataDxfId="11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501F3D-F482-4447-9FC7-84F3A12240FC}" name="Appointments512" displayName="Appointments512" ref="B4:I15" totalsRowShown="0">
  <autoFilter ref="B4:I15" xr:uid="{00000000-0009-0000-0100-000001000000}"/>
  <tableColumns count="8">
    <tableColumn id="1" xr3:uid="{3C3F2EA6-208A-4B11-B5AA-F986DD31B638}" name="UK Time _x000a_(UTC)" dataCellStyle="Time"/>
    <tableColumn id="2" xr3:uid="{B7245837-75B6-40F6-AE7D-D3147CBB4F87}" name="Chris"/>
    <tableColumn id="5" xr3:uid="{0227EB22-FBA5-4E00-B420-6E3AA6812851}" name="Dom" dataCellStyle="Phone"/>
    <tableColumn id="7" xr3:uid="{5945C855-578A-4D8D-944D-C61D3FB10AE3}" name="Irina"/>
    <tableColumn id="3" xr3:uid="{A1254AFE-F15E-44F5-970B-A69AE37BB049}" name="Oksana" dataDxfId="113"/>
    <tableColumn id="4" xr3:uid="{3DBDA2FB-1ACD-4847-BD1F-DED3A5311D2A}" name="Yash" dataDxfId="112" dataCellStyle="Phone"/>
    <tableColumn id="6" xr3:uid="{C27AE526-2FCF-4366-ADC8-A03CA42351A2}" name="Shin" dataDxfId="111"/>
    <tableColumn id="8" xr3:uid="{3AD44161-07BC-4F4F-8850-513526468727}" name="Singapore time _x000a_(UTC+8)" dataDxfId="11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A825C2-1C23-46AE-94E9-694CF047D54F}" name="Appointments3613" displayName="Appointments3613" ref="K4:R15" totalsRowShown="0">
  <autoFilter ref="K4:R15" xr:uid="{B7B8F908-8DC3-4258-8031-85AFC0EBB259}"/>
  <tableColumns count="8">
    <tableColumn id="1" xr3:uid="{2F35B5EE-6EAE-47E2-8840-4AC667BFDBB9}" name="UK Time _x000a_(UTC)" dataCellStyle="Time"/>
    <tableColumn id="2" xr3:uid="{F9476C72-12A2-4616-8745-CE1978BCDE37}" name="Chris"/>
    <tableColumn id="5" xr3:uid="{605B05E6-A0A4-4C17-996F-2C24B0A0EDF1}" name="Dom" dataCellStyle="Phone"/>
    <tableColumn id="7" xr3:uid="{5E3CCE41-1A68-47E6-9FCC-C605E201F2D8}" name="Irina"/>
    <tableColumn id="3" xr3:uid="{C4C29526-C137-4E18-B95A-6753FE3D47B6}" name="Oksana" dataDxfId="109"/>
    <tableColumn id="4" xr3:uid="{4F2132BE-0CFB-451C-9EC1-E1506E6918A5}" name="Yash" dataDxfId="108" dataCellStyle="Phone"/>
    <tableColumn id="6" xr3:uid="{0FAD427F-9DA9-48B5-8567-DAC6D21995E5}" name="Shin" dataDxfId="107"/>
    <tableColumn id="8" xr3:uid="{4456E27B-B965-460D-9037-A4D3B8DCF119}" name="Singapore time _x000a_(UTC+8)" dataDxfId="10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AE3D4E-CFD3-4029-8743-AB8114A86228}" name="Appointments34714" displayName="Appointments34714" ref="T4:AA15" totalsRowShown="0">
  <autoFilter ref="T4:AA15" xr:uid="{B4E27877-3F96-4D0E-A7BA-0ABE036F9BA4}"/>
  <tableColumns count="8">
    <tableColumn id="1" xr3:uid="{66998113-421C-40C1-BBA3-632F962C9F5F}" name="UK Time _x000a_(UTC)" dataCellStyle="Time"/>
    <tableColumn id="2" xr3:uid="{510FAB12-05D2-477C-A3C3-F37BC0D1851C}" name="Chris"/>
    <tableColumn id="5" xr3:uid="{84C89E58-AF96-4486-932D-9F1C4010D50B}" name="Dom" dataCellStyle="Phone"/>
    <tableColumn id="7" xr3:uid="{47B8EDD7-F35D-4B15-9091-5425488CF46B}" name="Irina"/>
    <tableColumn id="3" xr3:uid="{F601B36D-7341-43F2-B007-B083A9D0329C}" name="Oksana" dataDxfId="105"/>
    <tableColumn id="4" xr3:uid="{4D49D71A-C32F-4F3F-8515-BA31AEF1394C}" name="Yash" dataDxfId="104" dataCellStyle="Phone"/>
    <tableColumn id="6" xr3:uid="{E013925A-04D8-46D2-BE99-29E01AD91823}" name="Shin" dataDxfId="103"/>
    <tableColumn id="8" xr3:uid="{DF2927E0-7C17-4982-BE5A-2678659A22F3}" name="Singapore time _x000a_(UTC+8)" dataDxfId="10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13702F-D34D-490A-B122-6783527C87B9}" name="Appointments347815" displayName="Appointments347815" ref="AC4:AJ15" totalsRowShown="0">
  <autoFilter ref="AC4:AJ15" xr:uid="{ACF04CF0-CDB5-49A1-9CDA-0489C0CFF649}"/>
  <tableColumns count="8">
    <tableColumn id="1" xr3:uid="{48B0A79A-151A-496B-B630-FE824E7C1224}" name="UK Time _x000a_(UTC)" dataCellStyle="Time"/>
    <tableColumn id="2" xr3:uid="{464B2BCB-9679-42C2-9103-E4610117969B}" name="Chris"/>
    <tableColumn id="5" xr3:uid="{A8C2F686-2137-4906-8BFB-848AE2307D9C}" name="Dom" dataCellStyle="Phone"/>
    <tableColumn id="7" xr3:uid="{806D0D0D-AC1F-462A-9F4B-94E4E1DD514B}" name="Irina"/>
    <tableColumn id="3" xr3:uid="{A993B93A-4341-42BF-9918-AD32E8382EA2}" name="Oksana" dataDxfId="101"/>
    <tableColumn id="4" xr3:uid="{0E4E00EC-A3D2-4412-8607-4219225E982F}" name="Yash" dataDxfId="100" dataCellStyle="Phone"/>
    <tableColumn id="6" xr3:uid="{DA298704-D4AD-445F-8647-B6D82D739125}" name="Shin" dataDxfId="99"/>
    <tableColumn id="8" xr3:uid="{6A2F49DA-4B3D-4DCC-9ED2-AA1F33D967E1}" name="Singapore time _x000a_(UTC+8)" dataDxfId="9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BD862A-754C-4F18-9935-0CAC5F66FEE8}" name="Appointments347916" displayName="Appointments347916" ref="AL4:AS15" totalsRowShown="0">
  <autoFilter ref="AL4:AS15" xr:uid="{415E364B-8264-48EC-A7E5-D6E803C6DA55}"/>
  <tableColumns count="8">
    <tableColumn id="1" xr3:uid="{E7D5E9D6-2F5F-48DB-954F-6A5C059BBFC0}" name="UK Time _x000a_(UTC)" dataCellStyle="Time"/>
    <tableColumn id="2" xr3:uid="{E62278F0-D422-41EB-9CB6-100D78481378}" name="Chris"/>
    <tableColumn id="5" xr3:uid="{CAAFC571-90B0-4B0A-8425-47421A7E9F6D}" name="Dom" dataCellStyle="Phone"/>
    <tableColumn id="7" xr3:uid="{5E87BB05-1B47-411C-ADEA-06B419597655}" name="Irina"/>
    <tableColumn id="3" xr3:uid="{0CE0193C-A28C-4558-A6A7-97F61603E3D2}" name="Oksana" dataDxfId="97"/>
    <tableColumn id="4" xr3:uid="{47608488-1168-4893-9FF9-847FEFA029E1}" name="Yash" dataDxfId="96" dataCellStyle="Phone"/>
    <tableColumn id="6" xr3:uid="{89DBE63A-BD01-43C8-8BD2-EBEA0E9D01FF}" name="Shin" dataDxfId="95"/>
    <tableColumn id="8" xr3:uid="{20AC23B9-1AB5-4F2B-A645-9929067A416C}" name="Singapore time _x000a_(UTC+8)" dataDxfId="9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536078-319B-4DE2-B4FA-0529D6758717}" name="Appointments34781017" displayName="Appointments34781017" ref="AU4:BB15" totalsRowShown="0">
  <autoFilter ref="AU4:BB15" xr:uid="{F2E6E4BE-88D7-4ED5-A548-41DCDB5D5BA0}"/>
  <tableColumns count="8">
    <tableColumn id="1" xr3:uid="{756CC06F-004D-48BE-B33B-097FC515D6F9}" name="UK Time _x000a_(UTC)" dataCellStyle="Time"/>
    <tableColumn id="2" xr3:uid="{C41E7B5D-7252-48C5-92AE-F4C9A5741939}" name="Chris" dataDxfId="93"/>
    <tableColumn id="5" xr3:uid="{5C1CF51E-ECB1-43F0-8611-C38DD733FD23}" name="Dom" dataCellStyle="Phone"/>
    <tableColumn id="7" xr3:uid="{6A604927-2DD8-4470-94BF-226096022555}" name="Irina"/>
    <tableColumn id="3" xr3:uid="{CE0BB656-2D23-4E40-B245-7A1AE8DA1632}" name="Oksana" dataDxfId="92"/>
    <tableColumn id="4" xr3:uid="{499C007B-9FA5-48E9-A6D5-944362D7B91E}" name="Yash" dataDxfId="91" dataCellStyle="Phone"/>
    <tableColumn id="6" xr3:uid="{E7E773A3-740E-4A98-9F17-4842D6E68C4C}" name="Shin" dataDxfId="90"/>
    <tableColumn id="8" xr3:uid="{108A5692-38FA-4F33-B18F-274CA90DE133}" name="Singapore time _x000a_(UTC+8)" dataDxfId="8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83709C-7E1F-49CA-894B-14117FFC9274}" name="Appointments3478101118" displayName="Appointments3478101118" ref="BD4:BK15" totalsRowShown="0">
  <autoFilter ref="BD4:BK15" xr:uid="{707CDBD8-D281-48AD-9748-CFABFDC2BE62}"/>
  <tableColumns count="8">
    <tableColumn id="1" xr3:uid="{F0FF695A-2671-454A-B9AC-3DB129595791}" name="UK Time _x000a_(UTC)" dataCellStyle="Time"/>
    <tableColumn id="2" xr3:uid="{A11049C4-7018-4D8E-BC51-A794BBEAEEE1}" name="Chris" dataDxfId="88"/>
    <tableColumn id="5" xr3:uid="{9A185BA7-BAEE-4A54-B676-09149B4DC0EC}" name="Dom" dataCellStyle="Phone"/>
    <tableColumn id="7" xr3:uid="{5E2A4213-5435-4F61-AD75-83035A00BD7D}" name="Irina"/>
    <tableColumn id="3" xr3:uid="{14E9FC16-87B1-4424-8FAE-2A8DD9D6FBDE}" name="Oksana" dataDxfId="87"/>
    <tableColumn id="4" xr3:uid="{4A2ED4EB-19D6-4E1A-BCB1-8B8397946FB4}" name="Yash" dataDxfId="86" dataCellStyle="Phone"/>
    <tableColumn id="6" xr3:uid="{25796ACD-B417-4E4C-9718-41BFF812AA95}" name="Shin" dataDxfId="85"/>
    <tableColumn id="8" xr3:uid="{02B95CB9-1BBF-4310-9F74-06FE84DA5A57}" name="Singapore time _x000a_(UTC+8)" dataDxfId="8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128A351-8ED5-400A-B57D-696757B7BB89}" name="Appointments51219" displayName="Appointments51219" ref="B4:I15" totalsRowShown="0">
  <autoFilter ref="B4:I15" xr:uid="{00000000-0009-0000-0100-000001000000}"/>
  <tableColumns count="8">
    <tableColumn id="1" xr3:uid="{AD40AFB2-5A03-4B7A-9390-56F50C2E78F4}" name="UK Time _x000a_(UTC)" dataCellStyle="Time"/>
    <tableColumn id="2" xr3:uid="{C94180EE-1407-4985-8FC4-31B24FD20334}" name="Chris"/>
    <tableColumn id="5" xr3:uid="{C6273117-9D1B-4E78-A8BD-B9AFC0FEA4E0}" name="Dom" dataCellStyle="Phone"/>
    <tableColumn id="7" xr3:uid="{28390446-140E-4C34-B6AE-CB73B4D47E90}" name="Irina"/>
    <tableColumn id="3" xr3:uid="{FD0B3E24-96C6-47B4-A820-98020DBBFAC7}" name="Oksana" dataDxfId="83"/>
    <tableColumn id="4" xr3:uid="{83E5024B-18C2-4A58-86BF-B200FFC47B78}" name="Yash" dataDxfId="82" dataCellStyle="Phone"/>
    <tableColumn id="6" xr3:uid="{A8ED67B9-0069-4A4F-8052-ED45553EB363}" name="Shin" dataDxfId="81"/>
    <tableColumn id="8" xr3:uid="{EAB26DA3-5EE8-4111-B78D-21F5E77834DB}" name="Singapore time _x000a_(UTC+8)" dataDxfId="8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6A3011-3D87-471B-B015-59293FCB4CAA}" name="Appointments361320" displayName="Appointments361320" ref="K4:R15" totalsRowShown="0">
  <autoFilter ref="K4:R15" xr:uid="{B7B8F908-8DC3-4258-8031-85AFC0EBB259}"/>
  <tableColumns count="8">
    <tableColumn id="1" xr3:uid="{E7EFE30A-3E9C-42E2-9363-89CDC79D8F57}" name="UK Time _x000a_(UTC)" dataCellStyle="Time"/>
    <tableColumn id="2" xr3:uid="{DF5403CA-E344-4631-B2FA-F0E9C07A0B3B}" name="Chris"/>
    <tableColumn id="5" xr3:uid="{0EB7220C-7400-44F1-9799-008E8292B142}" name="Dom" dataCellStyle="Phone"/>
    <tableColumn id="7" xr3:uid="{55720B1D-3AF4-4697-ABB8-12D14E619F50}" name="Irina"/>
    <tableColumn id="3" xr3:uid="{619A8323-E827-45C2-8BBB-2DAB2D84B741}" name="Oksana" dataDxfId="79"/>
    <tableColumn id="4" xr3:uid="{40089D03-ABBB-455D-8A9C-76669438AF35}" name="Yash" dataDxfId="78" dataCellStyle="Phone"/>
    <tableColumn id="6" xr3:uid="{CB8A3181-E2AD-4973-B632-C290C4479585}" name="Shin" dataDxfId="77"/>
    <tableColumn id="8" xr3:uid="{5C7E95F3-0CD5-4B70-979F-B8A1F6972DE0}" name="Singapore time _x000a_(UTC+8)" dataDxfId="7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17071-EB36-48FB-BE76-39CCB0BA4E5C}" name="Appointments3" displayName="Appointments3" ref="K4:R15" totalsRowShown="0">
  <autoFilter ref="K4:R15" xr:uid="{B7B8F908-8DC3-4258-8031-85AFC0EBB259}"/>
  <tableColumns count="8">
    <tableColumn id="1" xr3:uid="{F01FA980-845A-43DE-81ED-9339A1E6EEC8}" name="UK Time _x000a_(UTC)" dataCellStyle="Time"/>
    <tableColumn id="2" xr3:uid="{3CED8CBC-F4AC-49B2-9A54-297054A0F480}" name="Chris" dataDxfId="156" dataCellStyle="Phone"/>
    <tableColumn id="5" xr3:uid="{C7966841-5D56-4560-B855-DB423787778D}" name="Dom" dataCellStyle="Phone"/>
    <tableColumn id="7" xr3:uid="{16892C88-044A-4B79-9E9B-AA99ECEA9839}" name="Irina"/>
    <tableColumn id="3" xr3:uid="{4AC31AC3-11DD-4459-B8E3-0380683F4CDD}" name="Oksana" dataDxfId="155"/>
    <tableColumn id="4" xr3:uid="{E30A469A-C8B5-4182-84F5-622E27AB688A}" name="Yash" dataDxfId="154" dataCellStyle="Phone"/>
    <tableColumn id="6" xr3:uid="{D4CE159E-DDA2-4C33-94DC-D058D61EF160}" name="Shin" dataDxfId="153"/>
    <tableColumn id="8" xr3:uid="{B85528E1-B988-4A02-BE0E-E3B35841EEED}" name="Singapore time _x000a_(UTC+8)" dataDxfId="15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6E3FA5-FC9B-4391-A0B5-F5C3B28CA400}" name="Appointments3471421" displayName="Appointments3471421" ref="T4:AA15" totalsRowShown="0">
  <autoFilter ref="T4:AA15" xr:uid="{B4E27877-3F96-4D0E-A7BA-0ABE036F9BA4}"/>
  <tableColumns count="8">
    <tableColumn id="1" xr3:uid="{282FE00E-5CEB-4D6B-A95C-E32A11DE943E}" name="UK Time _x000a_(UTC)" dataCellStyle="Time"/>
    <tableColumn id="2" xr3:uid="{82E27544-CFE2-4FCB-929E-F38F8E8BCF72}" name="Chris"/>
    <tableColumn id="5" xr3:uid="{BFD43BAD-D695-4D65-8BF4-7FE074F6FAC6}" name="Dom" dataCellStyle="Phone"/>
    <tableColumn id="7" xr3:uid="{386AB347-591A-4CC2-BE5A-89A3C4CE8B1D}" name="Irina"/>
    <tableColumn id="3" xr3:uid="{E6DDB61B-6B43-4504-A1C5-DA6B43C1D082}" name="Oksana" dataDxfId="75"/>
    <tableColumn id="4" xr3:uid="{9FD46C37-9846-49E5-A4C7-2A1813746D11}" name="Yash" dataDxfId="74" dataCellStyle="Phone"/>
    <tableColumn id="6" xr3:uid="{3B39D51D-17AB-4B8A-89C0-ED0B5445547E}" name="Shin" dataDxfId="73"/>
    <tableColumn id="8" xr3:uid="{501A922D-1D2C-40B3-86FE-C23504129690}" name="Singapore time _x000a_(UTC+8)" dataDxfId="7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38CF65F-5ACE-4E3C-B1C1-7755D7A146B3}" name="Appointments34781522" displayName="Appointments34781522" ref="AC4:AJ15" totalsRowShown="0">
  <autoFilter ref="AC4:AJ15" xr:uid="{ACF04CF0-CDB5-49A1-9CDA-0489C0CFF649}"/>
  <tableColumns count="8">
    <tableColumn id="1" xr3:uid="{3E215675-CCBE-4C2C-9CB4-200291230399}" name="UK Time _x000a_(UTC)" dataCellStyle="Time"/>
    <tableColumn id="2" xr3:uid="{10F2AFDE-A8B8-4625-BAA7-CB80BAB19A74}" name="Chris"/>
    <tableColumn id="5" xr3:uid="{7DECF3E4-30A3-41C2-9278-3705B2CF40DB}" name="Dom" dataCellStyle="Phone"/>
    <tableColumn id="7" xr3:uid="{A5C5B894-258A-4E94-BB90-F0A974DB7A6C}" name="Irina"/>
    <tableColumn id="3" xr3:uid="{B81A327C-68A3-4773-BCB7-505D23236337}" name="Oksana" dataDxfId="71"/>
    <tableColumn id="4" xr3:uid="{05CDC919-66B1-4DCB-9E59-D282BFF82DFD}" name="Yash" dataDxfId="70" dataCellStyle="Phone"/>
    <tableColumn id="6" xr3:uid="{2BF937E2-1A8F-4DBC-AE66-C7B9F04F6957}" name="Shin" dataDxfId="69"/>
    <tableColumn id="8" xr3:uid="{7967EBDF-91AA-4661-BD61-A04BE29D5B1A}" name="Singapore time _x000a_(UTC+8)" dataDxfId="6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5911CE-17D3-4E3E-8402-43BE066957BB}" name="Appointments34791623" displayName="Appointments34791623" ref="AL4:AS15" totalsRowShown="0">
  <autoFilter ref="AL4:AS15" xr:uid="{415E364B-8264-48EC-A7E5-D6E803C6DA55}"/>
  <tableColumns count="8">
    <tableColumn id="1" xr3:uid="{D4600598-D65A-435E-9803-0415C98C32D9}" name="UK Time _x000a_(UTC)" dataCellStyle="Time"/>
    <tableColumn id="2" xr3:uid="{CE59DEA0-9236-4D4E-BE63-600CB1F2627F}" name="Chris"/>
    <tableColumn id="5" xr3:uid="{DF15F544-5901-4042-ACFC-62AA35048C59}" name="Dom" dataCellStyle="Phone"/>
    <tableColumn id="7" xr3:uid="{AA60B96D-C403-41BC-8BF3-726171B925D7}" name="Irina"/>
    <tableColumn id="3" xr3:uid="{8083B1D9-9EDE-4795-B8A5-F395FBE27404}" name="Oksana" dataDxfId="67"/>
    <tableColumn id="4" xr3:uid="{9D8165AB-2615-4455-8332-2335EFC1A04C}" name="Yash" dataDxfId="66" dataCellStyle="Phone"/>
    <tableColumn id="6" xr3:uid="{76C34ED5-F333-44D4-A7B9-F005365DE0CE}" name="Shin" dataDxfId="65"/>
    <tableColumn id="8" xr3:uid="{24C9FD46-13BE-4710-9948-40B8717FF3D7}" name="Singapore time _x000a_(UTC+8)" dataDxfId="6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CA29083-9117-4621-B391-216D0A27E8ED}" name="Appointments3478101724" displayName="Appointments3478101724" ref="AU4:BB15" totalsRowShown="0">
  <autoFilter ref="AU4:BB15" xr:uid="{F2E6E4BE-88D7-4ED5-A548-41DCDB5D5BA0}"/>
  <tableColumns count="8">
    <tableColumn id="1" xr3:uid="{F7E280E1-634F-4590-B91F-6E9FBFED6D33}" name="UK Time _x000a_(UTC)" dataCellStyle="Time"/>
    <tableColumn id="2" xr3:uid="{F7A4435C-F5DA-43E5-96E8-2666A7DE6C5D}" name="Chris"/>
    <tableColumn id="5" xr3:uid="{24037A76-A296-4FCD-B87D-C98A1655B019}" name="Dom" dataCellStyle="Phone"/>
    <tableColumn id="7" xr3:uid="{DA68FFB9-CDF9-4FA8-9E7F-AC89FD09986A}" name="Irina"/>
    <tableColumn id="3" xr3:uid="{0E104BBD-58A0-4A88-8980-00CBDB96C899}" name="Oksana" dataDxfId="63"/>
    <tableColumn id="4" xr3:uid="{D9A092F1-2821-4B0D-BD9B-DB93139DD4A0}" name="Yash" dataDxfId="62" dataCellStyle="Phone"/>
    <tableColumn id="6" xr3:uid="{799D8249-8B89-4BFF-8AE3-BB05393B0F0E}" name="Shin" dataDxfId="61"/>
    <tableColumn id="8" xr3:uid="{0A5E0F8B-DAFF-410A-A6E8-9CF9E04C85F8}" name="Singapore time _x000a_(UTC+8)" dataDxfId="6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F41D45-8C95-4A52-9E85-15DA2A138CCE}" name="Appointments347810111825" displayName="Appointments347810111825" ref="BD4:BK15" totalsRowShown="0">
  <autoFilter ref="BD4:BK15" xr:uid="{707CDBD8-D281-48AD-9748-CFABFDC2BE62}"/>
  <tableColumns count="8">
    <tableColumn id="1" xr3:uid="{5254BF98-1829-4D5B-B13B-15A9AA71AEA4}" name="UK Time _x000a_(UTC)" dataCellStyle="Time"/>
    <tableColumn id="2" xr3:uid="{2B89BE19-628C-43B9-9A4F-FD8692426C08}" name="Chris"/>
    <tableColumn id="5" xr3:uid="{247E3465-550A-4E14-84D4-EA3481167E5A}" name="Dom" dataCellStyle="Phone"/>
    <tableColumn id="7" xr3:uid="{01C84747-0BDD-4DEF-AC61-87B11910F555}" name="Irina"/>
    <tableColumn id="3" xr3:uid="{63A0F4AF-ACE9-4A7E-AA1D-E34EC58D7679}" name="Oksana" dataDxfId="59"/>
    <tableColumn id="4" xr3:uid="{FC1C9F78-1715-44A7-B437-8B393BC9B7D3}" name="Yash" dataDxfId="58" dataCellStyle="Phone"/>
    <tableColumn id="6" xr3:uid="{2B97574E-727C-47AB-9679-1A526BF57566}" name="Shin" dataDxfId="57"/>
    <tableColumn id="8" xr3:uid="{5339B706-4BF0-4D38-9C15-B0A8B2D88B13}" name="Singapore time _x000a_(UTC+8)" dataDxfId="5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A40F81-4C40-4F6A-B395-4910F942B600}" name="Appointments5121926" displayName="Appointments5121926" ref="B4:I15" totalsRowShown="0">
  <autoFilter ref="B4:I15" xr:uid="{00000000-0009-0000-0100-000001000000}"/>
  <tableColumns count="8">
    <tableColumn id="1" xr3:uid="{D2927A41-DA47-413B-828D-A2AB90FE9C7E}" name="UK Time _x000a_(UTC)" dataCellStyle="Time"/>
    <tableColumn id="2" xr3:uid="{7827D7BB-C78D-453E-A7F5-5EDDDECC7B77}" name="Chris"/>
    <tableColumn id="5" xr3:uid="{34C52336-5EB3-4B4A-962F-0ABEECC6F20B}" name="Dom" dataCellStyle="Phone"/>
    <tableColumn id="7" xr3:uid="{385B235D-CDDC-4630-A31C-93CE09396031}" name="Irina"/>
    <tableColumn id="3" xr3:uid="{30828DC7-BDD1-4CFE-B4F0-D1D92018E809}" name="Oksana" dataDxfId="55"/>
    <tableColumn id="4" xr3:uid="{1A42C202-FF37-4F9F-A497-1036B9FF987A}" name="Yash" dataDxfId="54" dataCellStyle="Phone"/>
    <tableColumn id="6" xr3:uid="{CA61A775-4A1F-46BF-B978-84391BC86856}" name="Shin" dataDxfId="53"/>
    <tableColumn id="8" xr3:uid="{945CC8DC-9DF2-469C-9476-132642485561}" name="Singapore time _x000a_(UTC+8)" dataDxfId="5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8605DDE-A630-4FF2-A921-213D1C2640A0}" name="Appointments36132027" displayName="Appointments36132027" ref="K4:R15" totalsRowShown="0">
  <autoFilter ref="K4:R15" xr:uid="{B7B8F908-8DC3-4258-8031-85AFC0EBB259}"/>
  <tableColumns count="8">
    <tableColumn id="1" xr3:uid="{A3CA45FB-8B71-4D34-B60A-9674DD3225DF}" name="UK Time _x000a_(UTC)" dataCellStyle="Time"/>
    <tableColumn id="2" xr3:uid="{CF15D9C0-1B5E-4D51-8CFD-9C9811ADAAB3}" name="Chris"/>
    <tableColumn id="5" xr3:uid="{D775262F-5CAC-4E3B-B2A9-A86E78D2B760}" name="Dom" dataCellStyle="Phone"/>
    <tableColumn id="7" xr3:uid="{77BECF23-AAE1-4FDE-B07B-1B5A963BF75D}" name="Irina"/>
    <tableColumn id="3" xr3:uid="{B7D3DFDA-4EDC-4D44-9EF4-1D6976EA519C}" name="Oksana" dataDxfId="51"/>
    <tableColumn id="4" xr3:uid="{6F23ECFE-BE6C-4222-8DCB-BD7C28236252}" name="Yash" dataDxfId="50" dataCellStyle="Phone"/>
    <tableColumn id="6" xr3:uid="{798A1FB7-892F-4CD7-B1E0-CFB789B7ADE7}" name="Shin" dataDxfId="49"/>
    <tableColumn id="8" xr3:uid="{5B8E069F-A14B-4129-A3DA-182C7B74AB91}" name="Singapore time _x000a_(UTC+8)" dataDxfId="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EA04EC4-EB44-43F1-917F-C58FEF521E63}" name="Appointments347142128" displayName="Appointments347142128" ref="T4:AA15" totalsRowShown="0">
  <autoFilter ref="T4:AA15" xr:uid="{B4E27877-3F96-4D0E-A7BA-0ABE036F9BA4}"/>
  <tableColumns count="8">
    <tableColumn id="1" xr3:uid="{BE2B1D08-7CD1-46D6-B97A-C8B65D88B14E}" name="UK Time _x000a_(UTC)" dataCellStyle="Time"/>
    <tableColumn id="2" xr3:uid="{49FE5D61-7D29-4313-898A-830774DBD47A}" name="Chris"/>
    <tableColumn id="5" xr3:uid="{90EA046A-3464-4813-A515-441DB628E5D4}" name="Dom" dataCellStyle="Phone"/>
    <tableColumn id="7" xr3:uid="{6F68C3E9-22B1-412D-8561-CDB82609A974}" name="Irina"/>
    <tableColumn id="3" xr3:uid="{997243AE-D74A-468F-BC45-E976BEF8E58D}" name="Oksana" dataDxfId="47"/>
    <tableColumn id="4" xr3:uid="{E20EBAD6-A4C1-423C-9283-4E0C3BDA1350}" name="Yash" dataDxfId="46" dataCellStyle="Phone"/>
    <tableColumn id="6" xr3:uid="{966F6989-E79C-4EB4-B552-1CC87CF07D43}" name="Shin" dataDxfId="45"/>
    <tableColumn id="8" xr3:uid="{181BB4EE-E469-4446-B202-B7A4812E9037}" name="Singapore time _x000a_(UTC+8)" dataDxfId="4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C94096-C5AC-4969-8CC7-F25378CD3580}" name="Appointments3478152229" displayName="Appointments3478152229" ref="AC4:AJ15" totalsRowShown="0">
  <autoFilter ref="AC4:AJ15" xr:uid="{ACF04CF0-CDB5-49A1-9CDA-0489C0CFF649}"/>
  <tableColumns count="8">
    <tableColumn id="1" xr3:uid="{5AFBD027-BF35-487C-88DB-813331DC5354}" name="UK Time _x000a_(UTC)" dataCellStyle="Time"/>
    <tableColumn id="2" xr3:uid="{03308F6F-7210-41F4-9A07-5979E98F17A9}" name="Chris"/>
    <tableColumn id="5" xr3:uid="{A6C76DF6-FD7A-4B5B-882F-1CB21320DF76}" name="Dom" dataCellStyle="Phone"/>
    <tableColumn id="7" xr3:uid="{56992E42-B37C-4386-ADAA-6BFDC7965FFE}" name="Irina"/>
    <tableColumn id="3" xr3:uid="{5BA72103-0DCF-431E-BCDD-9671DC826774}" name="Oksana" dataDxfId="43"/>
    <tableColumn id="4" xr3:uid="{021FBF7B-FB9D-418B-BABE-9F92D500EBC1}" name="Yash" dataDxfId="42" dataCellStyle="Phone"/>
    <tableColumn id="6" xr3:uid="{31928D4D-A400-43CB-A70B-9F9DABB5CC2F}" name="Shin" dataDxfId="41"/>
    <tableColumn id="8" xr3:uid="{9CB24077-D37D-4C75-8756-CC9A92113D24}" name="Singapore time _x000a_(UTC+8)" dataDxfId="4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6E421AB-B540-4151-9ED4-EBC13125871B}" name="Appointments3479162330" displayName="Appointments3479162330" ref="AL4:AS15" totalsRowShown="0">
  <autoFilter ref="AL4:AS15" xr:uid="{415E364B-8264-48EC-A7E5-D6E803C6DA55}"/>
  <tableColumns count="8">
    <tableColumn id="1" xr3:uid="{102B8BFA-ADDF-4B65-A7D6-3B9F7CBBB35A}" name="UK Time _x000a_(UTC)" dataCellStyle="Time"/>
    <tableColumn id="2" xr3:uid="{31480843-9B73-4338-93C3-7BD9399442EA}" name="Chris"/>
    <tableColumn id="5" xr3:uid="{A90BA791-6066-47FD-9350-3E02120E2D64}" name="Dom" dataCellStyle="Phone"/>
    <tableColumn id="7" xr3:uid="{C66952DF-A7AB-4652-9624-12AD4334047E}" name="Irina"/>
    <tableColumn id="3" xr3:uid="{3FC00AFD-60E2-415C-A416-108DAAE42808}" name="Oksana" dataDxfId="39"/>
    <tableColumn id="4" xr3:uid="{0D4E04DE-C8CC-43D7-A815-179E184D113B}" name="Yash" dataDxfId="38" dataCellStyle="Phone"/>
    <tableColumn id="6" xr3:uid="{E51FD00D-B5CE-4D91-861D-48A1B0745A3C}" name="Shin" dataDxfId="37"/>
    <tableColumn id="8" xr3:uid="{8F6CE992-6306-4E87-A620-8A02203F8239}" name="Singapore time _x000a_(UTC+8)" dataDxfId="3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8F9E8-2911-435A-A919-1B8C2E4F848A}" name="Appointments34" displayName="Appointments34" ref="T4:AA15" totalsRowShown="0">
  <autoFilter ref="T4:AA15" xr:uid="{B4E27877-3F96-4D0E-A7BA-0ABE036F9BA4}"/>
  <tableColumns count="8">
    <tableColumn id="1" xr3:uid="{35688474-9967-4360-A125-473F782BEEE4}" name="UK Time _x000a_(UTC)" dataCellStyle="Time"/>
    <tableColumn id="2" xr3:uid="{4C022EB9-B856-46FA-8BCB-4AAFADB436D0}" name="Chris"/>
    <tableColumn id="5" xr3:uid="{DB5C6103-1EB3-4D87-BCCD-B1449ACB0627}" name="Dom" dataCellStyle="Phone"/>
    <tableColumn id="7" xr3:uid="{958629D4-4202-4E10-A49C-029FA13BC2B5}" name="Irina"/>
    <tableColumn id="3" xr3:uid="{2E82CE34-D49B-43F6-A410-04D08B4D4A6D}" name="Oksana" dataDxfId="151"/>
    <tableColumn id="4" xr3:uid="{A5222911-A295-4CB4-B323-FEAF8437E8BE}" name="Yash" dataDxfId="150" dataCellStyle="Phone"/>
    <tableColumn id="6" xr3:uid="{DD866F41-4DA9-430E-90BA-EE9D619A80A0}" name="Shin" dataDxfId="149"/>
    <tableColumn id="8" xr3:uid="{62BE29B6-6643-43DA-A5D7-7DA544D19372}" name="Singapore time _x000a_(UTC+8)" dataDxfId="1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DFF8AF-2D99-465D-BE55-23C1E9B7BF59}" name="Appointments347810172431" displayName="Appointments347810172431" ref="AU4:BB15" totalsRowShown="0">
  <autoFilter ref="AU4:BB15" xr:uid="{F2E6E4BE-88D7-4ED5-A548-41DCDB5D5BA0}"/>
  <tableColumns count="8">
    <tableColumn id="1" xr3:uid="{A5767E2E-1568-460A-90FA-D9B2575A460D}" name="UK Time _x000a_(UTC)" dataCellStyle="Time"/>
    <tableColumn id="2" xr3:uid="{54FD0529-ADCD-4B53-B89F-E86041948760}" name="Chris"/>
    <tableColumn id="5" xr3:uid="{90F149A0-726C-46FC-84B2-9F8DEBCD7A8A}" name="Dom" dataCellStyle="Phone"/>
    <tableColumn id="7" xr3:uid="{A4E2FD44-3916-4E9E-8FA7-0FFE817BC883}" name="Irina"/>
    <tableColumn id="3" xr3:uid="{06A7359E-3492-4A46-A918-245234F01777}" name="Oksana" dataDxfId="35"/>
    <tableColumn id="4" xr3:uid="{E7837638-3B4F-4E05-8AB9-D3E2A4CEE16D}" name="Yash" dataDxfId="34" dataCellStyle="Phone"/>
    <tableColumn id="6" xr3:uid="{A02E9D25-A3F7-419D-B22E-AB47BDDA1820}" name="Shin" dataDxfId="33"/>
    <tableColumn id="8" xr3:uid="{A2D2FFF8-7AE7-4A5A-B8F4-0BB9750B3F80}" name="Singapore time _x000a_(UTC+8)" dataDxfId="3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09BCC48-B2E3-465F-9939-17F6700C7662}" name="Appointments34781011182532" displayName="Appointments34781011182532" ref="BD4:BK15" totalsRowShown="0">
  <autoFilter ref="BD4:BK15" xr:uid="{707CDBD8-D281-48AD-9748-CFABFDC2BE62}"/>
  <tableColumns count="8">
    <tableColumn id="1" xr3:uid="{7DA79201-A1AB-459E-B9CF-298D2AA37ECF}" name="UK Time _x000a_(UTC)" dataCellStyle="Time"/>
    <tableColumn id="2" xr3:uid="{EEA6CB8E-095C-4E58-9685-A72D229B6858}" name="Chris"/>
    <tableColumn id="5" xr3:uid="{6DC39266-36A3-4946-8DCE-8B47BB9B4183}" name="Dom" dataCellStyle="Phone"/>
    <tableColumn id="7" xr3:uid="{A76FAE03-CD47-4F58-BAAA-E0B399383AAF}" name="Irina"/>
    <tableColumn id="3" xr3:uid="{D1745B88-2A19-4C36-8376-5D7554546772}" name="Oksana" dataDxfId="31"/>
    <tableColumn id="4" xr3:uid="{B606433D-ED39-4EA8-B1F3-D99C37D328F4}" name="Yash" dataDxfId="30" dataCellStyle="Phone"/>
    <tableColumn id="6" xr3:uid="{9F53371F-710F-47AE-B351-1E775BE55F61}" name="Shin" dataDxfId="29"/>
    <tableColumn id="8" xr3:uid="{ADD98C06-1826-4DE0-AEA5-DB7B683D012A}" name="Singapore time _x000a_(UTC+8)" dataDxfId="2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2325B6-234E-4DB9-AF01-ED2331646811}" name="Appointments512192633" displayName="Appointments512192633" ref="B4:I15" totalsRowShown="0">
  <autoFilter ref="B4:I15" xr:uid="{00000000-0009-0000-0100-000001000000}"/>
  <tableColumns count="8">
    <tableColumn id="1" xr3:uid="{52B7F866-9AF1-459B-8060-C33B23350915}" name="UK Time _x000a_(UTC)" dataCellStyle="Time"/>
    <tableColumn id="2" xr3:uid="{C0E329BF-1DCB-4D86-A33C-365B440B70E7}" name="Chris"/>
    <tableColumn id="5" xr3:uid="{003F982F-BD88-4265-93AF-64094B13BDFB}" name="Dom" dataCellStyle="Phone"/>
    <tableColumn id="7" xr3:uid="{F89F2619-1757-4DDE-AFC6-B7187DA84CBB}" name="Irina"/>
    <tableColumn id="3" xr3:uid="{AAC4B066-8416-45EE-B03C-810F350FD500}" name="Oksana" dataDxfId="27"/>
    <tableColumn id="4" xr3:uid="{99851EA6-3B00-42BA-BA64-2C6BADB94400}" name="Yash" dataDxfId="26" dataCellStyle="Phone"/>
    <tableColumn id="6" xr3:uid="{443DF852-C91E-4BAF-A7AF-30CA8C46D5C1}" name="Shin" dataDxfId="25"/>
    <tableColumn id="8" xr3:uid="{66E96285-11C2-4BC0-B1C5-37FE887C6CA0}" name="Singapore time _x000a_(UTC+8)" dataDxfId="2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9923F84-24FD-4E68-872A-11DB07B109D8}" name="Appointments3613202734" displayName="Appointments3613202734" ref="K4:R15" totalsRowShown="0">
  <autoFilter ref="K4:R15" xr:uid="{B7B8F908-8DC3-4258-8031-85AFC0EBB259}"/>
  <tableColumns count="8">
    <tableColumn id="1" xr3:uid="{988DE97C-9815-4258-B89E-541D0502449F}" name="UK Time _x000a_(UTC)" dataCellStyle="Time"/>
    <tableColumn id="2" xr3:uid="{64619660-65D6-4C45-BC25-67A7E10F3358}" name="Chris"/>
    <tableColumn id="5" xr3:uid="{EE17890D-92A4-4A8E-AF68-AD5B0E4DE02A}" name="Dom" dataCellStyle="Phone"/>
    <tableColumn id="7" xr3:uid="{B0DCC0DC-F3ED-48D9-8EBD-678B062883D7}" name="Irina"/>
    <tableColumn id="3" xr3:uid="{4E5BC969-05EA-45B7-BEED-39380C81156B}" name="Oksana" dataDxfId="23"/>
    <tableColumn id="4" xr3:uid="{E996A125-351B-4D4B-B633-729E72E94692}" name="Yash" dataDxfId="22" dataCellStyle="Phone"/>
    <tableColumn id="6" xr3:uid="{09825810-304A-4FB8-854B-0DF218A934B4}" name="Shin" dataDxfId="21"/>
    <tableColumn id="8" xr3:uid="{29ADBCC6-6218-4EE5-A99E-0A7C46223547}" name="Singapore time _x000a_(UTC+8)" dataDxfId="2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607D81C-469D-4799-B68A-CDA748DDAC45}" name="Appointments34714212835" displayName="Appointments34714212835" ref="T4:AA15" totalsRowShown="0">
  <autoFilter ref="T4:AA15" xr:uid="{B4E27877-3F96-4D0E-A7BA-0ABE036F9BA4}"/>
  <tableColumns count="8">
    <tableColumn id="1" xr3:uid="{C5869AC5-FF6F-4AFA-99C4-87329AAFF7C2}" name="UK Time _x000a_(UTC)" dataCellStyle="Time"/>
    <tableColumn id="2" xr3:uid="{443189F4-32D8-468C-9055-BDC7AD9CD990}" name="Chris"/>
    <tableColumn id="5" xr3:uid="{EBCEC7EE-23ED-4FAF-8B83-46D11C025580}" name="Dom" dataCellStyle="Phone"/>
    <tableColumn id="7" xr3:uid="{E3B2AFF1-955C-47F4-B38F-D11790DB9CB7}" name="Irina"/>
    <tableColumn id="3" xr3:uid="{D83852B9-BEDE-41D1-A364-1CBB8FD746D0}" name="Oksana" dataDxfId="19"/>
    <tableColumn id="4" xr3:uid="{714DE460-DD0B-472B-B461-8DC5E402A1A7}" name="Yash" dataDxfId="18" dataCellStyle="Phone"/>
    <tableColumn id="6" xr3:uid="{B14AD5A6-80B6-437A-AE2B-23C39AA1D815}" name="Shin" dataDxfId="17"/>
    <tableColumn id="8" xr3:uid="{FFE787F0-213E-4544-99EB-6744043A39EF}" name="Singapore time _x000a_(UTC+8)" dataDxfId="1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0D318E5-A9CD-498A-9833-E15E1625A1E7}" name="Appointments347815222936" displayName="Appointments347815222936" ref="AC4:AJ15" totalsRowShown="0">
  <autoFilter ref="AC4:AJ15" xr:uid="{ACF04CF0-CDB5-49A1-9CDA-0489C0CFF649}"/>
  <tableColumns count="8">
    <tableColumn id="1" xr3:uid="{5073AC1A-9D92-4B24-8100-3937E4917E1D}" name="UK Time _x000a_(UTC)" dataCellStyle="Time"/>
    <tableColumn id="2" xr3:uid="{4D3D2ADB-B410-4BB3-92F0-5796EF387FD6}" name="Chris"/>
    <tableColumn id="5" xr3:uid="{BBB04EDB-D05B-42A2-BA84-AB8CFFF17C8C}" name="Dom" dataCellStyle="Phone"/>
    <tableColumn id="7" xr3:uid="{0B6B181D-59AF-48AE-B2F7-9B8848D9B577}" name="Irina"/>
    <tableColumn id="3" xr3:uid="{2EBD93C7-4EE1-43BA-A143-49BA390F2A4D}" name="Oksana" dataDxfId="15"/>
    <tableColumn id="4" xr3:uid="{E9EEED46-6A74-4194-9603-D11216CEA4C8}" name="Yash" dataDxfId="14" dataCellStyle="Phone"/>
    <tableColumn id="6" xr3:uid="{3E3816D0-F57B-4BAA-8AB3-7E9236C67E78}" name="Shin" dataDxfId="13"/>
    <tableColumn id="8" xr3:uid="{1FD3A54C-3F10-42D9-8255-0E9C2E4E3E5D}" name="Singapore time _x000a_(UTC+8)" dataDxfId="1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41A4E3E-2D0B-4826-A884-E41BBDA0D95A}" name="Appointments347916233037" displayName="Appointments347916233037" ref="AL4:AS15" totalsRowShown="0">
  <autoFilter ref="AL4:AS15" xr:uid="{415E364B-8264-48EC-A7E5-D6E803C6DA55}"/>
  <tableColumns count="8">
    <tableColumn id="1" xr3:uid="{0F4A84D6-466B-4F51-A3C4-1B25DAA8C063}" name="UK Time _x000a_(UTC)" dataCellStyle="Time"/>
    <tableColumn id="2" xr3:uid="{CD5272FA-F49A-4BE8-948F-8EF3E3E7AE75}" name="Chris"/>
    <tableColumn id="5" xr3:uid="{ECD03D01-EDB4-47B6-B1C9-690C5BC6DBEA}" name="Dom" dataCellStyle="Phone"/>
    <tableColumn id="7" xr3:uid="{4AA58E18-12DB-4F38-8402-929EE81E6FBD}" name="Irina"/>
    <tableColumn id="3" xr3:uid="{8ADC5D84-1E94-4A8E-A0E4-CFA2F146D0E0}" name="Oksana" dataDxfId="11"/>
    <tableColumn id="4" xr3:uid="{368999B6-116C-45B1-BE5E-2FD396AB7CD3}" name="Yash" dataDxfId="10" dataCellStyle="Phone"/>
    <tableColumn id="6" xr3:uid="{4EDC2545-0024-49C6-995B-A3D7551C9993}" name="Shin" dataDxfId="9"/>
    <tableColumn id="8" xr3:uid="{63CFD507-E60C-4990-93F5-FC7969499501}" name="Singapore time _x000a_(UTC+8)" dataDxfId="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10B6F37-2B04-42D4-B54E-65EB30302226}" name="Appointments34781017243138" displayName="Appointments34781017243138" ref="AU4:BB15" totalsRowShown="0">
  <autoFilter ref="AU4:BB15" xr:uid="{F2E6E4BE-88D7-4ED5-A548-41DCDB5D5BA0}"/>
  <tableColumns count="8">
    <tableColumn id="1" xr3:uid="{2E336693-A18B-4C34-BF80-9C938326A656}" name="UK Time _x000a_(UTC)" dataCellStyle="Time"/>
    <tableColumn id="2" xr3:uid="{A2088134-3A7C-4DE9-B0F3-AA7574753BDE}" name="Chris"/>
    <tableColumn id="5" xr3:uid="{9521E4C5-7D16-40BD-8736-5774F4A03DE5}" name="Dom" dataCellStyle="Phone"/>
    <tableColumn id="7" xr3:uid="{C16241CE-FCD4-4B92-8C75-1E60871988FC}" name="Irina"/>
    <tableColumn id="3" xr3:uid="{296FFE1F-244D-40AD-9291-90D8E9BABD74}" name="Oksana" dataDxfId="7"/>
    <tableColumn id="4" xr3:uid="{F37EF47C-EF59-4BB4-A588-29A733234107}" name="Yash" dataDxfId="6" dataCellStyle="Phone"/>
    <tableColumn id="6" xr3:uid="{47AF080C-B200-418C-A6A1-DE7112B3A6DB}" name="Shin" dataDxfId="5"/>
    <tableColumn id="8" xr3:uid="{4F617619-63D0-41E6-806E-7FCB193CCCB0}" name="Singapore time _x000a_(UTC+8)" dataDxfId="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8B3C148-E555-44AB-89C8-C306EA27A08C}" name="Appointments3478101118253239" displayName="Appointments3478101118253239" ref="BD4:BK15" totalsRowShown="0">
  <autoFilter ref="BD4:BK15" xr:uid="{707CDBD8-D281-48AD-9748-CFABFDC2BE62}"/>
  <tableColumns count="8">
    <tableColumn id="1" xr3:uid="{BA8B1A8A-9D5D-4F0F-9395-63D42F54CAFD}" name="UK Time _x000a_(UTC)" dataCellStyle="Time"/>
    <tableColumn id="2" xr3:uid="{6123AA27-D3FE-4F54-B9D1-CC55C3AED696}" name="Chris"/>
    <tableColumn id="5" xr3:uid="{3319C129-20F6-4D73-B7CB-5325839EC3B4}" name="Dom" dataCellStyle="Phone"/>
    <tableColumn id="7" xr3:uid="{BB0ADEA4-48EE-42C3-83CE-C03FE1EE6FA2}" name="Irina"/>
    <tableColumn id="3" xr3:uid="{3E057A32-8FB7-438D-81C8-A3FE2889B2DA}" name="Oksana" dataDxfId="3"/>
    <tableColumn id="4" xr3:uid="{29D199E5-C26D-4981-8C4C-2020018BFFA6}" name="Yash" dataDxfId="2" dataCellStyle="Phone"/>
    <tableColumn id="6" xr3:uid="{FEA767D2-6ECD-4223-9090-04E9534496AB}" name="Shin" dataDxfId="1"/>
    <tableColumn id="8" xr3:uid="{8E9B045C-3723-42B7-B771-DEAF62D133F1}" name="Singapore time _x000a_(UTC+8)" dataDxfId="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2BAFB-504F-431B-A149-F6FB78B884AA}" name="Appointments5" displayName="Appointments5" ref="B4:I15" totalsRowShown="0">
  <autoFilter ref="B4:I15" xr:uid="{00000000-0009-0000-0100-000001000000}">
    <filterColumn colId="5">
      <colorFilter dxfId="147"/>
    </filterColumn>
  </autoFilter>
  <tableColumns count="8">
    <tableColumn id="1" xr3:uid="{5F0995BE-F391-4B57-87DF-65C548CB18D5}" name="UK Time _x000a_(UTC)" dataCellStyle="Time"/>
    <tableColumn id="2" xr3:uid="{B3B0EC76-43B2-457F-BE1F-16BCD92A0D96}" name="Chris"/>
    <tableColumn id="5" xr3:uid="{BA11EC77-4355-4978-BE05-46814D60DA77}" name="Dom" dataCellStyle="Phone"/>
    <tableColumn id="7" xr3:uid="{A84BCF49-9E56-4C72-8815-8A724C6ECB76}" name="Irina"/>
    <tableColumn id="3" xr3:uid="{607AD4AD-2437-49C7-8259-CFCAA36C68C7}" name="Oksana" dataDxfId="146"/>
    <tableColumn id="4" xr3:uid="{78094C5E-5AAC-4AD0-A02D-C65615C6F3DB}" name="Yash" dataDxfId="145" dataCellStyle="Phone"/>
    <tableColumn id="6" xr3:uid="{106D26EF-FA57-428B-A6D5-030C928FE171}" name="Shin" dataDxfId="144"/>
    <tableColumn id="8" xr3:uid="{B0FF0E58-6A04-47FA-A1A3-19FE4EF1B69E}" name="Singapore time _x000a_(UTC+8)" dataDxfId="14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752ACE-03DE-4CE9-B261-3E44530EED2F}" name="Appointments36" displayName="Appointments36" ref="K4:R15" totalsRowShown="0">
  <autoFilter ref="K4:R15" xr:uid="{B7B8F908-8DC3-4258-8031-85AFC0EBB259}"/>
  <tableColumns count="8">
    <tableColumn id="1" xr3:uid="{CC0035BE-8BD1-4540-B48A-5BFA70EBEC34}" name="UK Time _x000a_(UTC)" dataCellStyle="Time"/>
    <tableColumn id="2" xr3:uid="{F4DCFEB0-95A0-40D6-BD6B-AF2B99525AA8}" name="Chris"/>
    <tableColumn id="5" xr3:uid="{781764E6-E4AA-495B-B236-C628D15D5461}" name="Dom" dataCellStyle="Phone"/>
    <tableColumn id="7" xr3:uid="{AB9BB1D3-1E78-4987-BDBA-2C92F62A218E}" name="Irina"/>
    <tableColumn id="3" xr3:uid="{E0C104D4-001A-4F55-A83A-ADCF203F1055}" name="Oksana" dataDxfId="142"/>
    <tableColumn id="4" xr3:uid="{79809C09-32E2-4926-8909-6F58AF319FB5}" name="Yash" dataDxfId="141" dataCellStyle="Phone"/>
    <tableColumn id="6" xr3:uid="{291A8DB2-E1F0-413D-8D3A-ECAA328E3313}" name="Shin" dataDxfId="140"/>
    <tableColumn id="8" xr3:uid="{86192AE1-B5B3-467E-A226-C43BFA134AA4}" name="Singapore time _x000a_(UTC+8)" dataDxfId="13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A8A520-BD73-48D3-9C68-13BF18A8399C}" name="Appointments347" displayName="Appointments347" ref="T4:AA15" totalsRowShown="0">
  <autoFilter ref="T4:AA15" xr:uid="{B4E27877-3F96-4D0E-A7BA-0ABE036F9BA4}"/>
  <tableColumns count="8">
    <tableColumn id="1" xr3:uid="{5AFD8CEE-156D-4ABC-B384-928CF651B6AD}" name="UK Time _x000a_(UTC)" dataCellStyle="Time"/>
    <tableColumn id="2" xr3:uid="{7C12F197-B393-41F7-BE8B-70E939BC436F}" name="Chris"/>
    <tableColumn id="5" xr3:uid="{7268AD0F-E73D-4840-87A1-84AE9AB98952}" name="Dom" dataDxfId="138" dataCellStyle="Phone"/>
    <tableColumn id="7" xr3:uid="{CC9C32B8-AD75-4B6B-9E0D-BD84F9B6E326}" name="Irina"/>
    <tableColumn id="3" xr3:uid="{B407F25D-3B70-4EA2-838A-E0762855D8DC}" name="Oksana" dataDxfId="137"/>
    <tableColumn id="4" xr3:uid="{CED30464-2526-473F-9F46-5CBC8D0325C1}" name="Yash" dataDxfId="136" dataCellStyle="Phone"/>
    <tableColumn id="6" xr3:uid="{243E3DD0-DC7C-4880-B1AB-214F1CD8CF64}" name="Shin" dataDxfId="135"/>
    <tableColumn id="8" xr3:uid="{A7B5023C-E854-4502-8A5F-1CD0597412C3}" name="Singapore time _x000a_(UTC+8)" dataDxfId="13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CDA112-FA36-4A9D-BF80-5378CC6C3FD2}" name="Appointments3478" displayName="Appointments3478" ref="AC4:AJ15" totalsRowShown="0">
  <autoFilter ref="AC4:AJ15" xr:uid="{ACF04CF0-CDB5-49A1-9CDA-0489C0CFF649}"/>
  <tableColumns count="8">
    <tableColumn id="1" xr3:uid="{0F5ED816-7237-48FB-89C5-529C9F9E206E}" name="UK Time _x000a_(UTC)" dataCellStyle="Time"/>
    <tableColumn id="2" xr3:uid="{7C79677E-C8AC-4F1C-967C-1C44B093572A}" name="Chris"/>
    <tableColumn id="5" xr3:uid="{A36C43A9-6454-4BE5-AB45-B19CB31E0D37}" name="Dom" dataDxfId="133" dataCellStyle="Phone"/>
    <tableColumn id="7" xr3:uid="{2AE833C0-5922-4AFD-A44F-5A7037E2E287}" name="Irina"/>
    <tableColumn id="3" xr3:uid="{171C9E84-7179-4AC1-BEA0-3D0278AC8F40}" name="Oksana" dataDxfId="132"/>
    <tableColumn id="4" xr3:uid="{D7EB1D36-7FF1-400C-B987-B289DAECEF7C}" name="Yash" dataDxfId="131" dataCellStyle="Phone"/>
    <tableColumn id="6" xr3:uid="{2D1217D5-2902-47EC-B52C-40CD7EBCDF00}" name="Shin" dataDxfId="130"/>
    <tableColumn id="8" xr3:uid="{A2ACC072-6C71-423E-B040-38E53AB5BA33}" name="Singapore time _x000a_(UTC+8)" dataDxfId="12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30AA00-46A5-469A-B771-38198CF5166D}" name="Appointments3479" displayName="Appointments3479" ref="AL4:AS15" totalsRowShown="0">
  <autoFilter ref="AL4:AS15" xr:uid="{415E364B-8264-48EC-A7E5-D6E803C6DA55}"/>
  <tableColumns count="8">
    <tableColumn id="1" xr3:uid="{00A12453-B640-4475-B6A2-960B89B26633}" name="UK Time _x000a_(UTC)" dataCellStyle="Time"/>
    <tableColumn id="2" xr3:uid="{5D48B011-E5EE-47BF-B5B0-BF8C8357A2A5}" name="Chris"/>
    <tableColumn id="5" xr3:uid="{95894411-2418-4579-86A6-175EBD884D6E}" name="Dom" dataDxfId="128" dataCellStyle="Phone"/>
    <tableColumn id="7" xr3:uid="{90E6CFA1-354F-406E-9CB8-742306D418C5}" name="Irina"/>
    <tableColumn id="3" xr3:uid="{5F04F278-C00A-4CB5-B21C-86DECAB44F7D}" name="Oksana" dataDxfId="127"/>
    <tableColumn id="4" xr3:uid="{7F4DB685-C7E8-4287-8440-485BB3DCC370}" name="Yash" dataDxfId="126" dataCellStyle="Phone"/>
    <tableColumn id="6" xr3:uid="{3565CB8E-322E-4086-8C5B-1E1BFB91B9B6}" name="Shin" dataDxfId="125"/>
    <tableColumn id="8" xr3:uid="{94FB360C-7BA2-488D-9271-D76AF5BC7FD7}" name="Singapore time _x000a_(UTC+8)" dataDxfId="12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8AE19-C330-4BE0-99C5-C4ADCB8090BA}" name="Appointments347810" displayName="Appointments347810" ref="AU4:BB15" totalsRowShown="0">
  <autoFilter ref="AU4:BB15" xr:uid="{F2E6E4BE-88D7-4ED5-A548-41DCDB5D5BA0}"/>
  <tableColumns count="8">
    <tableColumn id="1" xr3:uid="{C01A3E17-F544-4C12-B883-EFFA13DC4405}" name="UK Time _x000a_(UTC)" dataCellStyle="Time"/>
    <tableColumn id="2" xr3:uid="{5BAA5CC5-149B-4353-B284-4AD89F136006}" name="Chris" dataDxfId="123" dataCellStyle="Phone"/>
    <tableColumn id="5" xr3:uid="{B675EEAE-3EE4-4916-B6A7-CBAF0A1AA217}" name="Dom" dataCellStyle="Phone"/>
    <tableColumn id="7" xr3:uid="{6F0297EA-A99C-4D0D-87D7-31E429E1395E}" name="Irina"/>
    <tableColumn id="3" xr3:uid="{C55965D9-E79A-43D9-AEDD-0520AEDAB7CF}" name="Oksana" dataDxfId="122"/>
    <tableColumn id="4" xr3:uid="{B1080426-3D4E-4EFB-8291-9AC031D3B4C7}" name="Yash" dataDxfId="121" dataCellStyle="Phone"/>
    <tableColumn id="6" xr3:uid="{D578F166-E98B-4304-A703-861BB2124419}" name="Shin" dataDxfId="120"/>
    <tableColumn id="8" xr3:uid="{8FE165A0-3692-4866-A3A4-3184BE58E8C1}" name="Singapore time _x000a_(UTC+8)" dataDxfId="11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AA17"/>
  <sheetViews>
    <sheetView showGridLines="0" topLeftCell="L1" workbookViewId="0">
      <selection activeCell="Z5" sqref="Z5:Z15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</cols>
  <sheetData>
    <row r="1" spans="2:27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</row>
    <row r="2" spans="2:27" ht="11.5" customHeight="1" x14ac:dyDescent="0.2"/>
    <row r="3" spans="2:27" ht="30" customHeight="1" x14ac:dyDescent="0.2">
      <c r="B3" s="19"/>
      <c r="C3" s="19"/>
      <c r="D3" s="2" t="s">
        <v>0</v>
      </c>
      <c r="E3" s="20">
        <v>44946</v>
      </c>
      <c r="F3" s="20"/>
      <c r="G3" s="20"/>
      <c r="H3" s="3"/>
      <c r="I3" s="3"/>
      <c r="K3" s="19"/>
      <c r="L3" s="19"/>
      <c r="M3" s="2" t="s">
        <v>0</v>
      </c>
      <c r="N3" s="20">
        <v>44947</v>
      </c>
      <c r="O3" s="20"/>
      <c r="P3" s="20"/>
      <c r="Q3" s="3"/>
      <c r="R3" s="3"/>
      <c r="T3" s="19"/>
      <c r="U3" s="19"/>
      <c r="V3" s="2" t="s">
        <v>0</v>
      </c>
      <c r="W3" s="20">
        <v>44948</v>
      </c>
      <c r="X3" s="20"/>
      <c r="Y3" s="20"/>
      <c r="Z3" s="3"/>
      <c r="AA3" s="3"/>
    </row>
    <row r="4" spans="2:27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</row>
    <row r="5" spans="2:27" ht="30" customHeight="1" x14ac:dyDescent="0.2">
      <c r="B5" s="5" t="s">
        <v>2</v>
      </c>
      <c r="C5" s="15"/>
      <c r="D5" s="15"/>
      <c r="E5" s="11"/>
      <c r="F5" s="11"/>
      <c r="G5" s="11"/>
      <c r="H5" s="11"/>
      <c r="I5" s="5" t="s">
        <v>10</v>
      </c>
      <c r="K5" s="5" t="s">
        <v>2</v>
      </c>
      <c r="L5" s="16"/>
      <c r="M5" s="15"/>
      <c r="N5" s="11"/>
      <c r="O5" s="6"/>
      <c r="P5" s="6"/>
      <c r="Q5" s="11"/>
      <c r="R5" s="5" t="s">
        <v>10</v>
      </c>
      <c r="T5" s="5" t="s">
        <v>2</v>
      </c>
      <c r="V5" s="15"/>
      <c r="W5" s="11"/>
      <c r="X5" s="6"/>
      <c r="Y5" s="6"/>
      <c r="Z5" s="11"/>
      <c r="AA5" s="5" t="s">
        <v>10</v>
      </c>
    </row>
    <row r="6" spans="2:27" ht="30" customHeight="1" x14ac:dyDescent="0.2">
      <c r="B6" s="5" t="s">
        <v>3</v>
      </c>
      <c r="C6" s="15"/>
      <c r="D6" s="15"/>
      <c r="E6" s="11"/>
      <c r="F6" s="11"/>
      <c r="G6" s="11"/>
      <c r="H6" s="11"/>
      <c r="I6" s="5" t="s">
        <v>11</v>
      </c>
      <c r="K6" s="5" t="s">
        <v>3</v>
      </c>
      <c r="L6" s="16"/>
      <c r="M6" s="15"/>
      <c r="N6" s="6"/>
      <c r="O6" s="6"/>
      <c r="P6" s="6"/>
      <c r="Q6" s="11"/>
      <c r="R6" s="5" t="s">
        <v>11</v>
      </c>
      <c r="T6" s="5" t="s">
        <v>3</v>
      </c>
      <c r="V6" s="15"/>
      <c r="W6" s="11"/>
      <c r="X6" s="6"/>
      <c r="Y6" s="6"/>
      <c r="Z6" s="11"/>
      <c r="AA6" s="5" t="s">
        <v>11</v>
      </c>
    </row>
    <row r="7" spans="2:27" ht="30" customHeight="1" x14ac:dyDescent="0.2">
      <c r="B7" s="5" t="s">
        <v>4</v>
      </c>
      <c r="C7" s="15"/>
      <c r="D7" s="15"/>
      <c r="E7" s="11"/>
      <c r="F7" s="11"/>
      <c r="G7" s="11"/>
      <c r="H7" s="11"/>
      <c r="I7" s="5" t="s">
        <v>12</v>
      </c>
      <c r="K7" s="5" t="s">
        <v>4</v>
      </c>
      <c r="L7" s="16"/>
      <c r="M7" s="15"/>
      <c r="N7" s="12"/>
      <c r="O7" s="12"/>
      <c r="P7" s="6"/>
      <c r="Q7" s="11"/>
      <c r="R7" s="5" t="s">
        <v>12</v>
      </c>
      <c r="T7" s="5" t="s">
        <v>4</v>
      </c>
      <c r="V7" s="15"/>
      <c r="W7" s="11"/>
      <c r="X7" s="12"/>
      <c r="Y7" s="6"/>
      <c r="Z7" s="11"/>
      <c r="AA7" s="5" t="s">
        <v>12</v>
      </c>
    </row>
    <row r="8" spans="2:27" ht="30" customHeight="1" x14ac:dyDescent="0.2">
      <c r="B8" s="5" t="s">
        <v>6</v>
      </c>
      <c r="C8" s="15"/>
      <c r="D8" s="15"/>
      <c r="E8" s="11"/>
      <c r="F8" s="11"/>
      <c r="G8" s="11"/>
      <c r="H8" s="12"/>
      <c r="I8" s="5" t="s">
        <v>18</v>
      </c>
      <c r="K8" s="5" t="s">
        <v>6</v>
      </c>
      <c r="L8" s="16"/>
      <c r="M8" s="15"/>
      <c r="N8" s="12"/>
      <c r="O8" s="12"/>
      <c r="P8" s="6"/>
      <c r="Q8" s="12"/>
      <c r="R8" s="5" t="s">
        <v>18</v>
      </c>
      <c r="T8" s="5" t="s">
        <v>6</v>
      </c>
      <c r="V8" s="15"/>
      <c r="W8" s="11"/>
      <c r="X8" s="12"/>
      <c r="Y8" s="6"/>
      <c r="Z8" s="12"/>
      <c r="AA8" s="5" t="s">
        <v>18</v>
      </c>
    </row>
    <row r="9" spans="2:27" ht="30" customHeight="1" x14ac:dyDescent="0.2">
      <c r="B9" s="10" t="s">
        <v>5</v>
      </c>
      <c r="C9" s="15"/>
      <c r="D9" s="16"/>
      <c r="E9" s="11"/>
      <c r="F9" s="11"/>
      <c r="G9" s="11"/>
      <c r="H9" s="12"/>
      <c r="I9" s="10" t="s">
        <v>19</v>
      </c>
      <c r="K9" s="10" t="s">
        <v>5</v>
      </c>
      <c r="L9" s="16"/>
      <c r="M9" s="18"/>
      <c r="N9" s="12"/>
      <c r="O9" s="12"/>
      <c r="P9" s="12"/>
      <c r="Q9" s="12"/>
      <c r="R9" s="10" t="s">
        <v>19</v>
      </c>
      <c r="T9" s="10" t="s">
        <v>5</v>
      </c>
      <c r="V9" s="16"/>
      <c r="W9" s="11"/>
      <c r="X9" s="12"/>
      <c r="Y9" s="12"/>
      <c r="Z9" s="12"/>
      <c r="AA9" s="10" t="s">
        <v>19</v>
      </c>
    </row>
    <row r="10" spans="2:27" ht="30" customHeight="1" x14ac:dyDescent="0.2">
      <c r="B10" s="10" t="s">
        <v>7</v>
      </c>
      <c r="C10" s="15"/>
      <c r="D10" s="16"/>
      <c r="E10" s="11"/>
      <c r="F10" s="11"/>
      <c r="G10" s="11"/>
      <c r="H10" s="12"/>
      <c r="I10" s="10" t="s">
        <v>24</v>
      </c>
      <c r="K10" s="10" t="s">
        <v>7</v>
      </c>
      <c r="L10" s="16"/>
      <c r="M10" s="17"/>
      <c r="N10" s="12"/>
      <c r="O10" s="12"/>
      <c r="P10" s="12"/>
      <c r="Q10" s="12"/>
      <c r="R10" s="10" t="s">
        <v>24</v>
      </c>
      <c r="T10" s="10" t="s">
        <v>7</v>
      </c>
      <c r="V10" s="16"/>
      <c r="W10" s="12"/>
      <c r="X10" s="12"/>
      <c r="Y10" s="12"/>
      <c r="Z10" s="12"/>
      <c r="AA10" s="10" t="s">
        <v>24</v>
      </c>
    </row>
    <row r="11" spans="2:27" ht="30" customHeight="1" x14ac:dyDescent="0.2">
      <c r="B11" s="10" t="s">
        <v>8</v>
      </c>
      <c r="C11" s="15"/>
      <c r="D11" s="16"/>
      <c r="E11" s="11"/>
      <c r="F11" s="11"/>
      <c r="G11" s="11"/>
      <c r="H11" s="12"/>
      <c r="I11" s="10" t="s">
        <v>20</v>
      </c>
      <c r="K11" s="10" t="s">
        <v>8</v>
      </c>
      <c r="L11" s="16"/>
      <c r="M11" s="17"/>
      <c r="N11" s="12"/>
      <c r="O11" s="12"/>
      <c r="P11" s="12"/>
      <c r="Q11" s="12"/>
      <c r="R11" s="10" t="s">
        <v>20</v>
      </c>
      <c r="T11" s="10" t="s">
        <v>8</v>
      </c>
      <c r="U11" s="16"/>
      <c r="V11" s="16"/>
      <c r="W11" s="12"/>
      <c r="X11" s="12"/>
      <c r="Y11" s="12"/>
      <c r="Z11" s="12"/>
      <c r="AA11" s="10" t="s">
        <v>20</v>
      </c>
    </row>
    <row r="12" spans="2:27" ht="30" customHeight="1" x14ac:dyDescent="0.2">
      <c r="B12" s="10" t="s">
        <v>9</v>
      </c>
      <c r="C12" s="15"/>
      <c r="D12" s="16"/>
      <c r="E12" s="6"/>
      <c r="F12" s="11"/>
      <c r="G12" s="11"/>
      <c r="H12" s="6"/>
      <c r="I12" s="10" t="s">
        <v>25</v>
      </c>
      <c r="K12" s="10" t="s">
        <v>9</v>
      </c>
      <c r="L12" s="16"/>
      <c r="M12" s="18"/>
      <c r="N12" s="12"/>
      <c r="O12" s="12"/>
      <c r="P12" s="12"/>
      <c r="Q12" s="6"/>
      <c r="R12" s="10" t="s">
        <v>25</v>
      </c>
      <c r="T12" s="10" t="s">
        <v>9</v>
      </c>
      <c r="U12" s="16"/>
      <c r="V12" s="15"/>
      <c r="W12" s="12"/>
      <c r="X12" s="12"/>
      <c r="Y12" s="12"/>
      <c r="Z12" s="6"/>
      <c r="AA12" s="10" t="s">
        <v>25</v>
      </c>
    </row>
    <row r="13" spans="2:27" ht="30" customHeight="1" x14ac:dyDescent="0.2">
      <c r="B13" s="10" t="s">
        <v>10</v>
      </c>
      <c r="C13" s="15"/>
      <c r="D13" s="14"/>
      <c r="E13" s="6"/>
      <c r="F13" s="11"/>
      <c r="G13" s="11"/>
      <c r="H13" s="6"/>
      <c r="I13" s="10" t="s">
        <v>21</v>
      </c>
      <c r="K13" s="10" t="s">
        <v>10</v>
      </c>
      <c r="L13" s="16"/>
      <c r="M13" s="15"/>
      <c r="N13" s="6"/>
      <c r="O13" s="12"/>
      <c r="P13" s="12"/>
      <c r="Q13" s="6"/>
      <c r="R13" s="10" t="s">
        <v>21</v>
      </c>
      <c r="T13" s="10" t="s">
        <v>10</v>
      </c>
      <c r="U13" s="16"/>
      <c r="V13" s="15"/>
      <c r="W13" s="12"/>
      <c r="X13" s="12"/>
      <c r="Y13" s="12"/>
      <c r="Z13" s="6"/>
      <c r="AA13" s="10" t="s">
        <v>21</v>
      </c>
    </row>
    <row r="14" spans="2:27" ht="30" customHeight="1" x14ac:dyDescent="0.2">
      <c r="B14" s="10" t="s">
        <v>11</v>
      </c>
      <c r="C14" s="16"/>
      <c r="D14" s="14"/>
      <c r="E14" s="12"/>
      <c r="F14" s="12"/>
      <c r="G14" s="11"/>
      <c r="H14" s="11"/>
      <c r="I14" s="10" t="s">
        <v>22</v>
      </c>
      <c r="K14" s="10" t="s">
        <v>11</v>
      </c>
      <c r="L14" s="16"/>
      <c r="M14" s="15"/>
      <c r="N14" s="6"/>
      <c r="O14" s="12"/>
      <c r="P14" s="12"/>
      <c r="Q14" s="11"/>
      <c r="R14" s="10" t="s">
        <v>22</v>
      </c>
      <c r="T14" s="10" t="s">
        <v>11</v>
      </c>
      <c r="V14" s="15"/>
      <c r="W14" s="12"/>
      <c r="X14" s="12"/>
      <c r="Y14" s="12"/>
      <c r="Z14" s="11"/>
      <c r="AA14" s="10" t="s">
        <v>22</v>
      </c>
    </row>
    <row r="15" spans="2:27" ht="30" customHeight="1" x14ac:dyDescent="0.2">
      <c r="B15" s="10" t="s">
        <v>12</v>
      </c>
      <c r="C15" s="16"/>
      <c r="D15" s="14"/>
      <c r="E15" s="12"/>
      <c r="F15" s="12"/>
      <c r="G15" s="11"/>
      <c r="H15" s="11"/>
      <c r="I15" s="10" t="s">
        <v>23</v>
      </c>
      <c r="K15" s="10" t="s">
        <v>12</v>
      </c>
      <c r="L15" s="16"/>
      <c r="M15" s="15"/>
      <c r="N15" s="6"/>
      <c r="O15" s="12"/>
      <c r="P15" s="12"/>
      <c r="Q15" s="11"/>
      <c r="R15" s="10" t="s">
        <v>23</v>
      </c>
      <c r="T15" s="10" t="s">
        <v>12</v>
      </c>
      <c r="V15" s="15"/>
      <c r="W15" s="12"/>
      <c r="X15" s="12"/>
      <c r="Y15" s="12"/>
      <c r="Z15" s="11"/>
      <c r="AA15" s="10" t="s">
        <v>23</v>
      </c>
    </row>
    <row r="16" spans="2:27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</row>
    <row r="17" spans="2:27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</row>
  </sheetData>
  <mergeCells count="6">
    <mergeCell ref="T3:U3"/>
    <mergeCell ref="W3:Y3"/>
    <mergeCell ref="B3:C3"/>
    <mergeCell ref="E3:G3"/>
    <mergeCell ref="K3:L3"/>
    <mergeCell ref="N3:P3"/>
  </mergeCells>
  <phoneticPr fontId="1" type="noConversion"/>
  <dataValidations xWindow="1363" yWindow="475" count="8">
    <dataValidation allowBlank="1" showInputMessage="1" showErrorMessage="1" prompt="Create a Daily Appointment Calendar in this worksheet. Enter appointment details in Appointments table starting in cell B2" sqref="A3" xr:uid="{00000000-0002-0000-0000-000000000000}"/>
    <dataValidation allowBlank="1" showInputMessage="1" showErrorMessage="1" prompt="Title of this worksheet is in this cell. Enter Date in cell E1" sqref="B3:C3 I3 K3:L3 R3 T3:U3 AA3" xr:uid="{00000000-0002-0000-0000-000001000000}"/>
    <dataValidation allowBlank="1" showInputMessage="1" showErrorMessage="1" prompt="Enter Date in cell at right" sqref="D3 M3 V3" xr:uid="{00000000-0002-0000-0000-000002000000}"/>
    <dataValidation allowBlank="1" showInputMessage="1" showErrorMessage="1" prompt="Enter Date in this cell" sqref="E3 H3 N3 Q3 W3 Z3" xr:uid="{00000000-0002-0000-0000-000003000000}"/>
    <dataValidation allowBlank="1" showInputMessage="1" showErrorMessage="1" prompt="Enter Time in this column under this heading. Use heading filters to find specific entries" sqref="B4 I4 K4 R4 T4 AA4" xr:uid="{00000000-0002-0000-0000-000004000000}"/>
    <dataValidation allowBlank="1" showInputMessage="1" showErrorMessage="1" prompt="Enter Appointment in this column under this heading" sqref="C4 F4 L4 O4 U4 X4" xr:uid="{00000000-0002-0000-0000-000005000000}"/>
    <dataValidation allowBlank="1" showInputMessage="1" showErrorMessage="1" prompt="Enter Phone Number in this column under this heading" sqref="D4 G4 M4 P4 V4 Y4" xr:uid="{00000000-0002-0000-0000-000006000000}"/>
    <dataValidation allowBlank="1" showInputMessage="1" showErrorMessage="1" prompt="Enter Notes in this column under this heading" sqref="E4 H4 N4 Q4 W4 Z4" xr:uid="{00000000-0002-0000-0000-00000700000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516F-B98E-4A72-8464-491278A9888E}">
  <sheetPr>
    <tabColor theme="8"/>
    <pageSetUpPr fitToPage="1"/>
  </sheetPr>
  <dimension ref="B1:BK17"/>
  <sheetViews>
    <sheetView showGridLines="0" tabSelected="1" workbookViewId="0">
      <selection activeCell="W8" sqref="W8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44949</v>
      </c>
      <c r="F3" s="20"/>
      <c r="G3" s="20"/>
      <c r="H3" s="3"/>
      <c r="I3" s="3"/>
      <c r="K3" s="19"/>
      <c r="L3" s="19"/>
      <c r="M3" s="2" t="s">
        <v>0</v>
      </c>
      <c r="N3" s="20">
        <v>44950</v>
      </c>
      <c r="O3" s="20"/>
      <c r="P3" s="20"/>
      <c r="Q3" s="3"/>
      <c r="R3" s="3"/>
      <c r="T3" s="19"/>
      <c r="U3" s="19"/>
      <c r="V3" s="2" t="s">
        <v>0</v>
      </c>
      <c r="W3" s="20">
        <v>44951</v>
      </c>
      <c r="X3" s="20"/>
      <c r="Y3" s="20"/>
      <c r="Z3" s="3"/>
      <c r="AA3" s="3"/>
      <c r="AC3" s="19"/>
      <c r="AD3" s="19"/>
      <c r="AE3" s="2" t="s">
        <v>0</v>
      </c>
      <c r="AF3" s="20">
        <v>44952</v>
      </c>
      <c r="AG3" s="20"/>
      <c r="AH3" s="20"/>
      <c r="AI3" s="3"/>
      <c r="AJ3" s="3"/>
      <c r="AL3" s="19"/>
      <c r="AM3" s="19"/>
      <c r="AN3" s="2" t="s">
        <v>0</v>
      </c>
      <c r="AO3" s="20">
        <v>44953</v>
      </c>
      <c r="AP3" s="20"/>
      <c r="AQ3" s="20"/>
      <c r="AR3" s="3"/>
      <c r="AS3" s="3"/>
      <c r="AU3" s="19"/>
      <c r="AV3" s="19"/>
      <c r="AW3" s="2" t="s">
        <v>0</v>
      </c>
      <c r="AX3" s="20">
        <v>44954</v>
      </c>
      <c r="AY3" s="20"/>
      <c r="AZ3" s="20"/>
      <c r="BA3" s="3"/>
      <c r="BB3" s="3"/>
      <c r="BD3" s="19"/>
      <c r="BE3" s="19"/>
      <c r="BF3" s="2" t="s">
        <v>0</v>
      </c>
      <c r="BG3" s="20">
        <v>44955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C5" s="11"/>
      <c r="D5" s="16"/>
      <c r="E5" s="12"/>
      <c r="F5" s="12"/>
      <c r="G5" s="12"/>
      <c r="H5" s="11"/>
      <c r="I5" s="5" t="s">
        <v>10</v>
      </c>
      <c r="K5" s="5" t="s">
        <v>2</v>
      </c>
      <c r="L5" s="11"/>
      <c r="M5" s="15"/>
      <c r="N5" s="11"/>
      <c r="O5" s="11"/>
      <c r="P5" s="12"/>
      <c r="Q5" s="11"/>
      <c r="R5" s="5" t="s">
        <v>10</v>
      </c>
      <c r="T5" s="5" t="s">
        <v>2</v>
      </c>
      <c r="U5" s="11"/>
      <c r="V5" s="16"/>
      <c r="W5" s="12"/>
      <c r="X5" s="11"/>
      <c r="Y5" s="11"/>
      <c r="Z5" s="11"/>
      <c r="AA5" s="5" t="s">
        <v>10</v>
      </c>
      <c r="AC5" s="5" t="s">
        <v>2</v>
      </c>
      <c r="AD5" s="11"/>
      <c r="AE5" s="15"/>
      <c r="AF5" s="6"/>
      <c r="AG5" s="12"/>
      <c r="AH5" s="12"/>
      <c r="AI5" s="11"/>
      <c r="AJ5" s="5" t="s">
        <v>10</v>
      </c>
      <c r="AL5" s="5" t="s">
        <v>2</v>
      </c>
      <c r="AM5" s="11"/>
      <c r="AN5" s="16"/>
      <c r="AO5" s="6"/>
      <c r="AP5" s="11"/>
      <c r="AQ5" s="16"/>
      <c r="AR5" s="11"/>
      <c r="AS5" s="5" t="s">
        <v>10</v>
      </c>
      <c r="AU5" s="5" t="s">
        <v>2</v>
      </c>
      <c r="AV5" s="16"/>
      <c r="AW5" s="4"/>
      <c r="AX5" s="6"/>
      <c r="AY5" s="6"/>
      <c r="AZ5" s="6"/>
      <c r="BA5" s="12"/>
      <c r="BB5" s="5" t="s">
        <v>10</v>
      </c>
      <c r="BD5" s="5" t="s">
        <v>2</v>
      </c>
      <c r="BE5" s="16"/>
      <c r="BF5" s="4"/>
      <c r="BG5" s="6"/>
      <c r="BH5" s="6"/>
      <c r="BI5" s="6"/>
      <c r="BJ5" s="12"/>
      <c r="BK5" s="5" t="s">
        <v>10</v>
      </c>
    </row>
    <row r="6" spans="2:63" ht="30" customHeight="1" x14ac:dyDescent="0.2">
      <c r="B6" s="5" t="s">
        <v>3</v>
      </c>
      <c r="C6" s="11"/>
      <c r="D6" s="16"/>
      <c r="E6" s="12"/>
      <c r="F6" s="12"/>
      <c r="G6" s="12"/>
      <c r="H6" s="11"/>
      <c r="I6" s="5" t="s">
        <v>11</v>
      </c>
      <c r="K6" s="5" t="s">
        <v>3</v>
      </c>
      <c r="L6" s="11"/>
      <c r="M6" s="15"/>
      <c r="N6" s="11"/>
      <c r="O6" s="11"/>
      <c r="P6" s="12"/>
      <c r="Q6" s="11"/>
      <c r="R6" s="5" t="s">
        <v>11</v>
      </c>
      <c r="T6" s="5" t="s">
        <v>3</v>
      </c>
      <c r="U6" s="11"/>
      <c r="V6" s="16"/>
      <c r="W6" s="12"/>
      <c r="X6" s="11"/>
      <c r="Y6" s="11"/>
      <c r="Z6" s="11"/>
      <c r="AA6" s="5" t="s">
        <v>11</v>
      </c>
      <c r="AC6" s="5" t="s">
        <v>3</v>
      </c>
      <c r="AD6" s="11"/>
      <c r="AE6" s="15"/>
      <c r="AF6" s="6"/>
      <c r="AG6" s="12"/>
      <c r="AH6" s="12"/>
      <c r="AI6" s="11"/>
      <c r="AJ6" s="5" t="s">
        <v>11</v>
      </c>
      <c r="AL6" s="5" t="s">
        <v>3</v>
      </c>
      <c r="AM6" s="11"/>
      <c r="AN6" s="16"/>
      <c r="AO6" s="6"/>
      <c r="AP6" s="11"/>
      <c r="AQ6" s="16"/>
      <c r="AR6" s="11"/>
      <c r="AS6" s="5" t="s">
        <v>11</v>
      </c>
      <c r="AU6" s="5" t="s">
        <v>3</v>
      </c>
      <c r="AV6" s="16"/>
      <c r="AW6" s="4"/>
      <c r="AX6" s="6"/>
      <c r="AY6" s="6"/>
      <c r="AZ6" s="6"/>
      <c r="BA6" s="12"/>
      <c r="BB6" s="5" t="s">
        <v>11</v>
      </c>
      <c r="BD6" s="5" t="s">
        <v>3</v>
      </c>
      <c r="BE6" s="16"/>
      <c r="BF6" s="4"/>
      <c r="BG6" s="6"/>
      <c r="BH6" s="6"/>
      <c r="BI6" s="6"/>
      <c r="BJ6" s="12"/>
      <c r="BK6" s="5" t="s">
        <v>11</v>
      </c>
    </row>
    <row r="7" spans="2:63" ht="30" customHeight="1" x14ac:dyDescent="0.2">
      <c r="B7" s="5" t="s">
        <v>4</v>
      </c>
      <c r="C7" s="11"/>
      <c r="D7" s="16"/>
      <c r="E7" s="6"/>
      <c r="F7" s="12"/>
      <c r="G7" s="12"/>
      <c r="H7" s="11"/>
      <c r="I7" s="5" t="s">
        <v>12</v>
      </c>
      <c r="K7" s="5" t="s">
        <v>4</v>
      </c>
      <c r="L7" s="11"/>
      <c r="M7" s="15"/>
      <c r="N7" s="11"/>
      <c r="O7" s="11"/>
      <c r="P7" s="12"/>
      <c r="Q7" s="11"/>
      <c r="R7" s="5" t="s">
        <v>12</v>
      </c>
      <c r="T7" s="5" t="s">
        <v>4</v>
      </c>
      <c r="U7" s="11"/>
      <c r="V7" s="16"/>
      <c r="W7" s="12"/>
      <c r="X7" s="11"/>
      <c r="Y7" s="11"/>
      <c r="Z7" s="11"/>
      <c r="AA7" s="5" t="s">
        <v>12</v>
      </c>
      <c r="AC7" s="5" t="s">
        <v>4</v>
      </c>
      <c r="AD7" s="11"/>
      <c r="AE7" s="15"/>
      <c r="AF7" s="6"/>
      <c r="AG7" s="12"/>
      <c r="AH7" s="12"/>
      <c r="AI7" s="11"/>
      <c r="AJ7" s="5" t="s">
        <v>12</v>
      </c>
      <c r="AL7" s="5" t="s">
        <v>4</v>
      </c>
      <c r="AM7" s="11"/>
      <c r="AN7" s="16"/>
      <c r="AO7" s="12"/>
      <c r="AP7" s="11"/>
      <c r="AQ7" s="16"/>
      <c r="AR7" s="11"/>
      <c r="AS7" s="5" t="s">
        <v>12</v>
      </c>
      <c r="AU7" s="5" t="s">
        <v>4</v>
      </c>
      <c r="AV7" s="16"/>
      <c r="AW7" s="4"/>
      <c r="AX7" s="6"/>
      <c r="AY7" s="12"/>
      <c r="AZ7" s="6"/>
      <c r="BA7" s="12"/>
      <c r="BB7" s="5" t="s">
        <v>12</v>
      </c>
      <c r="BD7" s="5" t="s">
        <v>4</v>
      </c>
      <c r="BE7" s="16"/>
      <c r="BF7" s="4"/>
      <c r="BG7" s="12"/>
      <c r="BH7" s="12"/>
      <c r="BI7" s="6"/>
      <c r="BJ7" s="12"/>
      <c r="BK7" s="5" t="s">
        <v>12</v>
      </c>
    </row>
    <row r="8" spans="2:63" ht="30" customHeight="1" x14ac:dyDescent="0.2">
      <c r="B8" s="5" t="s">
        <v>6</v>
      </c>
      <c r="C8" s="6"/>
      <c r="D8" s="16"/>
      <c r="E8" s="11"/>
      <c r="F8" s="12"/>
      <c r="G8" s="12"/>
      <c r="H8" s="12"/>
      <c r="I8" s="5" t="s">
        <v>18</v>
      </c>
      <c r="K8" s="5" t="s">
        <v>6</v>
      </c>
      <c r="L8" s="6"/>
      <c r="M8" s="15"/>
      <c r="N8" s="12"/>
      <c r="O8" s="11"/>
      <c r="P8" s="12"/>
      <c r="Q8" s="12"/>
      <c r="R8" s="5" t="s">
        <v>18</v>
      </c>
      <c r="T8" s="5" t="s">
        <v>6</v>
      </c>
      <c r="U8" s="6"/>
      <c r="V8" s="16"/>
      <c r="W8" s="6"/>
      <c r="X8" s="11"/>
      <c r="Y8" s="11"/>
      <c r="Z8" s="12"/>
      <c r="AA8" s="5" t="s">
        <v>18</v>
      </c>
      <c r="AC8" s="5" t="s">
        <v>6</v>
      </c>
      <c r="AD8" s="6"/>
      <c r="AE8" s="15"/>
      <c r="AF8" s="12"/>
      <c r="AG8" s="12"/>
      <c r="AH8" s="12"/>
      <c r="AI8" s="12"/>
      <c r="AJ8" s="5" t="s">
        <v>18</v>
      </c>
      <c r="AL8" s="5" t="s">
        <v>6</v>
      </c>
      <c r="AM8" s="6"/>
      <c r="AN8" s="16"/>
      <c r="AO8" s="12"/>
      <c r="AP8" s="11"/>
      <c r="AQ8" s="16"/>
      <c r="AR8" s="12"/>
      <c r="AS8" s="5" t="s">
        <v>18</v>
      </c>
      <c r="AU8" s="5" t="s">
        <v>6</v>
      </c>
      <c r="AV8" s="16"/>
      <c r="AW8" s="4"/>
      <c r="AX8" s="12"/>
      <c r="AY8" s="12"/>
      <c r="AZ8" s="6"/>
      <c r="BA8" s="12"/>
      <c r="BB8" s="5" t="s">
        <v>18</v>
      </c>
      <c r="BD8" s="5" t="s">
        <v>6</v>
      </c>
      <c r="BE8" s="16"/>
      <c r="BF8" s="4"/>
      <c r="BG8" s="12"/>
      <c r="BH8" s="12"/>
      <c r="BI8" s="6"/>
      <c r="BJ8" s="12"/>
      <c r="BK8" s="5" t="s">
        <v>18</v>
      </c>
    </row>
    <row r="9" spans="2:63" ht="30" customHeight="1" x14ac:dyDescent="0.2">
      <c r="B9" s="10" t="s">
        <v>5</v>
      </c>
      <c r="C9" s="6"/>
      <c r="D9" s="15"/>
      <c r="E9" s="11"/>
      <c r="F9" s="12"/>
      <c r="G9" s="12"/>
      <c r="H9" s="12"/>
      <c r="I9" s="10" t="s">
        <v>19</v>
      </c>
      <c r="K9" s="10" t="s">
        <v>5</v>
      </c>
      <c r="L9" s="6"/>
      <c r="M9" s="16"/>
      <c r="N9" s="12"/>
      <c r="O9" s="11"/>
      <c r="P9" s="12"/>
      <c r="Q9" s="12"/>
      <c r="R9" s="10" t="s">
        <v>19</v>
      </c>
      <c r="T9" s="10" t="s">
        <v>5</v>
      </c>
      <c r="U9" s="6"/>
      <c r="V9" s="15"/>
      <c r="W9" s="11"/>
      <c r="X9" s="11"/>
      <c r="Y9" s="11"/>
      <c r="Z9" s="12"/>
      <c r="AA9" s="10" t="s">
        <v>19</v>
      </c>
      <c r="AC9" s="10" t="s">
        <v>5</v>
      </c>
      <c r="AD9" s="6"/>
      <c r="AE9" s="16"/>
      <c r="AF9" s="12"/>
      <c r="AG9" s="12"/>
      <c r="AH9" s="12"/>
      <c r="AI9" s="12"/>
      <c r="AJ9" s="10" t="s">
        <v>19</v>
      </c>
      <c r="AL9" s="10" t="s">
        <v>5</v>
      </c>
      <c r="AM9" s="6"/>
      <c r="AN9" s="15"/>
      <c r="AO9" s="12"/>
      <c r="AP9" s="11"/>
      <c r="AQ9" s="16"/>
      <c r="AR9" s="12"/>
      <c r="AS9" s="10" t="s">
        <v>19</v>
      </c>
      <c r="AU9" s="10" t="s">
        <v>5</v>
      </c>
      <c r="AV9" s="16"/>
      <c r="AW9" s="4"/>
      <c r="AX9" s="12"/>
      <c r="AY9" s="12"/>
      <c r="AZ9" s="12"/>
      <c r="BA9" s="12"/>
      <c r="BB9" s="10" t="s">
        <v>19</v>
      </c>
      <c r="BD9" s="10" t="s">
        <v>5</v>
      </c>
      <c r="BE9" s="16"/>
      <c r="BF9" s="4"/>
      <c r="BG9" s="12"/>
      <c r="BH9" s="12"/>
      <c r="BI9" s="12"/>
      <c r="BJ9" s="12"/>
      <c r="BK9" s="10" t="s">
        <v>19</v>
      </c>
    </row>
    <row r="10" spans="2:63" ht="30" customHeight="1" x14ac:dyDescent="0.2">
      <c r="B10" s="10" t="s">
        <v>7</v>
      </c>
      <c r="C10" s="11"/>
      <c r="D10" s="15"/>
      <c r="E10" s="11"/>
      <c r="F10" s="12"/>
      <c r="G10" s="12"/>
      <c r="H10" s="12"/>
      <c r="I10" s="10" t="s">
        <v>24</v>
      </c>
      <c r="K10" s="10" t="s">
        <v>7</v>
      </c>
      <c r="L10" s="11"/>
      <c r="M10" s="16"/>
      <c r="N10" s="12"/>
      <c r="O10" s="11"/>
      <c r="P10" s="12"/>
      <c r="Q10" s="12"/>
      <c r="R10" s="10" t="s">
        <v>24</v>
      </c>
      <c r="T10" s="10" t="s">
        <v>7</v>
      </c>
      <c r="U10" s="11"/>
      <c r="V10" s="15"/>
      <c r="W10" s="11"/>
      <c r="X10" s="11"/>
      <c r="Y10" s="16"/>
      <c r="Z10" s="12"/>
      <c r="AA10" s="10" t="s">
        <v>24</v>
      </c>
      <c r="AC10" s="10" t="s">
        <v>7</v>
      </c>
      <c r="AD10" s="11"/>
      <c r="AE10" s="16"/>
      <c r="AF10" s="12"/>
      <c r="AG10" s="12"/>
      <c r="AH10" s="12"/>
      <c r="AI10" s="12"/>
      <c r="AJ10" s="10" t="s">
        <v>24</v>
      </c>
      <c r="AL10" s="10" t="s">
        <v>7</v>
      </c>
      <c r="AM10" s="11"/>
      <c r="AN10" s="15"/>
      <c r="AO10" s="12"/>
      <c r="AP10" s="11"/>
      <c r="AQ10" s="16"/>
      <c r="AR10" s="12"/>
      <c r="AS10" s="10" t="s">
        <v>24</v>
      </c>
      <c r="AU10" s="10" t="s">
        <v>7</v>
      </c>
      <c r="AV10" s="16"/>
      <c r="AW10" s="4"/>
      <c r="AX10" s="12"/>
      <c r="AY10" s="12"/>
      <c r="AZ10" s="12"/>
      <c r="BA10" s="12"/>
      <c r="BB10" s="10" t="s">
        <v>24</v>
      </c>
      <c r="BD10" s="10" t="s">
        <v>7</v>
      </c>
      <c r="BE10" s="16"/>
      <c r="BF10" s="4"/>
      <c r="BG10" s="12"/>
      <c r="BH10" s="12"/>
      <c r="BI10" s="12"/>
      <c r="BJ10" s="12"/>
      <c r="BK10" s="10" t="s">
        <v>24</v>
      </c>
    </row>
    <row r="11" spans="2:63" ht="30" customHeight="1" x14ac:dyDescent="0.2">
      <c r="B11" s="10" t="s">
        <v>8</v>
      </c>
      <c r="C11" s="11"/>
      <c r="D11" s="14"/>
      <c r="E11" s="11"/>
      <c r="F11" s="12"/>
      <c r="G11" s="12"/>
      <c r="H11" s="12"/>
      <c r="I11" s="10" t="s">
        <v>20</v>
      </c>
      <c r="K11" s="10" t="s">
        <v>8</v>
      </c>
      <c r="L11" s="11"/>
      <c r="M11" s="16"/>
      <c r="N11" s="12"/>
      <c r="O11" s="11"/>
      <c r="P11" s="12"/>
      <c r="Q11" s="12"/>
      <c r="R11" s="10" t="s">
        <v>20</v>
      </c>
      <c r="T11" s="10" t="s">
        <v>8</v>
      </c>
      <c r="U11" s="11"/>
      <c r="V11" s="14"/>
      <c r="W11" s="11"/>
      <c r="X11" s="11"/>
      <c r="Y11" s="16"/>
      <c r="Z11" s="12"/>
      <c r="AA11" s="10" t="s">
        <v>20</v>
      </c>
      <c r="AC11" s="10" t="s">
        <v>8</v>
      </c>
      <c r="AD11" s="11"/>
      <c r="AE11" s="16"/>
      <c r="AF11" s="12"/>
      <c r="AG11" s="12"/>
      <c r="AH11" s="12"/>
      <c r="AI11" s="12"/>
      <c r="AJ11" s="10" t="s">
        <v>20</v>
      </c>
      <c r="AL11" s="10" t="s">
        <v>8</v>
      </c>
      <c r="AM11" s="11"/>
      <c r="AN11" s="14"/>
      <c r="AO11" s="12"/>
      <c r="AP11" s="11"/>
      <c r="AQ11" s="16"/>
      <c r="AR11" s="12"/>
      <c r="AS11" s="10" t="s">
        <v>20</v>
      </c>
      <c r="AU11" s="10" t="s">
        <v>8</v>
      </c>
      <c r="AV11" s="16"/>
      <c r="AW11" s="4"/>
      <c r="AX11" s="12"/>
      <c r="AY11" s="12"/>
      <c r="AZ11" s="12"/>
      <c r="BA11" s="12"/>
      <c r="BB11" s="10" t="s">
        <v>20</v>
      </c>
      <c r="BD11" s="10" t="s">
        <v>8</v>
      </c>
      <c r="BE11" s="16"/>
      <c r="BF11" s="4"/>
      <c r="BG11" s="12"/>
      <c r="BH11" s="12"/>
      <c r="BI11" s="12"/>
      <c r="BJ11" s="12"/>
      <c r="BK11" s="10" t="s">
        <v>20</v>
      </c>
    </row>
    <row r="12" spans="2:63" ht="30" customHeight="1" x14ac:dyDescent="0.2">
      <c r="B12" s="10" t="s">
        <v>9</v>
      </c>
      <c r="C12" s="11"/>
      <c r="D12" s="16"/>
      <c r="E12" s="11"/>
      <c r="F12" s="12"/>
      <c r="G12" s="12"/>
      <c r="H12" s="6"/>
      <c r="I12" s="10" t="s">
        <v>25</v>
      </c>
      <c r="K12" s="10" t="s">
        <v>9</v>
      </c>
      <c r="L12" s="11"/>
      <c r="M12" s="16"/>
      <c r="N12" s="12"/>
      <c r="O12" s="11"/>
      <c r="P12" s="12"/>
      <c r="Q12" s="6"/>
      <c r="R12" s="10" t="s">
        <v>25</v>
      </c>
      <c r="T12" s="10" t="s">
        <v>9</v>
      </c>
      <c r="U12" s="11"/>
      <c r="V12" s="16"/>
      <c r="W12" s="11"/>
      <c r="X12" s="11"/>
      <c r="Y12" s="16"/>
      <c r="Z12" s="6"/>
      <c r="AA12" s="10" t="s">
        <v>25</v>
      </c>
      <c r="AC12" s="10" t="s">
        <v>9</v>
      </c>
      <c r="AD12" s="11"/>
      <c r="AE12" s="16"/>
      <c r="AF12" s="12"/>
      <c r="AG12" s="12"/>
      <c r="AH12" s="12"/>
      <c r="AI12" s="6"/>
      <c r="AJ12" s="10" t="s">
        <v>25</v>
      </c>
      <c r="AL12" s="10" t="s">
        <v>9</v>
      </c>
      <c r="AM12" s="11"/>
      <c r="AN12" s="16"/>
      <c r="AO12" s="12"/>
      <c r="AP12" s="11"/>
      <c r="AQ12" s="14"/>
      <c r="AR12" s="6"/>
      <c r="AS12" s="10" t="s">
        <v>25</v>
      </c>
      <c r="AU12" s="10" t="s">
        <v>9</v>
      </c>
      <c r="AV12" s="16"/>
      <c r="AW12" s="4"/>
      <c r="AX12" s="12"/>
      <c r="AY12" s="12"/>
      <c r="AZ12" s="12"/>
      <c r="BA12" s="12"/>
      <c r="BB12" s="10" t="s">
        <v>25</v>
      </c>
      <c r="BD12" s="10" t="s">
        <v>9</v>
      </c>
      <c r="BE12" s="16"/>
      <c r="BF12" s="4"/>
      <c r="BG12" s="12"/>
      <c r="BH12" s="12"/>
      <c r="BI12" s="12"/>
      <c r="BJ12" s="12"/>
      <c r="BK12" s="10" t="s">
        <v>25</v>
      </c>
    </row>
    <row r="13" spans="2:63" ht="30" customHeight="1" x14ac:dyDescent="0.2">
      <c r="B13" s="10" t="s">
        <v>10</v>
      </c>
      <c r="C13" s="11"/>
      <c r="D13" s="16"/>
      <c r="E13" s="12"/>
      <c r="F13" s="12"/>
      <c r="G13" s="12"/>
      <c r="H13" s="6"/>
      <c r="I13" s="10" t="s">
        <v>21</v>
      </c>
      <c r="K13" s="10" t="s">
        <v>10</v>
      </c>
      <c r="L13" s="11"/>
      <c r="M13" s="14"/>
      <c r="N13" s="12"/>
      <c r="O13" s="11"/>
      <c r="P13" s="12"/>
      <c r="Q13" s="6"/>
      <c r="R13" s="10" t="s">
        <v>21</v>
      </c>
      <c r="T13" s="10" t="s">
        <v>10</v>
      </c>
      <c r="U13" s="11"/>
      <c r="V13" s="16"/>
      <c r="W13" s="11"/>
      <c r="X13" s="11"/>
      <c r="Y13" s="16"/>
      <c r="Z13" s="6"/>
      <c r="AA13" s="10" t="s">
        <v>21</v>
      </c>
      <c r="AC13" s="10" t="s">
        <v>10</v>
      </c>
      <c r="AD13" s="11"/>
      <c r="AE13" s="14"/>
      <c r="AF13" s="12"/>
      <c r="AG13" s="12"/>
      <c r="AH13" s="12"/>
      <c r="AI13" s="6"/>
      <c r="AJ13" s="10" t="s">
        <v>21</v>
      </c>
      <c r="AL13" s="10" t="s">
        <v>10</v>
      </c>
      <c r="AM13" s="11"/>
      <c r="AN13" s="16"/>
      <c r="AO13" s="12"/>
      <c r="AP13" s="11"/>
      <c r="AQ13" s="14"/>
      <c r="AR13" s="6"/>
      <c r="AS13" s="10" t="s">
        <v>21</v>
      </c>
      <c r="AU13" s="10" t="s">
        <v>10</v>
      </c>
      <c r="AV13" s="16"/>
      <c r="AW13" s="4"/>
      <c r="AX13" s="12"/>
      <c r="AY13" s="12"/>
      <c r="AZ13" s="12"/>
      <c r="BA13" s="12"/>
      <c r="BB13" s="10" t="s">
        <v>21</v>
      </c>
      <c r="BD13" s="10" t="s">
        <v>10</v>
      </c>
      <c r="BE13" s="16"/>
      <c r="BF13" s="4"/>
      <c r="BG13" s="12"/>
      <c r="BH13" s="12"/>
      <c r="BI13" s="12"/>
      <c r="BJ13" s="12"/>
      <c r="BK13" s="10" t="s">
        <v>21</v>
      </c>
    </row>
    <row r="14" spans="2:63" ht="30" customHeight="1" x14ac:dyDescent="0.2">
      <c r="B14" s="10" t="s">
        <v>11</v>
      </c>
      <c r="C14" s="16"/>
      <c r="D14" s="14"/>
      <c r="E14" s="12"/>
      <c r="F14" s="12"/>
      <c r="G14" s="12"/>
      <c r="H14" s="11"/>
      <c r="I14" s="10" t="s">
        <v>22</v>
      </c>
      <c r="K14" s="10" t="s">
        <v>11</v>
      </c>
      <c r="L14" s="16"/>
      <c r="M14" s="14"/>
      <c r="N14" s="12"/>
      <c r="O14" s="12"/>
      <c r="P14" s="12"/>
      <c r="Q14" s="11"/>
      <c r="R14" s="10" t="s">
        <v>22</v>
      </c>
      <c r="T14" s="10" t="s">
        <v>11</v>
      </c>
      <c r="U14" s="16"/>
      <c r="V14" s="14"/>
      <c r="W14" s="11"/>
      <c r="X14" s="12"/>
      <c r="Y14" s="16"/>
      <c r="Z14" s="11"/>
      <c r="AA14" s="10" t="s">
        <v>22</v>
      </c>
      <c r="AC14" s="10" t="s">
        <v>11</v>
      </c>
      <c r="AD14" s="16"/>
      <c r="AE14" s="14"/>
      <c r="AF14" s="12"/>
      <c r="AG14" s="12"/>
      <c r="AH14" s="12"/>
      <c r="AI14" s="11"/>
      <c r="AJ14" s="10" t="s">
        <v>22</v>
      </c>
      <c r="AL14" s="10" t="s">
        <v>11</v>
      </c>
      <c r="AM14" s="16"/>
      <c r="AN14" s="14"/>
      <c r="AO14" s="11"/>
      <c r="AP14" s="12"/>
      <c r="AQ14" s="14"/>
      <c r="AR14" s="11"/>
      <c r="AS14" s="10" t="s">
        <v>22</v>
      </c>
      <c r="AU14" s="10" t="s">
        <v>11</v>
      </c>
      <c r="AV14" s="16"/>
      <c r="AW14" s="4"/>
      <c r="AX14" s="12"/>
      <c r="AY14" s="12"/>
      <c r="AZ14" s="12"/>
      <c r="BA14" s="12"/>
      <c r="BB14" s="10" t="s">
        <v>22</v>
      </c>
      <c r="BD14" s="10" t="s">
        <v>11</v>
      </c>
      <c r="BE14" s="16"/>
      <c r="BF14" s="4"/>
      <c r="BG14" s="12"/>
      <c r="BH14" s="12"/>
      <c r="BI14" s="12"/>
      <c r="BJ14" s="12"/>
      <c r="BK14" s="10" t="s">
        <v>22</v>
      </c>
    </row>
    <row r="15" spans="2:63" ht="30" customHeight="1" x14ac:dyDescent="0.2">
      <c r="B15" s="10" t="s">
        <v>12</v>
      </c>
      <c r="C15" s="16"/>
      <c r="D15" s="14"/>
      <c r="E15" s="12"/>
      <c r="F15" s="12"/>
      <c r="G15" s="12"/>
      <c r="H15" s="11"/>
      <c r="I15" s="10" t="s">
        <v>23</v>
      </c>
      <c r="K15" s="10" t="s">
        <v>12</v>
      </c>
      <c r="L15" s="16"/>
      <c r="M15" s="14"/>
      <c r="N15" s="12"/>
      <c r="O15" s="12"/>
      <c r="P15" s="12"/>
      <c r="Q15" s="11"/>
      <c r="R15" s="10" t="s">
        <v>23</v>
      </c>
      <c r="T15" s="10" t="s">
        <v>12</v>
      </c>
      <c r="U15" s="16"/>
      <c r="V15" s="14"/>
      <c r="W15" s="12"/>
      <c r="X15" s="12"/>
      <c r="Y15" s="16"/>
      <c r="Z15" s="11"/>
      <c r="AA15" s="10" t="s">
        <v>23</v>
      </c>
      <c r="AC15" s="10" t="s">
        <v>12</v>
      </c>
      <c r="AD15" s="16"/>
      <c r="AE15" s="14"/>
      <c r="AF15" s="12"/>
      <c r="AG15" s="12"/>
      <c r="AH15" s="12"/>
      <c r="AI15" s="11"/>
      <c r="AJ15" s="10" t="s">
        <v>23</v>
      </c>
      <c r="AL15" s="10" t="s">
        <v>12</v>
      </c>
      <c r="AM15" s="16"/>
      <c r="AN15" s="14"/>
      <c r="AO15" s="11"/>
      <c r="AP15" s="12"/>
      <c r="AQ15" s="14"/>
      <c r="AR15" s="11"/>
      <c r="AS15" s="10" t="s">
        <v>23</v>
      </c>
      <c r="AU15" s="10" t="s">
        <v>12</v>
      </c>
      <c r="AV15" s="16"/>
      <c r="AW15" s="4"/>
      <c r="AX15" s="12"/>
      <c r="AY15" s="12"/>
      <c r="AZ15" s="12"/>
      <c r="BA15" s="11"/>
      <c r="BB15" s="10" t="s">
        <v>23</v>
      </c>
      <c r="BD15" s="10" t="s">
        <v>12</v>
      </c>
      <c r="BE15" s="16"/>
      <c r="BF15" s="4"/>
      <c r="BG15" s="12"/>
      <c r="BH15" s="12"/>
      <c r="BI15" s="12"/>
      <c r="BJ15" s="11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disablePrompts="1" count="8">
    <dataValidation allowBlank="1" showInputMessage="1" showErrorMessage="1" prompt="Enter Notes in this column under this heading" sqref="E4 H4 N4 Q4 W4 Z4 AF4 AI4 AO4 AR4 AX4 BA4 BG4 BJ4" xr:uid="{277197B0-7949-4A5D-BABB-94B0331D06DB}"/>
    <dataValidation allowBlank="1" showInputMessage="1" showErrorMessage="1" prompt="Enter Phone Number in this column under this heading" sqref="D4 G4 M4 P4 V4 Y4 AE4 AH4 AN4 AQ4 AW4 AZ4 BF4 BI4" xr:uid="{5DFDE181-4F58-47DB-941F-50B6812D0D43}"/>
    <dataValidation allowBlank="1" showInputMessage="1" showErrorMessage="1" prompt="Enter Appointment in this column under this heading" sqref="C4 F4 L4 O4 U4 X4 AD4 AG4 AM4 AP4 AV4 AY4 BE4 BH4" xr:uid="{22207068-AA43-4A51-9244-A8225B6CB0C8}"/>
    <dataValidation allowBlank="1" showInputMessage="1" showErrorMessage="1" prompt="Enter Time in this column under this heading. Use heading filters to find specific entries" sqref="B4 I4 K4 R4 T4 AA4 AC4 AJ4 AL4 AS4 AU4 BB4 BD4 BK4" xr:uid="{FC95987D-C787-4C49-82EB-9065D86A966E}"/>
    <dataValidation allowBlank="1" showInputMessage="1" showErrorMessage="1" prompt="Enter Date in this cell" sqref="E3 H3 N3 Q3 W3 Z3 AF3 AI3 AO3 AR3 AX3 BA3 BG3 BJ3" xr:uid="{C5E3AE55-EBD7-41D9-9636-5AAF255DA04F}"/>
    <dataValidation allowBlank="1" showInputMessage="1" showErrorMessage="1" prompt="Enter Date in cell at right" sqref="D3 M3 V3 AE3 AN3 AW3 BF3" xr:uid="{986CE9CD-B3C4-4156-AF45-E7E8D0547A39}"/>
    <dataValidation allowBlank="1" showInputMessage="1" showErrorMessage="1" prompt="Title of this worksheet is in this cell. Enter Date in cell E1" sqref="B3:C3 I3 K3:L3 R3 T3:U3 AA3 AC3:AD3 AJ3 AL3:AM3 AS3 AU3:AV3 BB3 BD3:BE3 BK3" xr:uid="{345A0B7E-743D-4BDF-B666-7021CDED86ED}"/>
    <dataValidation allowBlank="1" showInputMessage="1" showErrorMessage="1" prompt="Create a Daily Appointment Calendar in this worksheet. Enter appointment details in Appointments table starting in cell B2" sqref="A3" xr:uid="{8B1E68CE-3FAB-4755-855B-8FA5686EE64B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DA04-E66D-4400-A06C-03D2AD81B956}">
  <sheetPr>
    <tabColor theme="8"/>
    <pageSetUpPr fitToPage="1"/>
  </sheetPr>
  <dimension ref="B1:BK17"/>
  <sheetViews>
    <sheetView showGridLines="0" workbookViewId="0">
      <selection activeCell="AQ19" sqref="AQ19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44956</v>
      </c>
      <c r="F3" s="20"/>
      <c r="G3" s="20"/>
      <c r="H3" s="3"/>
      <c r="I3" s="3"/>
      <c r="K3" s="19"/>
      <c r="L3" s="19"/>
      <c r="M3" s="2" t="s">
        <v>0</v>
      </c>
      <c r="N3" s="20">
        <v>44957</v>
      </c>
      <c r="O3" s="20"/>
      <c r="P3" s="20"/>
      <c r="Q3" s="3"/>
      <c r="R3" s="3"/>
      <c r="T3" s="19"/>
      <c r="U3" s="19"/>
      <c r="V3" s="2" t="s">
        <v>0</v>
      </c>
      <c r="W3" s="20">
        <v>44958</v>
      </c>
      <c r="X3" s="20"/>
      <c r="Y3" s="20"/>
      <c r="Z3" s="3"/>
      <c r="AA3" s="3"/>
      <c r="AC3" s="19"/>
      <c r="AD3" s="19"/>
      <c r="AE3" s="2" t="s">
        <v>0</v>
      </c>
      <c r="AF3" s="20">
        <v>44959</v>
      </c>
      <c r="AG3" s="20"/>
      <c r="AH3" s="20"/>
      <c r="AI3" s="3"/>
      <c r="AJ3" s="3"/>
      <c r="AL3" s="19"/>
      <c r="AM3" s="19"/>
      <c r="AN3" s="2" t="s">
        <v>0</v>
      </c>
      <c r="AO3" s="20">
        <v>44960</v>
      </c>
      <c r="AP3" s="20"/>
      <c r="AQ3" s="20"/>
      <c r="AR3" s="3"/>
      <c r="AS3" s="3"/>
      <c r="AU3" s="19"/>
      <c r="AV3" s="19"/>
      <c r="AW3" s="2" t="s">
        <v>0</v>
      </c>
      <c r="AX3" s="20">
        <v>44961</v>
      </c>
      <c r="AY3" s="20"/>
      <c r="AZ3" s="20"/>
      <c r="BA3" s="3"/>
      <c r="BB3" s="3"/>
      <c r="BD3" s="19"/>
      <c r="BE3" s="19"/>
      <c r="BF3" s="2" t="s">
        <v>0</v>
      </c>
      <c r="BG3" s="20">
        <v>44962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C5" s="11"/>
      <c r="D5" s="4"/>
      <c r="E5" s="6"/>
      <c r="F5" s="12"/>
      <c r="H5" s="11"/>
      <c r="I5" s="5" t="s">
        <v>10</v>
      </c>
      <c r="K5" s="5" t="s">
        <v>2</v>
      </c>
      <c r="L5" s="11"/>
      <c r="M5" s="4"/>
      <c r="N5" s="11"/>
      <c r="O5" s="11"/>
      <c r="P5" s="4"/>
      <c r="Q5" s="11"/>
      <c r="R5" s="5" t="s">
        <v>10</v>
      </c>
      <c r="T5" s="5" t="s">
        <v>2</v>
      </c>
      <c r="U5" s="11"/>
      <c r="V5" s="4"/>
      <c r="W5" s="11"/>
      <c r="X5" s="11"/>
      <c r="Y5" s="4"/>
      <c r="Z5" s="11"/>
      <c r="AA5" s="5" t="s">
        <v>10</v>
      </c>
      <c r="AC5" s="5" t="s">
        <v>2</v>
      </c>
      <c r="AD5" s="11"/>
      <c r="AE5" s="4"/>
      <c r="AF5" s="11"/>
      <c r="AG5" s="12"/>
      <c r="AH5" s="4"/>
      <c r="AI5" s="11"/>
      <c r="AJ5" s="5" t="s">
        <v>10</v>
      </c>
      <c r="AL5" s="5" t="s">
        <v>2</v>
      </c>
      <c r="AM5" s="11"/>
      <c r="AN5" s="4"/>
      <c r="AO5" s="12"/>
      <c r="AP5" s="11"/>
      <c r="AQ5" s="4"/>
      <c r="AR5" s="11"/>
      <c r="AS5" s="5" t="s">
        <v>10</v>
      </c>
      <c r="AU5" s="5" t="s">
        <v>2</v>
      </c>
      <c r="AV5" s="12"/>
      <c r="AW5" s="4"/>
      <c r="AX5" s="6"/>
      <c r="AY5" s="6"/>
      <c r="AZ5" s="4"/>
      <c r="BA5" s="12"/>
      <c r="BB5" s="5" t="s">
        <v>10</v>
      </c>
      <c r="BD5" s="5" t="s">
        <v>2</v>
      </c>
      <c r="BE5" s="12"/>
      <c r="BF5" s="4"/>
      <c r="BG5" s="6"/>
      <c r="BH5" s="6"/>
      <c r="BI5" s="4"/>
      <c r="BJ5" s="12"/>
      <c r="BK5" s="5" t="s">
        <v>10</v>
      </c>
    </row>
    <row r="6" spans="2:63" ht="30" customHeight="1" x14ac:dyDescent="0.2">
      <c r="B6" s="5" t="s">
        <v>3</v>
      </c>
      <c r="C6" s="11"/>
      <c r="D6" s="4"/>
      <c r="E6" s="6"/>
      <c r="F6" s="12"/>
      <c r="H6" s="11"/>
      <c r="I6" s="5" t="s">
        <v>11</v>
      </c>
      <c r="K6" s="5" t="s">
        <v>3</v>
      </c>
      <c r="L6" s="11"/>
      <c r="M6" s="4"/>
      <c r="N6" s="11"/>
      <c r="O6" s="11"/>
      <c r="P6" s="4"/>
      <c r="Q6" s="11"/>
      <c r="R6" s="5" t="s">
        <v>11</v>
      </c>
      <c r="T6" s="5" t="s">
        <v>3</v>
      </c>
      <c r="U6" s="11"/>
      <c r="V6" s="4"/>
      <c r="W6" s="11"/>
      <c r="X6" s="11"/>
      <c r="Y6" s="4"/>
      <c r="Z6" s="11"/>
      <c r="AA6" s="5" t="s">
        <v>11</v>
      </c>
      <c r="AC6" s="5" t="s">
        <v>3</v>
      </c>
      <c r="AD6" s="11"/>
      <c r="AE6" s="4"/>
      <c r="AF6" s="12"/>
      <c r="AG6" s="12"/>
      <c r="AH6" s="4"/>
      <c r="AI6" s="11"/>
      <c r="AJ6" s="5" t="s">
        <v>11</v>
      </c>
      <c r="AL6" s="5" t="s">
        <v>3</v>
      </c>
      <c r="AM6" s="11"/>
      <c r="AN6" s="4"/>
      <c r="AO6" s="12"/>
      <c r="AP6" s="11"/>
      <c r="AQ6" s="4"/>
      <c r="AR6" s="11"/>
      <c r="AS6" s="5" t="s">
        <v>11</v>
      </c>
      <c r="AU6" s="5" t="s">
        <v>3</v>
      </c>
      <c r="AV6" s="12"/>
      <c r="AW6" s="4"/>
      <c r="AX6" s="6"/>
      <c r="AY6" s="6"/>
      <c r="AZ6" s="4"/>
      <c r="BA6" s="12"/>
      <c r="BB6" s="5" t="s">
        <v>11</v>
      </c>
      <c r="BD6" s="5" t="s">
        <v>3</v>
      </c>
      <c r="BE6" s="12"/>
      <c r="BF6" s="4"/>
      <c r="BG6" s="6"/>
      <c r="BH6" s="6"/>
      <c r="BI6" s="4"/>
      <c r="BJ6" s="12"/>
      <c r="BK6" s="5" t="s">
        <v>11</v>
      </c>
    </row>
    <row r="7" spans="2:63" ht="30" customHeight="1" x14ac:dyDescent="0.2">
      <c r="B7" s="5" t="s">
        <v>4</v>
      </c>
      <c r="C7" s="11"/>
      <c r="D7" s="4"/>
      <c r="E7" s="6"/>
      <c r="F7" s="12"/>
      <c r="H7" s="11"/>
      <c r="I7" s="5" t="s">
        <v>12</v>
      </c>
      <c r="K7" s="5" t="s">
        <v>4</v>
      </c>
      <c r="L7" s="11"/>
      <c r="M7" s="4"/>
      <c r="N7" s="11"/>
      <c r="O7" s="11"/>
      <c r="P7" s="4"/>
      <c r="Q7" s="11"/>
      <c r="R7" s="5" t="s">
        <v>12</v>
      </c>
      <c r="T7" s="5" t="s">
        <v>4</v>
      </c>
      <c r="U7" s="11"/>
      <c r="V7" s="4"/>
      <c r="W7" s="6"/>
      <c r="X7" s="11"/>
      <c r="Y7" s="4"/>
      <c r="Z7" s="11"/>
      <c r="AA7" s="5" t="s">
        <v>12</v>
      </c>
      <c r="AC7" s="5" t="s">
        <v>4</v>
      </c>
      <c r="AD7" s="11"/>
      <c r="AE7" s="4"/>
      <c r="AF7" s="12"/>
      <c r="AG7" s="12"/>
      <c r="AH7" s="4"/>
      <c r="AI7" s="11"/>
      <c r="AJ7" s="5" t="s">
        <v>12</v>
      </c>
      <c r="AL7" s="5" t="s">
        <v>4</v>
      </c>
      <c r="AM7" s="11"/>
      <c r="AN7" s="4"/>
      <c r="AO7" s="12"/>
      <c r="AP7" s="11"/>
      <c r="AQ7" s="4"/>
      <c r="AR7" s="11"/>
      <c r="AS7" s="5" t="s">
        <v>12</v>
      </c>
      <c r="AU7" s="5" t="s">
        <v>4</v>
      </c>
      <c r="AV7" s="12"/>
      <c r="AW7" s="4"/>
      <c r="AX7" s="6"/>
      <c r="AY7" s="12"/>
      <c r="AZ7" s="4"/>
      <c r="BA7" s="12"/>
      <c r="BB7" s="5" t="s">
        <v>12</v>
      </c>
      <c r="BD7" s="5" t="s">
        <v>4</v>
      </c>
      <c r="BE7" s="12"/>
      <c r="BF7" s="4"/>
      <c r="BG7" s="6"/>
      <c r="BH7" s="12"/>
      <c r="BI7" s="4"/>
      <c r="BJ7" s="12"/>
      <c r="BK7" s="5" t="s">
        <v>12</v>
      </c>
    </row>
    <row r="8" spans="2:63" ht="30" customHeight="1" x14ac:dyDescent="0.2">
      <c r="B8" s="5" t="s">
        <v>6</v>
      </c>
      <c r="C8" s="6"/>
      <c r="D8" s="4"/>
      <c r="E8" s="12"/>
      <c r="F8" s="12"/>
      <c r="H8" s="12"/>
      <c r="I8" s="5" t="s">
        <v>18</v>
      </c>
      <c r="K8" s="5" t="s">
        <v>6</v>
      </c>
      <c r="L8" s="11"/>
      <c r="M8" s="4"/>
      <c r="N8" s="11"/>
      <c r="O8" s="11"/>
      <c r="P8" s="4"/>
      <c r="Q8" s="12"/>
      <c r="R8" s="5" t="s">
        <v>18</v>
      </c>
      <c r="T8" s="5" t="s">
        <v>6</v>
      </c>
      <c r="U8" s="11"/>
      <c r="V8" s="4"/>
      <c r="W8" s="6"/>
      <c r="X8" s="11"/>
      <c r="Y8" s="4"/>
      <c r="Z8" s="12"/>
      <c r="AA8" s="5" t="s">
        <v>18</v>
      </c>
      <c r="AC8" s="5" t="s">
        <v>6</v>
      </c>
      <c r="AD8" s="11"/>
      <c r="AE8" s="4"/>
      <c r="AF8" s="12"/>
      <c r="AG8" s="12"/>
      <c r="AH8" s="4"/>
      <c r="AI8" s="12"/>
      <c r="AJ8" s="5" t="s">
        <v>18</v>
      </c>
      <c r="AL8" s="5" t="s">
        <v>6</v>
      </c>
      <c r="AM8" s="6"/>
      <c r="AN8" s="4"/>
      <c r="AO8" s="12"/>
      <c r="AP8" s="11"/>
      <c r="AQ8" s="4"/>
      <c r="AR8" s="12"/>
      <c r="AS8" s="5" t="s">
        <v>18</v>
      </c>
      <c r="AU8" s="5" t="s">
        <v>6</v>
      </c>
      <c r="AV8" s="12"/>
      <c r="AW8" s="4"/>
      <c r="AX8" s="12"/>
      <c r="AY8" s="12"/>
      <c r="AZ8" s="4"/>
      <c r="BA8" s="12"/>
      <c r="BB8" s="5" t="s">
        <v>18</v>
      </c>
      <c r="BD8" s="5" t="s">
        <v>6</v>
      </c>
      <c r="BE8" s="12"/>
      <c r="BF8" s="4"/>
      <c r="BG8" s="12"/>
      <c r="BH8" s="12"/>
      <c r="BI8" s="4"/>
      <c r="BJ8" s="12"/>
      <c r="BK8" s="5" t="s">
        <v>18</v>
      </c>
    </row>
    <row r="9" spans="2:63" ht="30" customHeight="1" x14ac:dyDescent="0.2">
      <c r="B9" s="10" t="s">
        <v>5</v>
      </c>
      <c r="C9" s="6"/>
      <c r="D9" s="4"/>
      <c r="E9" s="12"/>
      <c r="F9" s="12"/>
      <c r="H9" s="12"/>
      <c r="I9" s="10" t="s">
        <v>19</v>
      </c>
      <c r="K9" s="10" t="s">
        <v>5</v>
      </c>
      <c r="L9" s="11"/>
      <c r="M9" s="4"/>
      <c r="N9" s="11"/>
      <c r="O9" s="11"/>
      <c r="P9" s="4"/>
      <c r="Q9" s="12"/>
      <c r="R9" s="10" t="s">
        <v>19</v>
      </c>
      <c r="T9" s="10" t="s">
        <v>5</v>
      </c>
      <c r="U9" s="11"/>
      <c r="V9" s="4"/>
      <c r="W9" s="12"/>
      <c r="X9" s="11"/>
      <c r="Y9" s="4"/>
      <c r="Z9" s="12"/>
      <c r="AA9" s="10" t="s">
        <v>19</v>
      </c>
      <c r="AC9" s="10" t="s">
        <v>5</v>
      </c>
      <c r="AD9" s="11"/>
      <c r="AE9" s="4"/>
      <c r="AF9" s="12"/>
      <c r="AG9" s="12"/>
      <c r="AH9" s="4"/>
      <c r="AI9" s="12"/>
      <c r="AJ9" s="10" t="s">
        <v>19</v>
      </c>
      <c r="AL9" s="10" t="s">
        <v>5</v>
      </c>
      <c r="AM9" s="6"/>
      <c r="AN9" s="4"/>
      <c r="AO9" s="12"/>
      <c r="AP9" s="11"/>
      <c r="AQ9" s="4"/>
      <c r="AR9" s="12"/>
      <c r="AS9" s="10" t="s">
        <v>19</v>
      </c>
      <c r="AU9" s="10" t="s">
        <v>5</v>
      </c>
      <c r="AV9" s="12"/>
      <c r="AW9" s="4"/>
      <c r="AX9" s="12"/>
      <c r="AY9" s="12"/>
      <c r="AZ9" s="4"/>
      <c r="BA9" s="12"/>
      <c r="BB9" s="10" t="s">
        <v>19</v>
      </c>
      <c r="BD9" s="10" t="s">
        <v>5</v>
      </c>
      <c r="BE9" s="12"/>
      <c r="BF9" s="4"/>
      <c r="BG9" s="12"/>
      <c r="BH9" s="12"/>
      <c r="BI9" s="4"/>
      <c r="BJ9" s="12"/>
      <c r="BK9" s="10" t="s">
        <v>19</v>
      </c>
    </row>
    <row r="10" spans="2:63" ht="30" customHeight="1" x14ac:dyDescent="0.2">
      <c r="B10" s="10" t="s">
        <v>7</v>
      </c>
      <c r="C10" s="11"/>
      <c r="D10" s="4"/>
      <c r="E10" s="12"/>
      <c r="F10" s="12"/>
      <c r="H10" s="12"/>
      <c r="I10" s="10" t="s">
        <v>24</v>
      </c>
      <c r="K10" s="10" t="s">
        <v>7</v>
      </c>
      <c r="L10" s="11"/>
      <c r="M10" s="4"/>
      <c r="N10" s="11"/>
      <c r="O10" s="11"/>
      <c r="P10" s="4"/>
      <c r="Q10" s="12"/>
      <c r="R10" s="10" t="s">
        <v>24</v>
      </c>
      <c r="T10" s="10" t="s">
        <v>7</v>
      </c>
      <c r="U10" s="11"/>
      <c r="V10" s="4"/>
      <c r="W10" s="12"/>
      <c r="X10" s="11"/>
      <c r="Y10" s="4"/>
      <c r="Z10" s="12"/>
      <c r="AA10" s="10" t="s">
        <v>24</v>
      </c>
      <c r="AC10" s="10" t="s">
        <v>7</v>
      </c>
      <c r="AD10" s="11"/>
      <c r="AE10" s="4"/>
      <c r="AF10" s="12"/>
      <c r="AG10" s="12"/>
      <c r="AH10" s="4"/>
      <c r="AI10" s="12"/>
      <c r="AJ10" s="10" t="s">
        <v>24</v>
      </c>
      <c r="AL10" s="10" t="s">
        <v>7</v>
      </c>
      <c r="AM10" s="11"/>
      <c r="AN10" s="4"/>
      <c r="AO10" s="6"/>
      <c r="AP10" s="11"/>
      <c r="AQ10" s="4"/>
      <c r="AR10" s="12"/>
      <c r="AS10" s="10" t="s">
        <v>24</v>
      </c>
      <c r="AU10" s="10" t="s">
        <v>7</v>
      </c>
      <c r="AV10" s="12"/>
      <c r="AW10" s="4"/>
      <c r="AX10" s="12"/>
      <c r="AY10" s="12"/>
      <c r="AZ10" s="4"/>
      <c r="BA10" s="12"/>
      <c r="BB10" s="10" t="s">
        <v>24</v>
      </c>
      <c r="BD10" s="10" t="s">
        <v>7</v>
      </c>
      <c r="BE10" s="12"/>
      <c r="BF10" s="4"/>
      <c r="BG10" s="12"/>
      <c r="BH10" s="12"/>
      <c r="BI10" s="4"/>
      <c r="BJ10" s="12"/>
      <c r="BK10" s="10" t="s">
        <v>24</v>
      </c>
    </row>
    <row r="11" spans="2:63" ht="30" customHeight="1" x14ac:dyDescent="0.2">
      <c r="B11" s="10" t="s">
        <v>8</v>
      </c>
      <c r="C11" s="11"/>
      <c r="D11" s="4"/>
      <c r="E11" s="12"/>
      <c r="F11" s="12"/>
      <c r="H11" s="12"/>
      <c r="I11" s="10" t="s">
        <v>20</v>
      </c>
      <c r="K11" s="10" t="s">
        <v>8</v>
      </c>
      <c r="L11" s="11"/>
      <c r="M11" s="4"/>
      <c r="N11" s="12"/>
      <c r="O11" s="11"/>
      <c r="P11" s="4"/>
      <c r="Q11" s="12"/>
      <c r="R11" s="10" t="s">
        <v>20</v>
      </c>
      <c r="T11" s="10" t="s">
        <v>8</v>
      </c>
      <c r="U11" s="11"/>
      <c r="V11" s="4"/>
      <c r="W11" s="12"/>
      <c r="X11" s="11"/>
      <c r="Y11" s="4"/>
      <c r="Z11" s="12"/>
      <c r="AA11" s="10" t="s">
        <v>20</v>
      </c>
      <c r="AC11" s="10" t="s">
        <v>8</v>
      </c>
      <c r="AD11" s="11"/>
      <c r="AE11" s="4"/>
      <c r="AF11" s="12"/>
      <c r="AG11" s="12"/>
      <c r="AH11" s="4"/>
      <c r="AI11" s="12"/>
      <c r="AJ11" s="10" t="s">
        <v>20</v>
      </c>
      <c r="AL11" s="10" t="s">
        <v>8</v>
      </c>
      <c r="AM11" s="11"/>
      <c r="AN11" s="4"/>
      <c r="AO11" s="6"/>
      <c r="AP11" s="11"/>
      <c r="AQ11" s="4"/>
      <c r="AR11" s="12"/>
      <c r="AS11" s="10" t="s">
        <v>20</v>
      </c>
      <c r="AU11" s="10" t="s">
        <v>8</v>
      </c>
      <c r="AV11" s="12"/>
      <c r="AW11" s="4"/>
      <c r="AX11" s="12"/>
      <c r="AY11" s="12"/>
      <c r="AZ11" s="4"/>
      <c r="BA11" s="12"/>
      <c r="BB11" s="10" t="s">
        <v>20</v>
      </c>
      <c r="BD11" s="10" t="s">
        <v>8</v>
      </c>
      <c r="BE11" s="12"/>
      <c r="BF11" s="4"/>
      <c r="BG11" s="12"/>
      <c r="BH11" s="12"/>
      <c r="BI11" s="4"/>
      <c r="BJ11" s="12"/>
      <c r="BK11" s="10" t="s">
        <v>20</v>
      </c>
    </row>
    <row r="12" spans="2:63" ht="30" customHeight="1" x14ac:dyDescent="0.2">
      <c r="B12" s="10" t="s">
        <v>9</v>
      </c>
      <c r="C12" s="11"/>
      <c r="D12" s="4"/>
      <c r="E12" s="12"/>
      <c r="F12" s="12"/>
      <c r="H12" s="6"/>
      <c r="I12" s="10" t="s">
        <v>25</v>
      </c>
      <c r="K12" s="10" t="s">
        <v>9</v>
      </c>
      <c r="L12" s="11"/>
      <c r="M12" s="4"/>
      <c r="N12" s="12"/>
      <c r="O12" s="11"/>
      <c r="P12" s="4"/>
      <c r="Q12" s="6"/>
      <c r="R12" s="10" t="s">
        <v>25</v>
      </c>
      <c r="T12" s="10" t="s">
        <v>9</v>
      </c>
      <c r="U12" s="11"/>
      <c r="V12" s="4"/>
      <c r="W12" s="12"/>
      <c r="X12" s="11"/>
      <c r="Y12" s="4"/>
      <c r="Z12" s="6"/>
      <c r="AA12" s="10" t="s">
        <v>25</v>
      </c>
      <c r="AC12" s="10" t="s">
        <v>9</v>
      </c>
      <c r="AD12" s="11"/>
      <c r="AE12" s="4"/>
      <c r="AF12" s="12"/>
      <c r="AG12" s="12"/>
      <c r="AH12" s="4"/>
      <c r="AI12" s="6"/>
      <c r="AJ12" s="10" t="s">
        <v>25</v>
      </c>
      <c r="AL12" s="10" t="s">
        <v>9</v>
      </c>
      <c r="AM12" s="11"/>
      <c r="AN12" s="4"/>
      <c r="AO12" s="6"/>
      <c r="AP12" s="11"/>
      <c r="AQ12" s="4"/>
      <c r="AR12" s="6"/>
      <c r="AS12" s="10" t="s">
        <v>25</v>
      </c>
      <c r="AU12" s="10" t="s">
        <v>9</v>
      </c>
      <c r="AV12" s="12"/>
      <c r="AW12" s="4"/>
      <c r="AX12" s="12"/>
      <c r="AY12" s="12"/>
      <c r="AZ12" s="4"/>
      <c r="BA12" s="12"/>
      <c r="BB12" s="10" t="s">
        <v>25</v>
      </c>
      <c r="BD12" s="10" t="s">
        <v>9</v>
      </c>
      <c r="BE12" s="12"/>
      <c r="BF12" s="4"/>
      <c r="BG12" s="12"/>
      <c r="BH12" s="12"/>
      <c r="BI12" s="4"/>
      <c r="BJ12" s="12"/>
      <c r="BK12" s="10" t="s">
        <v>25</v>
      </c>
    </row>
    <row r="13" spans="2:63" ht="30" customHeight="1" x14ac:dyDescent="0.2">
      <c r="B13" s="10" t="s">
        <v>10</v>
      </c>
      <c r="C13" s="11"/>
      <c r="D13" s="4"/>
      <c r="E13" s="12"/>
      <c r="F13" s="12"/>
      <c r="H13" s="6"/>
      <c r="I13" s="10" t="s">
        <v>21</v>
      </c>
      <c r="K13" s="10" t="s">
        <v>10</v>
      </c>
      <c r="L13" s="11"/>
      <c r="M13" s="4"/>
      <c r="N13" s="12"/>
      <c r="O13" s="11"/>
      <c r="P13" s="4"/>
      <c r="Q13" s="6"/>
      <c r="R13" s="10" t="s">
        <v>21</v>
      </c>
      <c r="T13" s="10" t="s">
        <v>10</v>
      </c>
      <c r="U13" s="11"/>
      <c r="V13" s="4"/>
      <c r="W13" s="12"/>
      <c r="X13" s="11"/>
      <c r="Y13" s="4"/>
      <c r="Z13" s="6"/>
      <c r="AA13" s="10" t="s">
        <v>21</v>
      </c>
      <c r="AC13" s="10" t="s">
        <v>10</v>
      </c>
      <c r="AD13" s="11"/>
      <c r="AE13" s="4"/>
      <c r="AF13" s="6"/>
      <c r="AG13" s="12"/>
      <c r="AH13" s="4"/>
      <c r="AI13" s="6"/>
      <c r="AJ13" s="10" t="s">
        <v>21</v>
      </c>
      <c r="AL13" s="10" t="s">
        <v>10</v>
      </c>
      <c r="AM13" s="11"/>
      <c r="AN13" s="4"/>
      <c r="AO13" s="6"/>
      <c r="AP13" s="11"/>
      <c r="AQ13" s="4"/>
      <c r="AR13" s="6"/>
      <c r="AS13" s="10" t="s">
        <v>21</v>
      </c>
      <c r="AU13" s="10" t="s">
        <v>10</v>
      </c>
      <c r="AV13" s="12"/>
      <c r="AW13" s="4"/>
      <c r="AX13" s="12"/>
      <c r="AY13" s="12"/>
      <c r="AZ13" s="4"/>
      <c r="BA13" s="12"/>
      <c r="BB13" s="10" t="s">
        <v>21</v>
      </c>
      <c r="BD13" s="10" t="s">
        <v>10</v>
      </c>
      <c r="BE13" s="12"/>
      <c r="BF13" s="4"/>
      <c r="BG13" s="12"/>
      <c r="BH13" s="12"/>
      <c r="BI13" s="4"/>
      <c r="BJ13" s="12"/>
      <c r="BK13" s="10" t="s">
        <v>21</v>
      </c>
    </row>
    <row r="14" spans="2:63" ht="30" customHeight="1" x14ac:dyDescent="0.2">
      <c r="B14" s="10" t="s">
        <v>11</v>
      </c>
      <c r="D14" s="4"/>
      <c r="E14" s="12"/>
      <c r="F14" s="12"/>
      <c r="H14" s="11"/>
      <c r="I14" s="10" t="s">
        <v>22</v>
      </c>
      <c r="K14" s="10" t="s">
        <v>11</v>
      </c>
      <c r="M14" s="4"/>
      <c r="N14" s="12"/>
      <c r="O14" s="12"/>
      <c r="P14" s="4"/>
      <c r="Q14" s="11"/>
      <c r="R14" s="10" t="s">
        <v>22</v>
      </c>
      <c r="T14" s="10" t="s">
        <v>11</v>
      </c>
      <c r="V14" s="4"/>
      <c r="W14" s="12"/>
      <c r="X14" s="12"/>
      <c r="Y14" s="4"/>
      <c r="Z14" s="11"/>
      <c r="AA14" s="10" t="s">
        <v>22</v>
      </c>
      <c r="AC14" s="10" t="s">
        <v>11</v>
      </c>
      <c r="AE14" s="4"/>
      <c r="AF14" s="6"/>
      <c r="AG14" s="12"/>
      <c r="AH14" s="4"/>
      <c r="AI14" s="11"/>
      <c r="AJ14" s="10" t="s">
        <v>22</v>
      </c>
      <c r="AL14" s="10" t="s">
        <v>11</v>
      </c>
      <c r="AN14" s="4"/>
      <c r="AO14" s="11"/>
      <c r="AP14" s="12"/>
      <c r="AQ14" s="4"/>
      <c r="AR14" s="11"/>
      <c r="AS14" s="10" t="s">
        <v>22</v>
      </c>
      <c r="AU14" s="10" t="s">
        <v>11</v>
      </c>
      <c r="AV14" s="12"/>
      <c r="AW14" s="4"/>
      <c r="AX14" s="12"/>
      <c r="AY14" s="12"/>
      <c r="AZ14" s="4"/>
      <c r="BA14" s="11"/>
      <c r="BB14" s="10" t="s">
        <v>22</v>
      </c>
      <c r="BD14" s="10" t="s">
        <v>11</v>
      </c>
      <c r="BE14" s="12"/>
      <c r="BF14" s="4"/>
      <c r="BG14" s="11"/>
      <c r="BH14" s="12"/>
      <c r="BI14" s="4"/>
      <c r="BJ14" s="11"/>
      <c r="BK14" s="10" t="s">
        <v>22</v>
      </c>
    </row>
    <row r="15" spans="2:63" ht="30" customHeight="1" x14ac:dyDescent="0.2">
      <c r="B15" s="10" t="s">
        <v>12</v>
      </c>
      <c r="D15" s="4"/>
      <c r="E15" s="12"/>
      <c r="F15" s="12"/>
      <c r="H15" s="11"/>
      <c r="I15" s="10" t="s">
        <v>23</v>
      </c>
      <c r="K15" s="10" t="s">
        <v>12</v>
      </c>
      <c r="M15" s="4"/>
      <c r="N15" s="12"/>
      <c r="O15" s="12"/>
      <c r="P15" s="4"/>
      <c r="Q15" s="11"/>
      <c r="R15" s="10" t="s">
        <v>23</v>
      </c>
      <c r="T15" s="10" t="s">
        <v>12</v>
      </c>
      <c r="V15" s="4"/>
      <c r="W15" s="12"/>
      <c r="X15" s="12"/>
      <c r="Y15" s="4"/>
      <c r="Z15" s="11"/>
      <c r="AA15" s="10" t="s">
        <v>23</v>
      </c>
      <c r="AC15" s="10" t="s">
        <v>12</v>
      </c>
      <c r="AE15" s="4"/>
      <c r="AF15" s="6"/>
      <c r="AG15" s="12"/>
      <c r="AH15" s="4"/>
      <c r="AI15" s="11"/>
      <c r="AJ15" s="10" t="s">
        <v>23</v>
      </c>
      <c r="AL15" s="10" t="s">
        <v>12</v>
      </c>
      <c r="AN15" s="4"/>
      <c r="AO15" s="11"/>
      <c r="AP15" s="12"/>
      <c r="AQ15" s="4"/>
      <c r="AR15" s="11"/>
      <c r="AS15" s="10" t="s">
        <v>23</v>
      </c>
      <c r="AU15" s="10" t="s">
        <v>12</v>
      </c>
      <c r="AV15" s="12"/>
      <c r="AW15" s="4"/>
      <c r="AX15" s="12"/>
      <c r="AY15" s="12"/>
      <c r="AZ15" s="4"/>
      <c r="BA15" s="11"/>
      <c r="BB15" s="10" t="s">
        <v>23</v>
      </c>
      <c r="BD15" s="10" t="s">
        <v>12</v>
      </c>
      <c r="BE15" s="12"/>
      <c r="BF15" s="4"/>
      <c r="BG15" s="11"/>
      <c r="BH15" s="12"/>
      <c r="BI15" s="4"/>
      <c r="BJ15" s="11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disablePrompts="1" count="8">
    <dataValidation allowBlank="1" showInputMessage="1" showErrorMessage="1" prompt="Create a Daily Appointment Calendar in this worksheet. Enter appointment details in Appointments table starting in cell B2" sqref="A3" xr:uid="{020C3CF3-3449-4B9F-99EF-39A67433C720}"/>
    <dataValidation allowBlank="1" showInputMessage="1" showErrorMessage="1" prompt="Title of this worksheet is in this cell. Enter Date in cell E1" sqref="B3:C3 I3 K3:L3 R3 T3:U3 AA3 AC3:AD3 AJ3 AL3:AM3 AS3 AU3:AV3 BB3 BD3:BE3 BK3" xr:uid="{AC64EEAC-9E57-4100-9123-E658D31DEDD9}"/>
    <dataValidation allowBlank="1" showInputMessage="1" showErrorMessage="1" prompt="Enter Date in cell at right" sqref="D3 M3 V3 AE3 AN3 AW3 BF3" xr:uid="{55E261F7-A81E-436D-B859-185D742FAA05}"/>
    <dataValidation allowBlank="1" showInputMessage="1" showErrorMessage="1" prompt="Enter Date in this cell" sqref="E3 H3 N3 Q3 W3 Z3 AF3 AI3 AO3 AR3 AX3 BA3 BG3 BJ3" xr:uid="{D529A866-8EC3-485E-B152-CDAF89ED0FC8}"/>
    <dataValidation allowBlank="1" showInputMessage="1" showErrorMessage="1" prompt="Enter Time in this column under this heading. Use heading filters to find specific entries" sqref="B4 I4 K4 R4 T4 AA4 AC4 AJ4 AL4 AS4 AU4 BB4 BD4 BK4" xr:uid="{EEEB516C-4935-4CD6-858E-1CA93F4B5361}"/>
    <dataValidation allowBlank="1" showInputMessage="1" showErrorMessage="1" prompt="Enter Appointment in this column under this heading" sqref="C4 F4 L4 O4 U4 X4 AD4 AG4 AM4 AP4 AV4 AY4 BE4 BH4" xr:uid="{6F30E43D-FD71-43BA-BA00-484600A05F5C}"/>
    <dataValidation allowBlank="1" showInputMessage="1" showErrorMessage="1" prompt="Enter Phone Number in this column under this heading" sqref="D4 G4 M4 P4 V4 Y4 AE4 AH4 AN4 AQ4 AW4 AZ4 BF4 BI4" xr:uid="{F3859771-8CB5-45D0-89BC-A41C49D20152}"/>
    <dataValidation allowBlank="1" showInputMessage="1" showErrorMessage="1" prompt="Enter Notes in this column under this heading" sqref="E4 H4 N4 Q4 W4 Z4 AF4 AI4 AO4 AR4 AX4 BA4 BG4 BJ4" xr:uid="{25EC3F69-C27C-42EA-A3A6-4D6232AF5BDA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D3E-D6B6-4348-BC70-BB0C2024115F}">
  <sheetPr>
    <tabColor theme="8"/>
    <pageSetUpPr fitToPage="1"/>
  </sheetPr>
  <dimension ref="B1:BK17"/>
  <sheetViews>
    <sheetView showGridLines="0" workbookViewId="0">
      <selection activeCell="BG11" sqref="BG1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44963</v>
      </c>
      <c r="F3" s="20"/>
      <c r="G3" s="20"/>
      <c r="H3" s="3"/>
      <c r="I3" s="3"/>
      <c r="K3" s="19"/>
      <c r="L3" s="19"/>
      <c r="M3" s="2" t="s">
        <v>0</v>
      </c>
      <c r="N3" s="20">
        <v>44964</v>
      </c>
      <c r="O3" s="20"/>
      <c r="P3" s="20"/>
      <c r="Q3" s="3"/>
      <c r="R3" s="3"/>
      <c r="T3" s="19"/>
      <c r="U3" s="19"/>
      <c r="V3" s="2" t="s">
        <v>0</v>
      </c>
      <c r="W3" s="20">
        <v>44965</v>
      </c>
      <c r="X3" s="20"/>
      <c r="Y3" s="20"/>
      <c r="Z3" s="3"/>
      <c r="AA3" s="3"/>
      <c r="AC3" s="19"/>
      <c r="AD3" s="19"/>
      <c r="AE3" s="2" t="s">
        <v>0</v>
      </c>
      <c r="AF3" s="20">
        <v>44966</v>
      </c>
      <c r="AG3" s="20"/>
      <c r="AH3" s="20"/>
      <c r="AI3" s="3"/>
      <c r="AJ3" s="3"/>
      <c r="AL3" s="19"/>
      <c r="AM3" s="19"/>
      <c r="AN3" s="2" t="s">
        <v>0</v>
      </c>
      <c r="AO3" s="20">
        <v>44967</v>
      </c>
      <c r="AP3" s="20"/>
      <c r="AQ3" s="20"/>
      <c r="AR3" s="3"/>
      <c r="AS3" s="3"/>
      <c r="AU3" s="19"/>
      <c r="AV3" s="19"/>
      <c r="AW3" s="2" t="s">
        <v>0</v>
      </c>
      <c r="AX3" s="20">
        <v>44968</v>
      </c>
      <c r="AY3" s="20"/>
      <c r="AZ3" s="20"/>
      <c r="BA3" s="3"/>
      <c r="BB3" s="3"/>
      <c r="BD3" s="19"/>
      <c r="BE3" s="19"/>
      <c r="BF3" s="2" t="s">
        <v>0</v>
      </c>
      <c r="BG3" s="20">
        <v>44969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1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11"/>
      <c r="AZ5" s="4"/>
      <c r="BB5" s="5" t="s">
        <v>10</v>
      </c>
      <c r="BD5" s="5" t="s">
        <v>2</v>
      </c>
      <c r="BF5" s="4"/>
      <c r="BH5" s="11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1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11"/>
      <c r="AZ6" s="4"/>
      <c r="BB6" s="5" t="s">
        <v>11</v>
      </c>
      <c r="BD6" s="5" t="s">
        <v>3</v>
      </c>
      <c r="BF6" s="4"/>
      <c r="BH6" s="11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1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1"/>
      <c r="AZ7" s="4"/>
      <c r="BB7" s="5" t="s">
        <v>12</v>
      </c>
      <c r="BD7" s="5" t="s">
        <v>4</v>
      </c>
      <c r="BF7" s="4"/>
      <c r="BH7" s="11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1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1"/>
      <c r="AZ8" s="4"/>
      <c r="BB8" s="5" t="s">
        <v>18</v>
      </c>
      <c r="BD8" s="5" t="s">
        <v>6</v>
      </c>
      <c r="BF8" s="4"/>
      <c r="BH8" s="11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1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1"/>
      <c r="AZ9" s="4"/>
      <c r="BB9" s="10" t="s">
        <v>19</v>
      </c>
      <c r="BD9" s="10" t="s">
        <v>5</v>
      </c>
      <c r="BF9" s="4"/>
      <c r="BH9" s="11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1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1"/>
      <c r="AZ10" s="4"/>
      <c r="BB10" s="10" t="s">
        <v>24</v>
      </c>
      <c r="BD10" s="10" t="s">
        <v>7</v>
      </c>
      <c r="BF10" s="4"/>
      <c r="BH10" s="11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1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1"/>
      <c r="AZ11" s="4"/>
      <c r="BB11" s="10" t="s">
        <v>20</v>
      </c>
      <c r="BD11" s="10" t="s">
        <v>8</v>
      </c>
      <c r="BF11" s="4"/>
      <c r="BH11" s="11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1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1"/>
      <c r="AZ12" s="4"/>
      <c r="BB12" s="10" t="s">
        <v>25</v>
      </c>
      <c r="BD12" s="10" t="s">
        <v>9</v>
      </c>
      <c r="BF12" s="4"/>
      <c r="BH12" s="11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1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1"/>
      <c r="AZ13" s="4"/>
      <c r="BB13" s="10" t="s">
        <v>21</v>
      </c>
      <c r="BD13" s="10" t="s">
        <v>10</v>
      </c>
      <c r="BF13" s="4"/>
      <c r="BH13" s="11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1"/>
      <c r="AH14" s="4"/>
      <c r="AJ14" s="10" t="s">
        <v>22</v>
      </c>
      <c r="AL14" s="10" t="s">
        <v>11</v>
      </c>
      <c r="AN14" s="4"/>
      <c r="AP14" s="11"/>
      <c r="AQ14" s="4"/>
      <c r="AS14" s="10" t="s">
        <v>22</v>
      </c>
      <c r="AU14" s="10" t="s">
        <v>11</v>
      </c>
      <c r="AW14" s="4"/>
      <c r="AY14" s="11"/>
      <c r="AZ14" s="4"/>
      <c r="BB14" s="10" t="s">
        <v>22</v>
      </c>
      <c r="BD14" s="10" t="s">
        <v>11</v>
      </c>
      <c r="BF14" s="4"/>
      <c r="BH14" s="6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1"/>
      <c r="AH15" s="4"/>
      <c r="AJ15" s="10" t="s">
        <v>23</v>
      </c>
      <c r="AL15" s="10" t="s">
        <v>12</v>
      </c>
      <c r="AN15" s="4"/>
      <c r="AP15" s="11"/>
      <c r="AQ15" s="4"/>
      <c r="AS15" s="10" t="s">
        <v>23</v>
      </c>
      <c r="AU15" s="10" t="s">
        <v>12</v>
      </c>
      <c r="AW15" s="4"/>
      <c r="AY15" s="11"/>
      <c r="AZ15" s="4"/>
      <c r="BB15" s="10" t="s">
        <v>23</v>
      </c>
      <c r="BD15" s="10" t="s">
        <v>12</v>
      </c>
      <c r="BF15" s="4"/>
      <c r="BH15" s="6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Enter Notes in this column under this heading" sqref="E4 H4 N4 Q4 W4 Z4 AF4 AI4 AO4 AR4 AX4 BA4 BG4 BJ4" xr:uid="{C256AD20-86C3-43AF-A157-F6F748ADAD93}"/>
    <dataValidation allowBlank="1" showInputMessage="1" showErrorMessage="1" prompt="Enter Phone Number in this column under this heading" sqref="D4 G4 M4 P4 V4 Y4 AE4 AH4 AN4 AQ4 AW4 AZ4 BF4 BI4" xr:uid="{9F7D456B-CBB0-4C42-A928-A295089F7F2A}"/>
    <dataValidation allowBlank="1" showInputMessage="1" showErrorMessage="1" prompt="Enter Appointment in this column under this heading" sqref="C4 F4 L4 O4 U4 X4 AD4 AG4 AM4 AP4 AV4 AY4 BE4 BH4" xr:uid="{1E6D0CB1-4420-44F1-8124-4368E8F9F895}"/>
    <dataValidation allowBlank="1" showInputMessage="1" showErrorMessage="1" prompt="Enter Time in this column under this heading. Use heading filters to find specific entries" sqref="B4 I4 K4 R4 T4 AA4 AC4 AJ4 AL4 AS4 AU4 BB4 BD4 BK4" xr:uid="{BCB85944-480E-4564-AE44-6D481E19BDB6}"/>
    <dataValidation allowBlank="1" showInputMessage="1" showErrorMessage="1" prompt="Enter Date in this cell" sqref="E3 H3 N3 Q3 W3 Z3 AF3 AI3 AO3 AR3 AX3 BA3 BG3 BJ3" xr:uid="{D01E612B-24C5-4F93-A6BA-8960A4C54A18}"/>
    <dataValidation allowBlank="1" showInputMessage="1" showErrorMessage="1" prompt="Enter Date in cell at right" sqref="D3 M3 V3 AE3 AN3 AW3 BF3" xr:uid="{DDDF60BC-5743-4371-922E-7F427DB351E1}"/>
    <dataValidation allowBlank="1" showInputMessage="1" showErrorMessage="1" prompt="Title of this worksheet is in this cell. Enter Date in cell E1" sqref="B3:C3 I3 K3:L3 R3 T3:U3 AA3 AC3:AD3 AJ3 AL3:AM3 AS3 AU3:AV3 BB3 BD3:BE3 BK3" xr:uid="{7E9D7B98-AEBB-4227-8841-883AF1910FB3}"/>
    <dataValidation allowBlank="1" showInputMessage="1" showErrorMessage="1" prompt="Create a Daily Appointment Calendar in this worksheet. Enter appointment details in Appointments table starting in cell B2" sqref="A3" xr:uid="{A413CB02-D4C2-4BB6-A759-3F8293147976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E754-F72A-492D-9A31-12ABF217E24D}">
  <sheetPr>
    <tabColor theme="8"/>
    <pageSetUpPr fitToPage="1"/>
  </sheetPr>
  <dimension ref="B1:BK17"/>
  <sheetViews>
    <sheetView showGridLines="0" workbookViewId="0">
      <selection activeCell="BF6" sqref="BF6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44970</v>
      </c>
      <c r="F3" s="20"/>
      <c r="G3" s="20"/>
      <c r="H3" s="3"/>
      <c r="I3" s="3"/>
      <c r="K3" s="19"/>
      <c r="L3" s="19"/>
      <c r="M3" s="2" t="s">
        <v>0</v>
      </c>
      <c r="N3" s="20">
        <v>44971</v>
      </c>
      <c r="O3" s="20"/>
      <c r="P3" s="20"/>
      <c r="Q3" s="3"/>
      <c r="R3" s="3"/>
      <c r="T3" s="19"/>
      <c r="U3" s="19"/>
      <c r="V3" s="2" t="s">
        <v>0</v>
      </c>
      <c r="W3" s="20">
        <v>44972</v>
      </c>
      <c r="X3" s="20"/>
      <c r="Y3" s="20"/>
      <c r="Z3" s="3"/>
      <c r="AA3" s="3"/>
      <c r="AC3" s="19"/>
      <c r="AD3" s="19"/>
      <c r="AE3" s="2" t="s">
        <v>0</v>
      </c>
      <c r="AF3" s="20">
        <v>44973</v>
      </c>
      <c r="AG3" s="20"/>
      <c r="AH3" s="20"/>
      <c r="AI3" s="3"/>
      <c r="AJ3" s="3"/>
      <c r="AL3" s="19"/>
      <c r="AM3" s="19"/>
      <c r="AN3" s="2" t="s">
        <v>0</v>
      </c>
      <c r="AO3" s="20">
        <v>44974</v>
      </c>
      <c r="AP3" s="20"/>
      <c r="AQ3" s="20"/>
      <c r="AR3" s="3"/>
      <c r="AS3" s="3"/>
      <c r="AU3" s="19"/>
      <c r="AV3" s="19"/>
      <c r="AW3" s="2" t="s">
        <v>0</v>
      </c>
      <c r="AX3" s="20">
        <v>44975</v>
      </c>
      <c r="AY3" s="20"/>
      <c r="AZ3" s="20"/>
      <c r="BA3" s="3"/>
      <c r="BB3" s="3"/>
      <c r="BD3" s="19"/>
      <c r="BE3" s="19"/>
      <c r="BF3" s="2" t="s">
        <v>0</v>
      </c>
      <c r="BG3" s="20">
        <v>44976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6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6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D3B88787-9666-4829-AF1B-AFD0BDE5ED0F}"/>
    <dataValidation allowBlank="1" showInputMessage="1" showErrorMessage="1" prompt="Title of this worksheet is in this cell. Enter Date in cell E1" sqref="B3:C3 I3 K3:L3 R3 T3:U3 AA3 AC3:AD3 AJ3 AL3:AM3 AS3 AU3:AV3 BB3 BD3:BE3 BK3" xr:uid="{B914045D-88AE-40A4-AEB0-0A0183F2B9C5}"/>
    <dataValidation allowBlank="1" showInputMessage="1" showErrorMessage="1" prompt="Enter Date in cell at right" sqref="D3 M3 V3 AE3 AN3 AW3 BF3" xr:uid="{9D4FD8AC-C25B-4FA4-84DD-BE259FC1D31A}"/>
    <dataValidation allowBlank="1" showInputMessage="1" showErrorMessage="1" prompt="Enter Date in this cell" sqref="E3 H3 N3 Q3 W3 Z3 AF3 AI3 AO3 AR3 AX3 BA3 BG3 BJ3" xr:uid="{0A7913F7-CF37-4416-AC1E-DCF27C5FE5CC}"/>
    <dataValidation allowBlank="1" showInputMessage="1" showErrorMessage="1" prompt="Enter Time in this column under this heading. Use heading filters to find specific entries" sqref="B4 I4 K4 R4 T4 AA4 AC4 AJ4 AL4 AS4 AU4 BB4 BD4 BK4" xr:uid="{FA2C92F3-AF56-43B6-A017-E550BA60A7A6}"/>
    <dataValidation allowBlank="1" showInputMessage="1" showErrorMessage="1" prompt="Enter Appointment in this column under this heading" sqref="C4 F4 L4 O4 U4 X4 AD4 AG4 AM4 AP4 AV4 AY4 BE4 BH4" xr:uid="{CD6EA36A-C0F3-4FDA-97B7-6BF8833C9261}"/>
    <dataValidation allowBlank="1" showInputMessage="1" showErrorMessage="1" prompt="Enter Phone Number in this column under this heading" sqref="D4 G4 M4 P4 V4 Y4 AE4 AH4 AN4 AQ4 AW4 AZ4 BF4 BI4" xr:uid="{3FC2DD8F-73F6-45B9-9E00-97F9CFBE46F0}"/>
    <dataValidation allowBlank="1" showInputMessage="1" showErrorMessage="1" prompt="Enter Notes in this column under this heading" sqref="E4 H4 N4 Q4 W4 Z4 AF4 AI4 AO4 AR4 AX4 BA4 BG4 BJ4" xr:uid="{852D5060-CA0D-48C5-B2EB-6BABBD1159AC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A03A-2583-47C1-A313-91D2AD8DD536}">
  <sheetPr>
    <tabColor theme="8"/>
    <pageSetUpPr fitToPage="1"/>
  </sheetPr>
  <dimension ref="B1:BK17"/>
  <sheetViews>
    <sheetView showGridLines="0" workbookViewId="0">
      <selection activeCell="BF7" sqref="BF7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44977</v>
      </c>
      <c r="F3" s="20"/>
      <c r="G3" s="20"/>
      <c r="H3" s="3"/>
      <c r="I3" s="3"/>
      <c r="K3" s="19"/>
      <c r="L3" s="19"/>
      <c r="M3" s="2" t="s">
        <v>0</v>
      </c>
      <c r="N3" s="20">
        <v>44978</v>
      </c>
      <c r="O3" s="20"/>
      <c r="P3" s="20"/>
      <c r="Q3" s="3"/>
      <c r="R3" s="3"/>
      <c r="T3" s="19"/>
      <c r="U3" s="19"/>
      <c r="V3" s="2" t="s">
        <v>0</v>
      </c>
      <c r="W3" s="20">
        <v>44979</v>
      </c>
      <c r="X3" s="20"/>
      <c r="Y3" s="20"/>
      <c r="Z3" s="3"/>
      <c r="AA3" s="3"/>
      <c r="AC3" s="19"/>
      <c r="AD3" s="19"/>
      <c r="AE3" s="2" t="s">
        <v>0</v>
      </c>
      <c r="AF3" s="20">
        <v>44980</v>
      </c>
      <c r="AG3" s="20"/>
      <c r="AH3" s="20"/>
      <c r="AI3" s="3"/>
      <c r="AJ3" s="3"/>
      <c r="AL3" s="19"/>
      <c r="AM3" s="19"/>
      <c r="AN3" s="2" t="s">
        <v>0</v>
      </c>
      <c r="AO3" s="20">
        <v>44981</v>
      </c>
      <c r="AP3" s="20"/>
      <c r="AQ3" s="20"/>
      <c r="AR3" s="3"/>
      <c r="AS3" s="3"/>
      <c r="AU3" s="19"/>
      <c r="AV3" s="19"/>
      <c r="AW3" s="2" t="s">
        <v>0</v>
      </c>
      <c r="AX3" s="20">
        <v>44982</v>
      </c>
      <c r="AY3" s="20"/>
      <c r="AZ3" s="20"/>
      <c r="BA3" s="3"/>
      <c r="BB3" s="3"/>
      <c r="BD3" s="19"/>
      <c r="BE3" s="19"/>
      <c r="BF3" s="2" t="s">
        <v>0</v>
      </c>
      <c r="BG3" s="20">
        <v>44983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Enter Notes in this column under this heading" sqref="E4 H4 N4 Q4 W4 Z4 AF4 AI4 AO4 AR4 AX4 BA4 BG4 BJ4" xr:uid="{5FAFC48E-2820-4639-899D-6240921BAB5B}"/>
    <dataValidation allowBlank="1" showInputMessage="1" showErrorMessage="1" prompt="Enter Phone Number in this column under this heading" sqref="D4 G4 M4 P4 V4 Y4 AE4 AH4 AN4 AQ4 AW4 AZ4 BF4 BI4" xr:uid="{E97331EA-7603-44C5-AF49-2F01D45D6F35}"/>
    <dataValidation allowBlank="1" showInputMessage="1" showErrorMessage="1" prompt="Enter Appointment in this column under this heading" sqref="C4 F4 L4 O4 U4 X4 AD4 AG4 AM4 AP4 AV4 AY4 BE4 BH4" xr:uid="{6E6E4A61-28C7-4F8F-8905-74658D392512}"/>
    <dataValidation allowBlank="1" showInputMessage="1" showErrorMessage="1" prompt="Enter Time in this column under this heading. Use heading filters to find specific entries" sqref="B4 I4 K4 R4 T4 AA4 AC4 AJ4 AL4 AS4 AU4 BB4 BD4 BK4" xr:uid="{E74890EB-82CB-4623-A6D5-1232717F3731}"/>
    <dataValidation allowBlank="1" showInputMessage="1" showErrorMessage="1" prompt="Enter Date in this cell" sqref="E3 H3 N3 Q3 W3 Z3 AF3 AI3 AO3 AR3 AX3 BA3 BG3 BJ3" xr:uid="{E53F7DA5-B08C-457C-BF30-0F6BD7E79830}"/>
    <dataValidation allowBlank="1" showInputMessage="1" showErrorMessage="1" prompt="Enter Date in cell at right" sqref="D3 M3 V3 AE3 AN3 AW3 BF3" xr:uid="{20007C5B-17BB-4ADF-8480-171D9D3EF2C3}"/>
    <dataValidation allowBlank="1" showInputMessage="1" showErrorMessage="1" prompt="Title of this worksheet is in this cell. Enter Date in cell E1" sqref="B3:C3 I3 K3:L3 R3 T3:U3 AA3 AC3:AD3 AJ3 AL3:AM3 AS3 AU3:AV3 BB3 BD3:BE3 BK3" xr:uid="{E9625CCF-D26C-4CC7-80F0-AAA7843345CE}"/>
    <dataValidation allowBlank="1" showInputMessage="1" showErrorMessage="1" prompt="Create a Daily Appointment Calendar in this worksheet. Enter appointment details in Appointments table starting in cell B2" sqref="A3" xr:uid="{5C9D217F-8C99-4272-8406-DC2349EFA3F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685AB90FCC4498475D6452D048D90" ma:contentTypeVersion="11" ma:contentTypeDescription="Create a new document." ma:contentTypeScope="" ma:versionID="e6fe2089005366a98f0abf53e193a6fe">
  <xsd:schema xmlns:xsd="http://www.w3.org/2001/XMLSchema" xmlns:xs="http://www.w3.org/2001/XMLSchema" xmlns:p="http://schemas.microsoft.com/office/2006/metadata/properties" xmlns:ns3="544010ab-5998-4e47-9e28-04d882867513" targetNamespace="http://schemas.microsoft.com/office/2006/metadata/properties" ma:root="true" ma:fieldsID="1b810a13fcf3b4b751b6351b05549f6f" ns3:_="">
    <xsd:import namespace="544010ab-5998-4e47-9e28-04d882867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10ab-5998-4e47-9e28-04d882867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544010ab-5998-4e47-9e28-04d882867513" xsi:nil="true"/>
  </documentManagement>
</p:properties>
</file>

<file path=customXml/itemProps1.xml><?xml version="1.0" encoding="utf-8"?>
<ds:datastoreItem xmlns:ds="http://schemas.openxmlformats.org/officeDocument/2006/customXml" ds:itemID="{5E7A5433-9782-480E-ABBF-A825B9458B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62CB31-3897-439C-929D-5AFDFE1F0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010ab-5998-4e47-9e28-04d882867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FE3DBD-4BA3-46F9-ACF1-8875F3E925D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544010ab-5998-4e47-9e28-04d88286751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wk 1 (20-22 Jan)</vt:lpstr>
      <vt:lpstr>wk 2 (23-29 Jan)</vt:lpstr>
      <vt:lpstr>wk 3 (30 Jan-5 Feb)</vt:lpstr>
      <vt:lpstr>wk 4 (6-12 Feb)</vt:lpstr>
      <vt:lpstr>wk 5 (13-19 Feb)</vt:lpstr>
      <vt:lpstr>wk 6 (20-26 Feb)</vt:lpstr>
      <vt:lpstr>'wk 2 (23-29 Jan)'!ColumnTitle1</vt:lpstr>
      <vt:lpstr>'wk 3 (30 Jan-5 Feb)'!ColumnTitle1</vt:lpstr>
      <vt:lpstr>'wk 4 (6-12 Feb)'!ColumnTitle1</vt:lpstr>
      <vt:lpstr>'wk 5 (13-19 Feb)'!ColumnTitle1</vt:lpstr>
      <vt:lpstr>'wk 6 (20-26 Feb)'!ColumnTitle1</vt:lpstr>
      <vt:lpstr>ColumnTitle1</vt:lpstr>
      <vt:lpstr>'wk 1 (20-22 Jan)'!Print_Titles</vt:lpstr>
      <vt:lpstr>'wk 2 (23-29 Jan)'!Print_Titles</vt:lpstr>
      <vt:lpstr>'wk 3 (30 Jan-5 Feb)'!Print_Titles</vt:lpstr>
      <vt:lpstr>'wk 4 (6-12 Feb)'!Print_Titles</vt:lpstr>
      <vt:lpstr>'wk 5 (13-19 Feb)'!Print_Titles</vt:lpstr>
      <vt:lpstr>'wk 6 (20-26 Feb)'!Print_Titles</vt:lpstr>
      <vt:lpstr>'wk 2 (23-29 Jan)'!RowTitleRegion1..E1</vt:lpstr>
      <vt:lpstr>'wk 3 (30 Jan-5 Feb)'!RowTitleRegion1..E1</vt:lpstr>
      <vt:lpstr>'wk 4 (6-12 Feb)'!RowTitleRegion1..E1</vt:lpstr>
      <vt:lpstr>'wk 5 (13-19 Feb)'!RowTitleRegion1..E1</vt:lpstr>
      <vt:lpstr>'wk 6 (20-26 Feb)'!RowTitleRegion1..E1</vt:lpstr>
      <vt:lpstr>RowTitleRegion1..E1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2019-07-07T23:16:03Z</dcterms:created>
  <dcterms:modified xsi:type="dcterms:W3CDTF">2023-01-25T09:07:21Z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0x010100577685AB90FCC4498475D6452D048D90</vt:lpwstr>
  </property>
</Properties>
</file>