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vesa\Documents\GitHub\Memester\Build\PCA\"/>
    </mc:Choice>
  </mc:AlternateContent>
  <xr:revisionPtr revIDLastSave="0" documentId="13_ncr:40009_{BC0D3468-6928-434B-9455-51466D59AF70}" xr6:coauthVersionLast="43" xr6:coauthVersionMax="43" xr10:uidLastSave="{00000000-0000-0000-0000-000000000000}"/>
  <bookViews>
    <workbookView xWindow="-98" yWindow="-98" windowWidth="24196" windowHeight="13096" activeTab="1"/>
  </bookViews>
  <sheets>
    <sheet name="instanc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<sst xmlns="http://schemas.openxmlformats.org/spreadsheetml/2006/main" count="114" uniqueCount="114">
  <si>
    <t>x</t>
  </si>
  <si>
    <t xml:space="preserve"> y</t>
  </si>
  <si>
    <t xml:space="preserve"> iri</t>
  </si>
  <si>
    <t>http://erau.edu/ontology/meme.owl#SerbianEmpirein1350Meme</t>
  </si>
  <si>
    <t>http://erau.edu/ontology/meme.owl#SombraMeme</t>
  </si>
  <si>
    <t>http://erau.edu/ontology/meme.owl#FightMeIRLMeme</t>
  </si>
  <si>
    <t>http://erau.edu/ontology/meme.owl#UncomfortableStevenFaceMeme</t>
  </si>
  <si>
    <t>http://erau.edu/ontology/meme.owl#LaughingSailorMoonMeme</t>
  </si>
  <si>
    <t>http://erau.edu/ontology/meme.owl#YouCanHelpByExpandingItMeme</t>
  </si>
  <si>
    <t>http://erau.edu/ontology/meme.owl#CinemagraphsMeme</t>
  </si>
  <si>
    <t>http://erau.edu/ontology/meme.owl#HarryStylesVictoriasSecretFashionShowDanceMeme</t>
  </si>
  <si>
    <t>http://erau.edu/ontology/meme.owl#LetMeGoogleThatForYouLMGTFYMeme</t>
  </si>
  <si>
    <t>http://erau.edu/ontology/meme.owl#SurveyMemeSemanticTag</t>
  </si>
  <si>
    <t>http://erau.edu/ontology/meme.owl#25ThingsAboutMeMeme</t>
  </si>
  <si>
    <t>http://erau.edu/ontology/meme.owl#DumpStarWarsMeme</t>
  </si>
  <si>
    <t>http://erau.edu/ontology/meme.owl#DeadpoolWadeWilsonMeme</t>
  </si>
  <si>
    <t>http://erau.edu/ontology/meme.owl#Runninginthe90sMeme</t>
  </si>
  <si>
    <t>http://erau.edu/ontology/meme.owl#YouShallNotPassMeme</t>
  </si>
  <si>
    <t>http://erau.edu/ontology/meme.owl#SenyoraSantibaezMeme</t>
  </si>
  <si>
    <t>http://erau.edu/ontology/meme.owl#AndThenASkeletonPoppedOutMeme</t>
  </si>
  <si>
    <t>http://erau.edu/ontology/meme.owl#ManPicksaWinneratNBAGameMeme</t>
  </si>
  <si>
    <t>http://erau.edu/ontology/meme.owl#MessinWithSasquatchMeme</t>
  </si>
  <si>
    <t>http://erau.edu/ontology/meme.owl#NaniSoreMeme</t>
  </si>
  <si>
    <t>http://erau.edu/ontology/meme.owl#FandomStuckMeme</t>
  </si>
  <si>
    <t>http://erau.edu/ontology/meme.owl#MorshusSalePitchMeme</t>
  </si>
  <si>
    <t>http://erau.edu/ontology/meme.owl#NormMacdonaldMeme</t>
  </si>
  <si>
    <t>http://erau.edu/ontology/meme.owl#ApprovalGuyMeme</t>
  </si>
  <si>
    <t>http://erau.edu/ontology/meme.owl#PreferredPronounsMeme</t>
  </si>
  <si>
    <t>http://erau.edu/ontology/meme.owl#SonichuMeme</t>
  </si>
  <si>
    <t>http://erau.edu/ontology/meme.owl#SafelyEndangeredMeme</t>
  </si>
  <si>
    <t>http://erau.edu/ontology/meme.owl#DragonsCrownMeme</t>
  </si>
  <si>
    <t>http://erau.edu/ontology/meme.owl#BassDogsMeme</t>
  </si>
  <si>
    <t>http://erau.edu/ontology/meme.owl#PetertheCatTheKingofbMeme</t>
  </si>
  <si>
    <t>http://erau.edu/ontology/meme.owl#MakeupTutorialsMeme</t>
  </si>
  <si>
    <t>http://erau.edu/ontology/meme.owl#AmericanGirlMeme</t>
  </si>
  <si>
    <t>http://erau.edu/ontology/meme.owl#TokyoDriftinaBarbieCarMeme</t>
  </si>
  <si>
    <t>http://erau.edu/ontology/meme.owl#TheBradyBunchMeme</t>
  </si>
  <si>
    <t>http://erau.edu/ontology/meme.owl#CaptainAmericaSoYouGotDetentionMeme</t>
  </si>
  <si>
    <t>http://erau.edu/ontology/meme.owl#PeterOakleyMeme</t>
  </si>
  <si>
    <t>http://erau.edu/ontology/meme.owl#ExpectationvsRealityMeme</t>
  </si>
  <si>
    <t>http://erau.edu/ontology/meme.owl#ParodyElonMuskTwitterAccountsMeme</t>
  </si>
  <si>
    <t>http://erau.edu/ontology/meme.owl#CakeFartsMeme</t>
  </si>
  <si>
    <t>http://erau.edu/ontology/meme.owl#PaulFlartMeme</t>
  </si>
  <si>
    <t>http://erau.edu/ontology/meme.owl#LeDonjondeNaheulbeukMeme</t>
  </si>
  <si>
    <t>http://erau.edu/ontology/meme.owl#DrakeMeme</t>
  </si>
  <si>
    <t>http://erau.edu/ontology/meme.owl#EliPorterMeme</t>
  </si>
  <si>
    <t>http://erau.edu/ontology/meme.owl#OccupyProtestsMeme</t>
  </si>
  <si>
    <t>http://erau.edu/ontology/meme.owl#HispachanMeme</t>
  </si>
  <si>
    <t>http://erau.edu/ontology/meme.owl#ImSoMeme</t>
  </si>
  <si>
    <t>http://erau.edu/ontology/meme.owl#SpaghettiOsPearlHarborTweetMeme</t>
  </si>
  <si>
    <t>http://erau.edu/ontology/meme.owl#Los33ChileanminersMeme</t>
  </si>
  <si>
    <t>http://erau.edu/ontology/meme.owl#ZeRoMeme</t>
  </si>
  <si>
    <t>http://erau.edu/ontology/meme.owl#CloutMeme</t>
  </si>
  <si>
    <t>http://erau.edu/ontology/meme.owl#GarnettPaulSpearsDeathMeme</t>
  </si>
  <si>
    <t>http://erau.edu/ontology/meme.owl#KimJongunWatchingTelevisionMeme</t>
  </si>
  <si>
    <t>http://erau.edu/ontology/meme.owl#NipahMeme</t>
  </si>
  <si>
    <t>http://erau.edu/ontology/meme.owl#SoYoureGoingByLoltyler1NowNerdMeme</t>
  </si>
  <si>
    <t>http://erau.edu/ontology/meme.owl#CalvinandHobbesLogBridgeParodiesMeme</t>
  </si>
  <si>
    <t>http://erau.edu/ontology/meme.owl#KreygasmMeme</t>
  </si>
  <si>
    <t>http://erau.edu/ontology/meme.owl#NobodylikesWotterOshawottMeme</t>
  </si>
  <si>
    <t>http://erau.edu/ontology/meme.owl#GodwinsLawMeme</t>
  </si>
  <si>
    <t>http://erau.edu/ontology/meme.owl#RatboyGeniusMeme</t>
  </si>
  <si>
    <t>http://erau.edu/ontology/meme.owl#LOLspeakChanspeakMeme</t>
  </si>
  <si>
    <t>http://erau.edu/ontology/meme.owl#GooglewhackingMeme</t>
  </si>
  <si>
    <t>http://erau.edu/ontology/meme.owl#OneDoesNotSimplyWalkintoMordorMeme</t>
  </si>
  <si>
    <t>http://erau.edu/ontology/meme.owl#ElectronicFrontierFoundationMeme</t>
  </si>
  <si>
    <t>http://erau.edu/ontology/meme.owl#OrdinaryMuslimManMeme</t>
  </si>
  <si>
    <t>http://erau.edu/ontology/meme.owl#GordonthePringlesGiraffeMeme</t>
  </si>
  <si>
    <t>http://erau.edu/ontology/meme.owl#GastonReadsXMeme</t>
  </si>
  <si>
    <t>http://erau.edu/ontology/meme.owl#LetsMcFreakingLoseItMeme</t>
  </si>
  <si>
    <t>http://erau.edu/ontology/meme.owl#TotallyWorthItMeme</t>
  </si>
  <si>
    <t>http://erau.edu/ontology/meme.owl#FutaenoKiwamiMeme</t>
  </si>
  <si>
    <t>http://erau.edu/ontology/meme.owl#ChickenTetrazziniMeme</t>
  </si>
  <si>
    <t>http://erau.edu/ontology/meme.owl#CupcakeDogMeme</t>
  </si>
  <si>
    <t>http://erau.edu/ontology/meme.owl#OmeletteDuFromageMeme</t>
  </si>
  <si>
    <t>http://erau.edu/ontology/meme.owl#FeedMeMeme</t>
  </si>
  <si>
    <t>http://erau.edu/ontology/meme.owl#WhoTheFuckIsTwaticalMeme</t>
  </si>
  <si>
    <t>http://erau.edu/ontology/meme.owl#PeeYourPantsMeme</t>
  </si>
  <si>
    <t>http://erau.edu/ontology/meme.owl#KalyeSeryeAlDubMeme</t>
  </si>
  <si>
    <t>http://erau.edu/ontology/meme.owl#GoozertheDinoMeme</t>
  </si>
  <si>
    <t>http://erau.edu/ontology/meme.owl#SmugdashMeme</t>
  </si>
  <si>
    <t>http://erau.edu/ontology/meme.owl#CmonDoSomethingMeme</t>
  </si>
  <si>
    <t>http://erau.edu/ontology/meme.owl#IveBeenintheHillsMeme</t>
  </si>
  <si>
    <t>http://erau.edu/ontology/meme.owl#HeyGirlItsPaulRyanMeme</t>
  </si>
  <si>
    <t>http://erau.edu/ontology/meme.owl#FindDancingManMeme</t>
  </si>
  <si>
    <t>http://erau.edu/ontology/meme.owl#IAmMajorMeme</t>
  </si>
  <si>
    <t>http://erau.edu/ontology/meme.owl#SaysWhoMeme</t>
  </si>
  <si>
    <t>http://erau.edu/ontology/meme.owl#LMFAOMeme</t>
  </si>
  <si>
    <t>http://erau.edu/ontology/meme.owl#50TysonMeme</t>
  </si>
  <si>
    <t>http://erau.edu/ontology/meme.owl#SeeSorSooSMeme</t>
  </si>
  <si>
    <t>http://erau.edu/ontology/meme.owl#GayLuigiMeme</t>
  </si>
  <si>
    <t>http://erau.edu/ontology/meme.owl#WhoWantstoBeaMillionaireMeme</t>
  </si>
  <si>
    <t>http://erau.edu/ontology/meme.owl#BonsaiKittensMeme</t>
  </si>
  <si>
    <t>http://erau.edu/ontology/meme.owl#TrigunMeme</t>
  </si>
  <si>
    <t>http://erau.edu/ontology/meme.owl#TherapyFrogMeme</t>
  </si>
  <si>
    <t>http://erau.edu/ontology/meme.owl#IncreasinglyVerboseMemesMeme</t>
  </si>
  <si>
    <t>http://erau.edu/ontology/meme.owl#MyNameIsReekMeme</t>
  </si>
  <si>
    <t>http://erau.edu/ontology/meme.owl#241543903HeadsInFreezersMeme</t>
  </si>
  <si>
    <t>http://erau.edu/ontology/meme.owl#KKSliderRemixesMeme</t>
  </si>
  <si>
    <t>http://erau.edu/ontology/meme.owl#AikaVillageMeme</t>
  </si>
  <si>
    <t>http://erau.edu/ontology/meme.owl#DeathofAltonSterlingMeme</t>
  </si>
  <si>
    <t>http://erau.edu/ontology/meme.owl#ChristinaHoffSommersMeme</t>
  </si>
  <si>
    <t>http://erau.edu/ontology/meme.owl#MoustacheMeme</t>
  </si>
  <si>
    <t>http://erau.edu/ontology/meme.owl#BPOilSpillMeme</t>
  </si>
  <si>
    <t>http://erau.edu/ontology/meme.owl#SelleckWaterfallSandwichMeme</t>
  </si>
  <si>
    <t>http://erau.edu/ontology/meme.owl#YiayiaMeme</t>
  </si>
  <si>
    <t>http://erau.edu/ontology/meme.owl#BeyondGoodandEvilMeme</t>
  </si>
  <si>
    <t>http://erau.edu/ontology/meme.owl#LoveIslandChildBondMeme</t>
  </si>
  <si>
    <t>http://erau.edu/ontology/meme.owl#PiperPerriSurroundedMeme</t>
  </si>
  <si>
    <t>http://erau.edu/ontology/meme.owl#MehMeme</t>
  </si>
  <si>
    <t>http://erau.edu/ontology/meme.owl#FunnyStoreSignsMeme</t>
  </si>
  <si>
    <t>http://erau.edu/ontology/meme.owl#ExpressionMemeSemanticTag</t>
  </si>
  <si>
    <t>http://erau.edu/ontology/meme.owl#ExpressionMemesMeme</t>
  </si>
  <si>
    <t>http://erau.edu/ontology/meme.owl#FakeHistoryMeme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</si>
</sst>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instanced!$A$2:$A$1048576</c:f>
              <c:numCache>
                <c:formatCode>General</c:formatCode>
                <c:ptCount val="1048575"/>
                <c:pt idx="0">
                  <c:v>-1.3369633487411499E-3</c:v>
                </c:pt>
                <c:pt idx="1">
                  <c:v>1.3157106606320401E-3</c:v>
                </c:pt>
                <c:pt idx="2">
                  <c:v>-1.2991259734132499E-3</c:v>
                </c:pt>
                <c:pt idx="3">
                  <c:v>1.2542846350421101E-3</c:v>
                </c:pt>
                <c:pt idx="4">
                  <c:v>1.50121191949345E-3</c:v>
                </c:pt>
                <c:pt idx="5">
                  <c:v>-1.23975703269274E-3</c:v>
                </c:pt>
                <c:pt idx="6">
                  <c:v>1.36187184979138E-3</c:v>
                </c:pt>
                <c:pt idx="7">
                  <c:v>-1.34104855316823E-3</c:v>
                </c:pt>
                <c:pt idx="8">
                  <c:v>-1.19403822228131E-3</c:v>
                </c:pt>
                <c:pt idx="9" formatCode="0.00E+00">
                  <c:v>8.6811179347442405E-4</c:v>
                </c:pt>
                <c:pt idx="10">
                  <c:v>-1.4254906999368201E-3</c:v>
                </c:pt>
                <c:pt idx="11">
                  <c:v>-1.3416948530661501E-3</c:v>
                </c:pt>
                <c:pt idx="12">
                  <c:v>-1.23327778394952E-3</c:v>
                </c:pt>
                <c:pt idx="13">
                  <c:v>1.37510293480814E-3</c:v>
                </c:pt>
                <c:pt idx="14">
                  <c:v>1.32785700852567E-3</c:v>
                </c:pt>
                <c:pt idx="15">
                  <c:v>-1.1181471706351899E-3</c:v>
                </c:pt>
                <c:pt idx="16">
                  <c:v>1.18184635362938E-3</c:v>
                </c:pt>
                <c:pt idx="17">
                  <c:v>1.31367271505335E-3</c:v>
                </c:pt>
                <c:pt idx="18">
                  <c:v>1.38701282443997E-3</c:v>
                </c:pt>
                <c:pt idx="19">
                  <c:v>1.3803718641851601E-3</c:v>
                </c:pt>
                <c:pt idx="20">
                  <c:v>1.35515541208697E-3</c:v>
                </c:pt>
                <c:pt idx="21">
                  <c:v>1.2978148479641999E-3</c:v>
                </c:pt>
                <c:pt idx="22">
                  <c:v>-1.2992319430084199E-3</c:v>
                </c:pt>
                <c:pt idx="23">
                  <c:v>-1.35755352519395E-3</c:v>
                </c:pt>
                <c:pt idx="24">
                  <c:v>1.3396800166829901E-3</c:v>
                </c:pt>
                <c:pt idx="25">
                  <c:v>-1.26529737490891E-3</c:v>
                </c:pt>
                <c:pt idx="26">
                  <c:v>1.3074178207698E-3</c:v>
                </c:pt>
                <c:pt idx="27" formatCode="0.00E+00">
                  <c:v>-9.7855821021988992E-4</c:v>
                </c:pt>
                <c:pt idx="28">
                  <c:v>-1.30690604929731E-3</c:v>
                </c:pt>
                <c:pt idx="29">
                  <c:v>-1.1855173208278E-3</c:v>
                </c:pt>
                <c:pt idx="30" formatCode="0.00E+00">
                  <c:v>-5.9550414199408604E-4</c:v>
                </c:pt>
                <c:pt idx="31">
                  <c:v>1.18451223981767E-3</c:v>
                </c:pt>
                <c:pt idx="32" formatCode="0.00E+00">
                  <c:v>9.9726413044876495E-4</c:v>
                </c:pt>
                <c:pt idx="33">
                  <c:v>1.37643110358097E-3</c:v>
                </c:pt>
                <c:pt idx="34">
                  <c:v>1.38906685141601E-3</c:v>
                </c:pt>
                <c:pt idx="35">
                  <c:v>-1.2782912142148E-3</c:v>
                </c:pt>
                <c:pt idx="36">
                  <c:v>-1.09034169770878E-3</c:v>
                </c:pt>
                <c:pt idx="37">
                  <c:v>-1.4895052360041499E-3</c:v>
                </c:pt>
                <c:pt idx="38" formatCode="0.00E+00">
                  <c:v>1.66959756246776E-4</c:v>
                </c:pt>
                <c:pt idx="39">
                  <c:v>-1.3861111592763399E-3</c:v>
                </c:pt>
                <c:pt idx="40">
                  <c:v>-1.3081826856803E-3</c:v>
                </c:pt>
                <c:pt idx="41">
                  <c:v>-1.1339970640594601E-3</c:v>
                </c:pt>
                <c:pt idx="42">
                  <c:v>1.0854985931950899E-3</c:v>
                </c:pt>
                <c:pt idx="43">
                  <c:v>1.24019653443757E-3</c:v>
                </c:pt>
                <c:pt idx="44">
                  <c:v>1.1457749601819201E-3</c:v>
                </c:pt>
                <c:pt idx="45">
                  <c:v>1.2986184986312501E-3</c:v>
                </c:pt>
                <c:pt idx="46" formatCode="0.00E+00">
                  <c:v>-2.5111403226570598E-4</c:v>
                </c:pt>
                <c:pt idx="47">
                  <c:v>-1.33313309774947E-3</c:v>
                </c:pt>
                <c:pt idx="48">
                  <c:v>1.35364175719487E-3</c:v>
                </c:pt>
                <c:pt idx="49" formatCode="0.00E+00">
                  <c:v>7.8390698715485603E-4</c:v>
                </c:pt>
                <c:pt idx="50">
                  <c:v>-1.2742412292335E-3</c:v>
                </c:pt>
                <c:pt idx="51">
                  <c:v>-1.4955760361782301E-3</c:v>
                </c:pt>
                <c:pt idx="52">
                  <c:v>-1.1648038902795099E-3</c:v>
                </c:pt>
                <c:pt idx="53">
                  <c:v>1.1263788181850999E-3</c:v>
                </c:pt>
                <c:pt idx="54">
                  <c:v>1.25754545979532E-3</c:v>
                </c:pt>
                <c:pt idx="55" formatCode="0.00E+00">
                  <c:v>6.5319095026145297E-4</c:v>
                </c:pt>
                <c:pt idx="56">
                  <c:v>-1.32367969727373E-3</c:v>
                </c:pt>
                <c:pt idx="57">
                  <c:v>1.3193033730986999E-3</c:v>
                </c:pt>
                <c:pt idx="58">
                  <c:v>-1.1441761333603701E-3</c:v>
                </c:pt>
                <c:pt idx="59">
                  <c:v>1.34075452637868E-3</c:v>
                </c:pt>
                <c:pt idx="60" formatCode="0.00E+00">
                  <c:v>9.9313003712373795E-4</c:v>
                </c:pt>
                <c:pt idx="61" formatCode="0.00E+00">
                  <c:v>-8.4601607415907601E-4</c:v>
                </c:pt>
                <c:pt idx="62">
                  <c:v>-1.4315578709957701E-3</c:v>
                </c:pt>
                <c:pt idx="63">
                  <c:v>-1.2430113597965301E-3</c:v>
                </c:pt>
                <c:pt idx="64">
                  <c:v>1.0417480751551099E-3</c:v>
                </c:pt>
                <c:pt idx="65">
                  <c:v>-1.1020408049862099E-3</c:v>
                </c:pt>
                <c:pt idx="66">
                  <c:v>1.2100786179759799E-3</c:v>
                </c:pt>
                <c:pt idx="67">
                  <c:v>1.37322555977752E-3</c:v>
                </c:pt>
                <c:pt idx="68">
                  <c:v>1.10016907375072E-3</c:v>
                </c:pt>
                <c:pt idx="69">
                  <c:v>1.32309092588004E-3</c:v>
                </c:pt>
                <c:pt idx="70">
                  <c:v>1.3383870001331399E-3</c:v>
                </c:pt>
                <c:pt idx="71">
                  <c:v>1.3337677774664599E-3</c:v>
                </c:pt>
                <c:pt idx="72">
                  <c:v>-1.3614720012800701E-3</c:v>
                </c:pt>
                <c:pt idx="73">
                  <c:v>-1.38960556837352E-3</c:v>
                </c:pt>
                <c:pt idx="74">
                  <c:v>1.35551508659145E-3</c:v>
                </c:pt>
                <c:pt idx="75">
                  <c:v>-1.10673405625382E-3</c:v>
                </c:pt>
                <c:pt idx="76">
                  <c:v>1.4538409904318399E-3</c:v>
                </c:pt>
                <c:pt idx="77">
                  <c:v>1.30044007588431E-3</c:v>
                </c:pt>
                <c:pt idx="78" formatCode="0.00E+00">
                  <c:v>-8.6366785660696498E-4</c:v>
                </c:pt>
                <c:pt idx="79">
                  <c:v>-1.18934846577611E-3</c:v>
                </c:pt>
                <c:pt idx="80">
                  <c:v>1.2311898587288701E-3</c:v>
                </c:pt>
                <c:pt idx="81" formatCode="0.00E+00">
                  <c:v>-8.7960185939608504E-4</c:v>
                </c:pt>
                <c:pt idx="82">
                  <c:v>1.4135265682491099E-3</c:v>
                </c:pt>
                <c:pt idx="83">
                  <c:v>-1.47073429440867E-3</c:v>
                </c:pt>
                <c:pt idx="84">
                  <c:v>1.28195597284812E-3</c:v>
                </c:pt>
                <c:pt idx="85">
                  <c:v>-1.34115204138242E-3</c:v>
                </c:pt>
                <c:pt idx="86">
                  <c:v>1.3693545150509901E-3</c:v>
                </c:pt>
                <c:pt idx="87">
                  <c:v>-1.3134933210147701E-3</c:v>
                </c:pt>
                <c:pt idx="88">
                  <c:v>-1.12758925743433E-3</c:v>
                </c:pt>
                <c:pt idx="89">
                  <c:v>1.34598960308914E-3</c:v>
                </c:pt>
                <c:pt idx="90">
                  <c:v>1.2542581887801899E-3</c:v>
                </c:pt>
                <c:pt idx="91" formatCode="0.00E+00">
                  <c:v>6.3297166096806996E-4</c:v>
                </c:pt>
                <c:pt idx="92">
                  <c:v>1.27933508167243E-3</c:v>
                </c:pt>
                <c:pt idx="93">
                  <c:v>-1.41021149959753E-3</c:v>
                </c:pt>
                <c:pt idx="94" formatCode="0.00E+00">
                  <c:v>5.3152129386261498E-4</c:v>
                </c:pt>
                <c:pt idx="95">
                  <c:v>-1.4031429648348E-3</c:v>
                </c:pt>
                <c:pt idx="96">
                  <c:v>-1.41643701984621E-3</c:v>
                </c:pt>
                <c:pt idx="97">
                  <c:v>1.2815648181555199E-3</c:v>
                </c:pt>
                <c:pt idx="98">
                  <c:v>1.29349986019248E-3</c:v>
                </c:pt>
                <c:pt idx="99">
                  <c:v>-1.3674782820088101E-3</c:v>
                </c:pt>
                <c:pt idx="100">
                  <c:v>-1.27959030301415E-3</c:v>
                </c:pt>
                <c:pt idx="101">
                  <c:v>-1.3241841463646101E-3</c:v>
                </c:pt>
                <c:pt idx="102">
                  <c:v>-1.41821033356777E-3</c:v>
                </c:pt>
                <c:pt idx="103">
                  <c:v>1.31734499531678E-3</c:v>
                </c:pt>
                <c:pt idx="104">
                  <c:v>-1.6072941847807901E-3</c:v>
                </c:pt>
                <c:pt idx="105">
                  <c:v>-1.36164087343774E-3</c:v>
                </c:pt>
                <c:pt idx="106">
                  <c:v>-1.3860168359801099E-3</c:v>
                </c:pt>
                <c:pt idx="107" formatCode="0.00E+00">
                  <c:v>-7.8571038922370297E-4</c:v>
                </c:pt>
                <c:pt idx="108">
                  <c:v>1.35292690909705E-3</c:v>
                </c:pt>
                <c:pt idx="109">
                  <c:v>1.36186939246547E-3</c:v>
                </c:pt>
                <c:pt idx="110">
                  <c:v>1.36812850421095E-3</c:v>
                </c:pt>
              </c:numCache>
            </c:numRef>
          </c:xVal>
          <c:yVal>
            <c:numRef>
              <c:f>instanced!$B$2:$B$1048576</c:f>
              <c:numCache>
                <c:formatCode>0.00E+00</c:formatCode>
                <c:ptCount val="1048575"/>
                <c:pt idx="0">
                  <c:v>-7.0263732207296396E-5</c:v>
                </c:pt>
                <c:pt idx="1">
                  <c:v>1.02449351598528E-4</c:v>
                </c:pt>
                <c:pt idx="2">
                  <c:v>-1.02951810397089E-4</c:v>
                </c:pt>
                <c:pt idx="3">
                  <c:v>8.7232584936196194E-5</c:v>
                </c:pt>
                <c:pt idx="4">
                  <c:v>4.7684146304734698E-5</c:v>
                </c:pt>
                <c:pt idx="5">
                  <c:v>-2.1689250123936E-5</c:v>
                </c:pt>
                <c:pt idx="6">
                  <c:v>7.7474023521511098E-5</c:v>
                </c:pt>
                <c:pt idx="7">
                  <c:v>-6.4395758671887299E-5</c:v>
                </c:pt>
                <c:pt idx="8">
                  <c:v>-1.14844449699057E-4</c:v>
                </c:pt>
                <c:pt idx="9">
                  <c:v>6.3505185944699995E-5</c:v>
                </c:pt>
                <c:pt idx="10">
                  <c:v>-1.65201632530517E-4</c:v>
                </c:pt>
                <c:pt idx="11">
                  <c:v>-5.5136127176696503E-5</c:v>
                </c:pt>
                <c:pt idx="12">
                  <c:v>-1.03949762770301E-4</c:v>
                </c:pt>
                <c:pt idx="13">
                  <c:v>1.3314584867151901E-4</c:v>
                </c:pt>
                <c:pt idx="14">
                  <c:v>2.5992442287073401E-5</c:v>
                </c:pt>
                <c:pt idx="15">
                  <c:v>-8.4862467781660699E-5</c:v>
                </c:pt>
                <c:pt idx="16">
                  <c:v>1.42380121926291E-5</c:v>
                </c:pt>
                <c:pt idx="17">
                  <c:v>1.02655879874025E-4</c:v>
                </c:pt>
                <c:pt idx="18">
                  <c:v>1.17801725474788E-4</c:v>
                </c:pt>
                <c:pt idx="19">
                  <c:v>5.0235782011734098E-5</c:v>
                </c:pt>
                <c:pt idx="20">
                  <c:v>7.8648541553319804E-5</c:v>
                </c:pt>
                <c:pt idx="21">
                  <c:v>1.7667883733950401E-4</c:v>
                </c:pt>
                <c:pt idx="22">
                  <c:v>-6.9179630685859897E-5</c:v>
                </c:pt>
                <c:pt idx="23">
                  <c:v>-5.9397107741848599E-5</c:v>
                </c:pt>
                <c:pt idx="24">
                  <c:v>1.13568678068498E-4</c:v>
                </c:pt>
                <c:pt idx="25">
                  <c:v>-1.1307107722792E-4</c:v>
                </c:pt>
                <c:pt idx="26">
                  <c:v>5.4291350707725602E-5</c:v>
                </c:pt>
                <c:pt idx="27">
                  <c:v>-8.6978886891230696E-5</c:v>
                </c:pt>
                <c:pt idx="28">
                  <c:v>-6.3229072691614596E-5</c:v>
                </c:pt>
                <c:pt idx="29">
                  <c:v>-4.5029624739886002E-5</c:v>
                </c:pt>
                <c:pt idx="30">
                  <c:v>-5.9073378572297998E-6</c:v>
                </c:pt>
                <c:pt idx="31">
                  <c:v>8.7924511726176401E-5</c:v>
                </c:pt>
                <c:pt idx="32">
                  <c:v>1.0536501757569299E-4</c:v>
                </c:pt>
                <c:pt idx="33">
                  <c:v>1.1974528952233001E-4</c:v>
                </c:pt>
                <c:pt idx="34">
                  <c:v>9.7013738157724006E-5</c:v>
                </c:pt>
                <c:pt idx="35">
                  <c:v>-7.5372918002756707E-5</c:v>
                </c:pt>
                <c:pt idx="36">
                  <c:v>-1.7075020146043401E-5</c:v>
                </c:pt>
                <c:pt idx="37">
                  <c:v>-1.18064367111514E-5</c:v>
                </c:pt>
                <c:pt idx="38">
                  <c:v>1.3799649531683099E-5</c:v>
                </c:pt>
                <c:pt idx="39">
                  <c:v>-1.0951229795278999E-4</c:v>
                </c:pt>
                <c:pt idx="40">
                  <c:v>-5.8193244488443999E-5</c:v>
                </c:pt>
                <c:pt idx="41">
                  <c:v>-7.2512014048229403E-5</c:v>
                </c:pt>
                <c:pt idx="42">
                  <c:v>9.4464516973133494E-6</c:v>
                </c:pt>
                <c:pt idx="43">
                  <c:v>6.8769301091782994E-5</c:v>
                </c:pt>
                <c:pt idx="44">
                  <c:v>7.7868205384127302E-5</c:v>
                </c:pt>
                <c:pt idx="45">
                  <c:v>7.6787141449336302E-5</c:v>
                </c:pt>
                <c:pt idx="46">
                  <c:v>-2.6728863274119401E-5</c:v>
                </c:pt>
                <c:pt idx="47">
                  <c:v>-1.23267177466847E-4</c:v>
                </c:pt>
                <c:pt idx="48">
                  <c:v>1.2482766112667401E-4</c:v>
                </c:pt>
                <c:pt idx="49">
                  <c:v>6.9554147940830896E-5</c:v>
                </c:pt>
                <c:pt idx="50">
                  <c:v>-1.3161870181477601E-4</c:v>
                </c:pt>
                <c:pt idx="51">
                  <c:v>-8.7087214186857406E-5</c:v>
                </c:pt>
                <c:pt idx="52">
                  <c:v>-8.2621143776099296E-5</c:v>
                </c:pt>
                <c:pt idx="53">
                  <c:v>1.7050208486646402E-5</c:v>
                </c:pt>
                <c:pt idx="54">
                  <c:v>4.0084247503114301E-5</c:v>
                </c:pt>
                <c:pt idx="55">
                  <c:v>2.47288598564008E-5</c:v>
                </c:pt>
                <c:pt idx="56">
                  <c:v>-7.1038276917967404E-5</c:v>
                </c:pt>
                <c:pt idx="57">
                  <c:v>7.8948295516956097E-5</c:v>
                </c:pt>
                <c:pt idx="58">
                  <c:v>-2.1852772483175601E-5</c:v>
                </c:pt>
                <c:pt idx="59">
                  <c:v>1.42339391663385E-4</c:v>
                </c:pt>
                <c:pt idx="60">
                  <c:v>7.9989071558533197E-5</c:v>
                </c:pt>
                <c:pt idx="61">
                  <c:v>-6.6067330749002503E-5</c:v>
                </c:pt>
                <c:pt idx="62">
                  <c:v>-7.5874345011641596E-5</c:v>
                </c:pt>
                <c:pt idx="63">
                  <c:v>-8.7676800549910602E-5</c:v>
                </c:pt>
                <c:pt idx="64">
                  <c:v>6.5012254851244702E-5</c:v>
                </c:pt>
                <c:pt idx="65">
                  <c:v>-5.1215224326985397E-5</c:v>
                </c:pt>
                <c:pt idx="66">
                  <c:v>6.3352232057488906E-5</c:v>
                </c:pt>
                <c:pt idx="67">
                  <c:v>1.1261863268402E-4</c:v>
                </c:pt>
                <c:pt idx="68">
                  <c:v>9.0689529681559896E-5</c:v>
                </c:pt>
                <c:pt idx="69">
                  <c:v>1.30675310020919E-4</c:v>
                </c:pt>
                <c:pt idx="70">
                  <c:v>1.1108918425320301E-4</c:v>
                </c:pt>
                <c:pt idx="71">
                  <c:v>1.20028295752127E-4</c:v>
                </c:pt>
                <c:pt idx="72">
                  <c:v>-1.19429098743336E-4</c:v>
                </c:pt>
                <c:pt idx="73">
                  <c:v>-1.21057918538575E-4</c:v>
                </c:pt>
                <c:pt idx="74">
                  <c:v>8.6765270681097803E-5</c:v>
                </c:pt>
                <c:pt idx="75">
                  <c:v>-8.1510216197158995E-5</c:v>
                </c:pt>
                <c:pt idx="76">
                  <c:v>1.01617893177471E-4</c:v>
                </c:pt>
                <c:pt idx="77">
                  <c:v>7.5785732913885595E-5</c:v>
                </c:pt>
                <c:pt idx="78">
                  <c:v>-1.36312787514872E-5</c:v>
                </c:pt>
                <c:pt idx="79">
                  <c:v>-4.2118721612000899E-5</c:v>
                </c:pt>
                <c:pt idx="80">
                  <c:v>7.65495112647599E-5</c:v>
                </c:pt>
                <c:pt idx="81">
                  <c:v>-2.03943692108233E-5</c:v>
                </c:pt>
                <c:pt idx="82">
                  <c:v>5.85923375113775E-5</c:v>
                </c:pt>
                <c:pt idx="83">
                  <c:v>-1.24928282556365E-4</c:v>
                </c:pt>
                <c:pt idx="84">
                  <c:v>8.9447314941151404E-5</c:v>
                </c:pt>
                <c:pt idx="85">
                  <c:v>-1.17822632733643E-4</c:v>
                </c:pt>
                <c:pt idx="86">
                  <c:v>1.16313093543522E-4</c:v>
                </c:pt>
                <c:pt idx="87">
                  <c:v>-1.0559560574866499E-4</c:v>
                </c:pt>
                <c:pt idx="88">
                  <c:v>-9.1694685256901793E-5</c:v>
                </c:pt>
                <c:pt idx="89">
                  <c:v>7.7986573102323094E-5</c:v>
                </c:pt>
                <c:pt idx="90">
                  <c:v>9.6936815382944305E-5</c:v>
                </c:pt>
                <c:pt idx="91">
                  <c:v>2.25739683836621E-5</c:v>
                </c:pt>
                <c:pt idx="92">
                  <c:v>1.4089376276617301E-4</c:v>
                </c:pt>
                <c:pt idx="93">
                  <c:v>-9.9950739705996302E-5</c:v>
                </c:pt>
                <c:pt idx="94">
                  <c:v>3.9909515565475403E-5</c:v>
                </c:pt>
                <c:pt idx="95">
                  <c:v>-9.5599132916693796E-5</c:v>
                </c:pt>
                <c:pt idx="96">
                  <c:v>-9.81505007615827E-5</c:v>
                </c:pt>
                <c:pt idx="97">
                  <c:v>1.17378776148618E-4</c:v>
                </c:pt>
                <c:pt idx="98">
                  <c:v>1.3787121159043701E-4</c:v>
                </c:pt>
                <c:pt idx="99">
                  <c:v>-1.7586732285785399E-4</c:v>
                </c:pt>
                <c:pt idx="100">
                  <c:v>-7.7898419152393897E-5</c:v>
                </c:pt>
                <c:pt idx="101">
                  <c:v>-1.2453088237870399E-4</c:v>
                </c:pt>
                <c:pt idx="102">
                  <c:v>-1.52210736103369E-4</c:v>
                </c:pt>
                <c:pt idx="103">
                  <c:v>7.9993201506715493E-5</c:v>
                </c:pt>
                <c:pt idx="104">
                  <c:v>-3.5469424948981401E-5</c:v>
                </c:pt>
                <c:pt idx="105">
                  <c:v>-6.5088461417201496E-5</c:v>
                </c:pt>
                <c:pt idx="106">
                  <c:v>-5.2310564073645302E-5</c:v>
                </c:pt>
                <c:pt idx="107">
                  <c:v>-3.4599065500821698E-5</c:v>
                </c:pt>
                <c:pt idx="108">
                  <c:v>5.8362643657509901E-5</c:v>
                </c:pt>
                <c:pt idx="109">
                  <c:v>1.1933780908888299E-4</c:v>
                </c:pt>
                <c:pt idx="110">
                  <c:v>1.11711039398837E-4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E-4580-8D32-8857D5C5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17856"/>
        <c:axId val="521915560"/>
      </c:scatterChart>
      <c:valAx>
        <c:axId val="5219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15560"/>
        <c:crosses val="autoZero"/>
        <c:crossBetween val="midCat"/>
      </c:valAx>
      <c:valAx>
        <c:axId val="5219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128588</xdr:rowOff>
    </xdr:from>
    <xdr:to>
      <xdr:col>21</xdr:col>
      <xdr:colOff>623887</xdr:colOff>
      <xdr:row>31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9D19B-8518-4A6A-9F1E-31E2E398A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S15" sqref="S15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-1.3369633487411499E-3</v>
      </c>
      <c r="B2" s="1">
        <v>-7.0263732207296396E-5</v>
      </c>
      <c r="C2" t="s">
        <v>3</v>
      </c>
    </row>
    <row r="3" spans="1:3" x14ac:dyDescent="0.45">
      <c r="A3">
        <v>1.3157106606320401E-3</v>
      </c>
      <c r="B3" s="1">
        <v>1.02449351598528E-4</v>
      </c>
      <c r="C3" t="s">
        <v>4</v>
      </c>
    </row>
    <row r="4" spans="1:3" x14ac:dyDescent="0.45">
      <c r="A4">
        <v>-1.2991259734132499E-3</v>
      </c>
      <c r="B4" s="1">
        <v>-1.02951810397089E-4</v>
      </c>
      <c r="C4" t="s">
        <v>5</v>
      </c>
    </row>
    <row r="5" spans="1:3" x14ac:dyDescent="0.45">
      <c r="A5">
        <v>1.2542846350421101E-3</v>
      </c>
      <c r="B5" s="1">
        <v>8.7232584936196194E-5</v>
      </c>
      <c r="C5" t="s">
        <v>6</v>
      </c>
    </row>
    <row r="6" spans="1:3" x14ac:dyDescent="0.45">
      <c r="A6">
        <v>1.50121191949345E-3</v>
      </c>
      <c r="B6" s="1">
        <v>4.7684146304734698E-5</v>
      </c>
      <c r="C6" t="s">
        <v>7</v>
      </c>
    </row>
    <row r="7" spans="1:3" x14ac:dyDescent="0.45">
      <c r="A7">
        <v>-1.23975703269274E-3</v>
      </c>
      <c r="B7" s="1">
        <v>-2.1689250123936E-5</v>
      </c>
      <c r="C7" t="s">
        <v>8</v>
      </c>
    </row>
    <row r="8" spans="1:3" x14ac:dyDescent="0.45">
      <c r="A8">
        <v>1.36187184979138E-3</v>
      </c>
      <c r="B8" s="1">
        <v>7.7474023521511098E-5</v>
      </c>
      <c r="C8" t="s">
        <v>9</v>
      </c>
    </row>
    <row r="9" spans="1:3" x14ac:dyDescent="0.45">
      <c r="A9">
        <v>-1.34104855316823E-3</v>
      </c>
      <c r="B9" s="1">
        <v>-6.4395758671887299E-5</v>
      </c>
      <c r="C9" t="s">
        <v>10</v>
      </c>
    </row>
    <row r="10" spans="1:3" x14ac:dyDescent="0.45">
      <c r="A10">
        <v>-1.19403822228131E-3</v>
      </c>
      <c r="B10" s="1">
        <v>-1.14844449699057E-4</v>
      </c>
      <c r="C10" t="s">
        <v>11</v>
      </c>
    </row>
    <row r="11" spans="1:3" x14ac:dyDescent="0.45">
      <c r="A11" s="1">
        <v>8.6811179347442405E-4</v>
      </c>
      <c r="B11" s="1">
        <v>6.3505185944699995E-5</v>
      </c>
      <c r="C11" t="s">
        <v>12</v>
      </c>
    </row>
    <row r="12" spans="1:3" x14ac:dyDescent="0.45">
      <c r="A12">
        <v>-1.4254906999368201E-3</v>
      </c>
      <c r="B12" s="1">
        <v>-1.65201632530517E-4</v>
      </c>
      <c r="C12" t="s">
        <v>13</v>
      </c>
    </row>
    <row r="13" spans="1:3" x14ac:dyDescent="0.45">
      <c r="A13">
        <v>-1.3416948530661501E-3</v>
      </c>
      <c r="B13" s="1">
        <v>-5.5136127176696503E-5</v>
      </c>
      <c r="C13" t="s">
        <v>14</v>
      </c>
    </row>
    <row r="14" spans="1:3" x14ac:dyDescent="0.45">
      <c r="A14">
        <v>-1.23327778394952E-3</v>
      </c>
      <c r="B14" s="1">
        <v>-1.03949762770301E-4</v>
      </c>
      <c r="C14" t="s">
        <v>15</v>
      </c>
    </row>
    <row r="15" spans="1:3" x14ac:dyDescent="0.45">
      <c r="A15">
        <v>1.37510293480814E-3</v>
      </c>
      <c r="B15" s="1">
        <v>1.3314584867151901E-4</v>
      </c>
      <c r="C15" t="s">
        <v>16</v>
      </c>
    </row>
    <row r="16" spans="1:3" x14ac:dyDescent="0.45">
      <c r="A16">
        <v>1.32785700852567E-3</v>
      </c>
      <c r="B16" s="1">
        <v>2.5992442287073401E-5</v>
      </c>
      <c r="C16" t="s">
        <v>17</v>
      </c>
    </row>
    <row r="17" spans="1:3" x14ac:dyDescent="0.45">
      <c r="A17">
        <v>-1.1181471706351899E-3</v>
      </c>
      <c r="B17" s="1">
        <v>-8.4862467781660699E-5</v>
      </c>
      <c r="C17" t="s">
        <v>18</v>
      </c>
    </row>
    <row r="18" spans="1:3" x14ac:dyDescent="0.45">
      <c r="A18">
        <v>1.18184635362938E-3</v>
      </c>
      <c r="B18" s="1">
        <v>1.42380121926291E-5</v>
      </c>
      <c r="C18" t="s">
        <v>19</v>
      </c>
    </row>
    <row r="19" spans="1:3" x14ac:dyDescent="0.45">
      <c r="A19">
        <v>1.31367271505335E-3</v>
      </c>
      <c r="B19" s="1">
        <v>1.02655879874025E-4</v>
      </c>
      <c r="C19" t="s">
        <v>20</v>
      </c>
    </row>
    <row r="20" spans="1:3" x14ac:dyDescent="0.45">
      <c r="A20">
        <v>1.38701282443997E-3</v>
      </c>
      <c r="B20" s="1">
        <v>1.17801725474788E-4</v>
      </c>
      <c r="C20" t="s">
        <v>21</v>
      </c>
    </row>
    <row r="21" spans="1:3" x14ac:dyDescent="0.45">
      <c r="A21">
        <v>1.3803718641851601E-3</v>
      </c>
      <c r="B21" s="1">
        <v>5.0235782011734098E-5</v>
      </c>
      <c r="C21" t="s">
        <v>22</v>
      </c>
    </row>
    <row r="22" spans="1:3" x14ac:dyDescent="0.45">
      <c r="A22">
        <v>1.35515541208697E-3</v>
      </c>
      <c r="B22" s="1">
        <v>7.8648541553319804E-5</v>
      </c>
      <c r="C22" t="s">
        <v>23</v>
      </c>
    </row>
    <row r="23" spans="1:3" x14ac:dyDescent="0.45">
      <c r="A23">
        <v>1.2978148479641999E-3</v>
      </c>
      <c r="B23" s="1">
        <v>1.7667883733950401E-4</v>
      </c>
      <c r="C23" t="s">
        <v>24</v>
      </c>
    </row>
    <row r="24" spans="1:3" x14ac:dyDescent="0.45">
      <c r="A24">
        <v>-1.2992319430084199E-3</v>
      </c>
      <c r="B24" s="1">
        <v>-6.9179630685859897E-5</v>
      </c>
      <c r="C24" t="s">
        <v>25</v>
      </c>
    </row>
    <row r="25" spans="1:3" x14ac:dyDescent="0.45">
      <c r="A25">
        <v>-1.35755352519395E-3</v>
      </c>
      <c r="B25" s="1">
        <v>-5.9397107741848599E-5</v>
      </c>
      <c r="C25" t="s">
        <v>26</v>
      </c>
    </row>
    <row r="26" spans="1:3" x14ac:dyDescent="0.45">
      <c r="A26">
        <v>1.3396800166829901E-3</v>
      </c>
      <c r="B26" s="1">
        <v>1.13568678068498E-4</v>
      </c>
      <c r="C26" t="s">
        <v>27</v>
      </c>
    </row>
    <row r="27" spans="1:3" x14ac:dyDescent="0.45">
      <c r="A27">
        <v>-1.26529737490891E-3</v>
      </c>
      <c r="B27" s="1">
        <v>-1.1307107722792E-4</v>
      </c>
      <c r="C27" t="s">
        <v>28</v>
      </c>
    </row>
    <row r="28" spans="1:3" x14ac:dyDescent="0.45">
      <c r="A28">
        <v>1.3074178207698E-3</v>
      </c>
      <c r="B28" s="1">
        <v>5.4291350707725602E-5</v>
      </c>
      <c r="C28" t="s">
        <v>29</v>
      </c>
    </row>
    <row r="29" spans="1:3" x14ac:dyDescent="0.45">
      <c r="A29" s="1">
        <v>-9.7855821021988992E-4</v>
      </c>
      <c r="B29" s="1">
        <v>-8.6978886891230696E-5</v>
      </c>
      <c r="C29" t="s">
        <v>30</v>
      </c>
    </row>
    <row r="30" spans="1:3" x14ac:dyDescent="0.45">
      <c r="A30">
        <v>-1.30690604929731E-3</v>
      </c>
      <c r="B30" s="1">
        <v>-6.3229072691614596E-5</v>
      </c>
      <c r="C30" t="s">
        <v>31</v>
      </c>
    </row>
    <row r="31" spans="1:3" x14ac:dyDescent="0.45">
      <c r="A31">
        <v>-1.1855173208278E-3</v>
      </c>
      <c r="B31" s="1">
        <v>-4.5029624739886002E-5</v>
      </c>
      <c r="C31" t="s">
        <v>32</v>
      </c>
    </row>
    <row r="32" spans="1:3" x14ac:dyDescent="0.45">
      <c r="A32" s="1">
        <v>-5.9550414199408604E-4</v>
      </c>
      <c r="B32" s="1">
        <v>-5.9073378572297998E-6</v>
      </c>
      <c r="C32" t="s">
        <v>33</v>
      </c>
    </row>
    <row r="33" spans="1:3" x14ac:dyDescent="0.45">
      <c r="A33">
        <v>1.18451223981767E-3</v>
      </c>
      <c r="B33" s="1">
        <v>8.7924511726176401E-5</v>
      </c>
      <c r="C33" t="s">
        <v>34</v>
      </c>
    </row>
    <row r="34" spans="1:3" x14ac:dyDescent="0.45">
      <c r="A34" s="1">
        <v>9.9726413044876495E-4</v>
      </c>
      <c r="B34" s="1">
        <v>1.0536501757569299E-4</v>
      </c>
      <c r="C34" t="s">
        <v>35</v>
      </c>
    </row>
    <row r="35" spans="1:3" x14ac:dyDescent="0.45">
      <c r="A35">
        <v>1.37643110358097E-3</v>
      </c>
      <c r="B35" s="1">
        <v>1.1974528952233001E-4</v>
      </c>
      <c r="C35" t="s">
        <v>36</v>
      </c>
    </row>
    <row r="36" spans="1:3" x14ac:dyDescent="0.45">
      <c r="A36">
        <v>1.38906685141601E-3</v>
      </c>
      <c r="B36" s="1">
        <v>9.7013738157724006E-5</v>
      </c>
      <c r="C36" t="s">
        <v>37</v>
      </c>
    </row>
    <row r="37" spans="1:3" x14ac:dyDescent="0.45">
      <c r="A37">
        <v>-1.2782912142148E-3</v>
      </c>
      <c r="B37" s="1">
        <v>-7.5372918002756707E-5</v>
      </c>
      <c r="C37" t="s">
        <v>38</v>
      </c>
    </row>
    <row r="38" spans="1:3" x14ac:dyDescent="0.45">
      <c r="A38">
        <v>-1.09034169770878E-3</v>
      </c>
      <c r="B38" s="1">
        <v>-1.7075020146043401E-5</v>
      </c>
      <c r="C38" t="s">
        <v>39</v>
      </c>
    </row>
    <row r="39" spans="1:3" x14ac:dyDescent="0.45">
      <c r="A39">
        <v>-1.4895052360041499E-3</v>
      </c>
      <c r="B39" s="1">
        <v>-1.18064367111514E-5</v>
      </c>
      <c r="C39" t="s">
        <v>40</v>
      </c>
    </row>
    <row r="40" spans="1:3" x14ac:dyDescent="0.45">
      <c r="A40" s="1">
        <v>1.66959756246776E-4</v>
      </c>
      <c r="B40" s="1">
        <v>1.3799649531683099E-5</v>
      </c>
      <c r="C40" t="s">
        <v>41</v>
      </c>
    </row>
    <row r="41" spans="1:3" x14ac:dyDescent="0.45">
      <c r="A41">
        <v>-1.3861111592763399E-3</v>
      </c>
      <c r="B41" s="1">
        <v>-1.0951229795278999E-4</v>
      </c>
      <c r="C41" t="s">
        <v>42</v>
      </c>
    </row>
    <row r="42" spans="1:3" x14ac:dyDescent="0.45">
      <c r="A42">
        <v>-1.3081826856803E-3</v>
      </c>
      <c r="B42" s="1">
        <v>-5.8193244488443999E-5</v>
      </c>
      <c r="C42" t="s">
        <v>43</v>
      </c>
    </row>
    <row r="43" spans="1:3" x14ac:dyDescent="0.45">
      <c r="A43">
        <v>-1.1339970640594601E-3</v>
      </c>
      <c r="B43" s="1">
        <v>-7.2512014048229403E-5</v>
      </c>
      <c r="C43" t="s">
        <v>44</v>
      </c>
    </row>
    <row r="44" spans="1:3" x14ac:dyDescent="0.45">
      <c r="A44">
        <v>1.0854985931950899E-3</v>
      </c>
      <c r="B44" s="1">
        <v>9.4464516973133494E-6</v>
      </c>
      <c r="C44" t="s">
        <v>45</v>
      </c>
    </row>
    <row r="45" spans="1:3" x14ac:dyDescent="0.45">
      <c r="A45">
        <v>1.24019653443757E-3</v>
      </c>
      <c r="B45" s="1">
        <v>6.8769301091782994E-5</v>
      </c>
      <c r="C45" t="s">
        <v>46</v>
      </c>
    </row>
    <row r="46" spans="1:3" x14ac:dyDescent="0.45">
      <c r="A46">
        <v>1.1457749601819201E-3</v>
      </c>
      <c r="B46" s="1">
        <v>7.7868205384127302E-5</v>
      </c>
      <c r="C46" t="s">
        <v>47</v>
      </c>
    </row>
    <row r="47" spans="1:3" x14ac:dyDescent="0.45">
      <c r="A47">
        <v>1.2986184986312501E-3</v>
      </c>
      <c r="B47" s="1">
        <v>7.6787141449336302E-5</v>
      </c>
      <c r="C47" t="s">
        <v>48</v>
      </c>
    </row>
    <row r="48" spans="1:3" x14ac:dyDescent="0.45">
      <c r="A48" s="1">
        <v>-2.5111403226570598E-4</v>
      </c>
      <c r="B48" s="1">
        <v>-2.6728863274119401E-5</v>
      </c>
      <c r="C48" t="s">
        <v>49</v>
      </c>
    </row>
    <row r="49" spans="1:3" x14ac:dyDescent="0.45">
      <c r="A49">
        <v>-1.33313309774947E-3</v>
      </c>
      <c r="B49" s="1">
        <v>-1.23267177466847E-4</v>
      </c>
      <c r="C49" t="s">
        <v>50</v>
      </c>
    </row>
    <row r="50" spans="1:3" x14ac:dyDescent="0.45">
      <c r="A50">
        <v>1.35364175719487E-3</v>
      </c>
      <c r="B50" s="1">
        <v>1.2482766112667401E-4</v>
      </c>
      <c r="C50" t="s">
        <v>51</v>
      </c>
    </row>
    <row r="51" spans="1:3" x14ac:dyDescent="0.45">
      <c r="A51" s="1">
        <v>7.8390698715485603E-4</v>
      </c>
      <c r="B51" s="1">
        <v>6.9554147940830896E-5</v>
      </c>
      <c r="C51" t="s">
        <v>52</v>
      </c>
    </row>
    <row r="52" spans="1:3" x14ac:dyDescent="0.45">
      <c r="A52">
        <v>-1.2742412292335E-3</v>
      </c>
      <c r="B52" s="1">
        <v>-1.3161870181477601E-4</v>
      </c>
      <c r="C52" t="s">
        <v>53</v>
      </c>
    </row>
    <row r="53" spans="1:3" x14ac:dyDescent="0.45">
      <c r="A53">
        <v>-1.4955760361782301E-3</v>
      </c>
      <c r="B53" s="1">
        <v>-8.7087214186857406E-5</v>
      </c>
      <c r="C53" t="s">
        <v>54</v>
      </c>
    </row>
    <row r="54" spans="1:3" x14ac:dyDescent="0.45">
      <c r="A54">
        <v>-1.1648038902795099E-3</v>
      </c>
      <c r="B54" s="1">
        <v>-8.2621143776099296E-5</v>
      </c>
      <c r="C54" t="s">
        <v>55</v>
      </c>
    </row>
    <row r="55" spans="1:3" x14ac:dyDescent="0.45">
      <c r="A55">
        <v>1.1263788181850999E-3</v>
      </c>
      <c r="B55" s="1">
        <v>1.7050208486646402E-5</v>
      </c>
      <c r="C55" t="s">
        <v>56</v>
      </c>
    </row>
    <row r="56" spans="1:3" x14ac:dyDescent="0.45">
      <c r="A56">
        <v>1.25754545979532E-3</v>
      </c>
      <c r="B56" s="1">
        <v>4.0084247503114301E-5</v>
      </c>
      <c r="C56" t="s">
        <v>57</v>
      </c>
    </row>
    <row r="57" spans="1:3" x14ac:dyDescent="0.45">
      <c r="A57" s="1">
        <v>6.5319095026145297E-4</v>
      </c>
      <c r="B57" s="1">
        <v>2.47288598564008E-5</v>
      </c>
      <c r="C57" t="s">
        <v>58</v>
      </c>
    </row>
    <row r="58" spans="1:3" x14ac:dyDescent="0.45">
      <c r="A58">
        <v>-1.32367969727373E-3</v>
      </c>
      <c r="B58" s="1">
        <v>-7.1038276917967404E-5</v>
      </c>
      <c r="C58" t="s">
        <v>59</v>
      </c>
    </row>
    <row r="59" spans="1:3" x14ac:dyDescent="0.45">
      <c r="A59">
        <v>1.3193033730986999E-3</v>
      </c>
      <c r="B59" s="1">
        <v>7.8948295516956097E-5</v>
      </c>
      <c r="C59" t="s">
        <v>60</v>
      </c>
    </row>
    <row r="60" spans="1:3" x14ac:dyDescent="0.45">
      <c r="A60">
        <v>-1.1441761333603701E-3</v>
      </c>
      <c r="B60" s="1">
        <v>-2.1852772483175601E-5</v>
      </c>
      <c r="C60" t="s">
        <v>61</v>
      </c>
    </row>
    <row r="61" spans="1:3" x14ac:dyDescent="0.45">
      <c r="A61">
        <v>1.34075452637868E-3</v>
      </c>
      <c r="B61" s="1">
        <v>1.42339391663385E-4</v>
      </c>
      <c r="C61" t="s">
        <v>62</v>
      </c>
    </row>
    <row r="62" spans="1:3" x14ac:dyDescent="0.45">
      <c r="A62" s="1">
        <v>9.9313003712373795E-4</v>
      </c>
      <c r="B62" s="1">
        <v>7.9989071558533197E-5</v>
      </c>
      <c r="C62" t="s">
        <v>63</v>
      </c>
    </row>
    <row r="63" spans="1:3" x14ac:dyDescent="0.45">
      <c r="A63" s="1">
        <v>-8.4601607415907601E-4</v>
      </c>
      <c r="B63" s="1">
        <v>-6.6067330749002503E-5</v>
      </c>
      <c r="C63" t="s">
        <v>64</v>
      </c>
    </row>
    <row r="64" spans="1:3" x14ac:dyDescent="0.45">
      <c r="A64">
        <v>-1.4315578709957701E-3</v>
      </c>
      <c r="B64" s="1">
        <v>-7.5874345011641596E-5</v>
      </c>
      <c r="C64" t="s">
        <v>65</v>
      </c>
    </row>
    <row r="65" spans="1:3" x14ac:dyDescent="0.45">
      <c r="A65">
        <v>-1.2430113597965301E-3</v>
      </c>
      <c r="B65" s="1">
        <v>-8.7676800549910602E-5</v>
      </c>
      <c r="C65" t="s">
        <v>66</v>
      </c>
    </row>
    <row r="66" spans="1:3" x14ac:dyDescent="0.45">
      <c r="A66">
        <v>1.0417480751551099E-3</v>
      </c>
      <c r="B66" s="1">
        <v>6.5012254851244702E-5</v>
      </c>
      <c r="C66" t="s">
        <v>67</v>
      </c>
    </row>
    <row r="67" spans="1:3" x14ac:dyDescent="0.45">
      <c r="A67">
        <v>-1.1020408049862099E-3</v>
      </c>
      <c r="B67" s="1">
        <v>-5.1215224326985397E-5</v>
      </c>
      <c r="C67" t="s">
        <v>68</v>
      </c>
    </row>
    <row r="68" spans="1:3" x14ac:dyDescent="0.45">
      <c r="A68">
        <v>1.2100786179759799E-3</v>
      </c>
      <c r="B68" s="1">
        <v>6.3352232057488906E-5</v>
      </c>
      <c r="C68" t="s">
        <v>69</v>
      </c>
    </row>
    <row r="69" spans="1:3" x14ac:dyDescent="0.45">
      <c r="A69">
        <v>1.37322555977752E-3</v>
      </c>
      <c r="B69" s="1">
        <v>1.1261863268402E-4</v>
      </c>
      <c r="C69" t="s">
        <v>70</v>
      </c>
    </row>
    <row r="70" spans="1:3" x14ac:dyDescent="0.45">
      <c r="A70">
        <v>1.10016907375072E-3</v>
      </c>
      <c r="B70" s="1">
        <v>9.0689529681559896E-5</v>
      </c>
      <c r="C70" t="s">
        <v>71</v>
      </c>
    </row>
    <row r="71" spans="1:3" x14ac:dyDescent="0.45">
      <c r="A71">
        <v>1.32309092588004E-3</v>
      </c>
      <c r="B71" s="1">
        <v>1.30675310020919E-4</v>
      </c>
      <c r="C71" t="s">
        <v>72</v>
      </c>
    </row>
    <row r="72" spans="1:3" x14ac:dyDescent="0.45">
      <c r="A72">
        <v>1.3383870001331399E-3</v>
      </c>
      <c r="B72" s="1">
        <v>1.1108918425320301E-4</v>
      </c>
      <c r="C72" t="s">
        <v>73</v>
      </c>
    </row>
    <row r="73" spans="1:3" x14ac:dyDescent="0.45">
      <c r="A73">
        <v>1.3337677774664599E-3</v>
      </c>
      <c r="B73" s="1">
        <v>1.20028295752127E-4</v>
      </c>
      <c r="C73" t="s">
        <v>74</v>
      </c>
    </row>
    <row r="74" spans="1:3" x14ac:dyDescent="0.45">
      <c r="A74">
        <v>-1.3614720012800701E-3</v>
      </c>
      <c r="B74" s="1">
        <v>-1.19429098743336E-4</v>
      </c>
      <c r="C74" t="s">
        <v>75</v>
      </c>
    </row>
    <row r="75" spans="1:3" x14ac:dyDescent="0.45">
      <c r="A75">
        <v>-1.38960556837352E-3</v>
      </c>
      <c r="B75" s="1">
        <v>-1.21057918538575E-4</v>
      </c>
      <c r="C75" t="s">
        <v>76</v>
      </c>
    </row>
    <row r="76" spans="1:3" x14ac:dyDescent="0.45">
      <c r="A76">
        <v>1.35551508659145E-3</v>
      </c>
      <c r="B76" s="1">
        <v>8.6765270681097803E-5</v>
      </c>
      <c r="C76" t="s">
        <v>77</v>
      </c>
    </row>
    <row r="77" spans="1:3" x14ac:dyDescent="0.45">
      <c r="A77">
        <v>-1.10673405625382E-3</v>
      </c>
      <c r="B77" s="1">
        <v>-8.1510216197158995E-5</v>
      </c>
      <c r="C77" t="s">
        <v>78</v>
      </c>
    </row>
    <row r="78" spans="1:3" x14ac:dyDescent="0.45">
      <c r="A78">
        <v>1.4538409904318399E-3</v>
      </c>
      <c r="B78" s="1">
        <v>1.01617893177471E-4</v>
      </c>
      <c r="C78" t="s">
        <v>79</v>
      </c>
    </row>
    <row r="79" spans="1:3" x14ac:dyDescent="0.45">
      <c r="A79">
        <v>1.30044007588431E-3</v>
      </c>
      <c r="B79" s="1">
        <v>7.5785732913885595E-5</v>
      </c>
      <c r="C79" t="s">
        <v>80</v>
      </c>
    </row>
    <row r="80" spans="1:3" x14ac:dyDescent="0.45">
      <c r="A80" s="1">
        <v>-8.6366785660696498E-4</v>
      </c>
      <c r="B80" s="1">
        <v>-1.36312787514872E-5</v>
      </c>
      <c r="C80" t="s">
        <v>81</v>
      </c>
    </row>
    <row r="81" spans="1:3" x14ac:dyDescent="0.45">
      <c r="A81">
        <v>-1.18934846577611E-3</v>
      </c>
      <c r="B81" s="1">
        <v>-4.2118721612000899E-5</v>
      </c>
      <c r="C81" t="s">
        <v>82</v>
      </c>
    </row>
    <row r="82" spans="1:3" x14ac:dyDescent="0.45">
      <c r="A82">
        <v>1.2311898587288701E-3</v>
      </c>
      <c r="B82" s="1">
        <v>7.65495112647599E-5</v>
      </c>
      <c r="C82" t="s">
        <v>83</v>
      </c>
    </row>
    <row r="83" spans="1:3" x14ac:dyDescent="0.45">
      <c r="A83" s="1">
        <v>-8.7960185939608504E-4</v>
      </c>
      <c r="B83" s="1">
        <v>-2.03943692108233E-5</v>
      </c>
      <c r="C83" t="s">
        <v>84</v>
      </c>
    </row>
    <row r="84" spans="1:3" x14ac:dyDescent="0.45">
      <c r="A84">
        <v>1.4135265682491099E-3</v>
      </c>
      <c r="B84" s="1">
        <v>5.85923375113775E-5</v>
      </c>
      <c r="C84" t="s">
        <v>85</v>
      </c>
    </row>
    <row r="85" spans="1:3" x14ac:dyDescent="0.45">
      <c r="A85">
        <v>-1.47073429440867E-3</v>
      </c>
      <c r="B85" s="1">
        <v>-1.24928282556365E-4</v>
      </c>
      <c r="C85" t="s">
        <v>86</v>
      </c>
    </row>
    <row r="86" spans="1:3" x14ac:dyDescent="0.45">
      <c r="A86">
        <v>1.28195597284812E-3</v>
      </c>
      <c r="B86" s="1">
        <v>8.9447314941151404E-5</v>
      </c>
      <c r="C86" t="s">
        <v>87</v>
      </c>
    </row>
    <row r="87" spans="1:3" x14ac:dyDescent="0.45">
      <c r="A87">
        <v>-1.34115204138242E-3</v>
      </c>
      <c r="B87" s="1">
        <v>-1.17822632733643E-4</v>
      </c>
      <c r="C87" t="s">
        <v>88</v>
      </c>
    </row>
    <row r="88" spans="1:3" x14ac:dyDescent="0.45">
      <c r="A88">
        <v>1.3693545150509901E-3</v>
      </c>
      <c r="B88" s="1">
        <v>1.16313093543522E-4</v>
      </c>
      <c r="C88" t="s">
        <v>89</v>
      </c>
    </row>
    <row r="89" spans="1:3" x14ac:dyDescent="0.45">
      <c r="A89">
        <v>-1.3134933210147701E-3</v>
      </c>
      <c r="B89" s="1">
        <v>-1.0559560574866499E-4</v>
      </c>
      <c r="C89" t="s">
        <v>90</v>
      </c>
    </row>
    <row r="90" spans="1:3" x14ac:dyDescent="0.45">
      <c r="A90">
        <v>-1.12758925743433E-3</v>
      </c>
      <c r="B90" s="1">
        <v>-9.1694685256901793E-5</v>
      </c>
      <c r="C90" t="s">
        <v>91</v>
      </c>
    </row>
    <row r="91" spans="1:3" x14ac:dyDescent="0.45">
      <c r="A91">
        <v>1.34598960308914E-3</v>
      </c>
      <c r="B91" s="1">
        <v>7.7986573102323094E-5</v>
      </c>
      <c r="C91" t="s">
        <v>92</v>
      </c>
    </row>
    <row r="92" spans="1:3" x14ac:dyDescent="0.45">
      <c r="A92">
        <v>1.2542581887801899E-3</v>
      </c>
      <c r="B92" s="1">
        <v>9.6936815382944305E-5</v>
      </c>
      <c r="C92" t="s">
        <v>93</v>
      </c>
    </row>
    <row r="93" spans="1:3" x14ac:dyDescent="0.45">
      <c r="A93" s="1">
        <v>6.3297166096806996E-4</v>
      </c>
      <c r="B93" s="1">
        <v>2.25739683836621E-5</v>
      </c>
      <c r="C93" t="s">
        <v>94</v>
      </c>
    </row>
    <row r="94" spans="1:3" x14ac:dyDescent="0.45">
      <c r="A94">
        <v>1.27933508167243E-3</v>
      </c>
      <c r="B94" s="1">
        <v>1.4089376276617301E-4</v>
      </c>
      <c r="C94" t="s">
        <v>95</v>
      </c>
    </row>
    <row r="95" spans="1:3" x14ac:dyDescent="0.45">
      <c r="A95">
        <v>-1.41021149959753E-3</v>
      </c>
      <c r="B95" s="1">
        <v>-9.9950739705996302E-5</v>
      </c>
      <c r="C95" t="s">
        <v>96</v>
      </c>
    </row>
    <row r="96" spans="1:3" x14ac:dyDescent="0.45">
      <c r="A96" s="1">
        <v>5.3152129386261498E-4</v>
      </c>
      <c r="B96" s="1">
        <v>3.9909515565475403E-5</v>
      </c>
      <c r="C96" t="s">
        <v>97</v>
      </c>
    </row>
    <row r="97" spans="1:3" x14ac:dyDescent="0.45">
      <c r="A97">
        <v>-1.4031429648348E-3</v>
      </c>
      <c r="B97" s="1">
        <v>-9.5599132916693796E-5</v>
      </c>
      <c r="C97" t="s">
        <v>98</v>
      </c>
    </row>
    <row r="98" spans="1:3" x14ac:dyDescent="0.45">
      <c r="A98">
        <v>-1.41643701984621E-3</v>
      </c>
      <c r="B98" s="1">
        <v>-9.81505007615827E-5</v>
      </c>
      <c r="C98" t="s">
        <v>99</v>
      </c>
    </row>
    <row r="99" spans="1:3" x14ac:dyDescent="0.45">
      <c r="A99">
        <v>1.2815648181555199E-3</v>
      </c>
      <c r="B99" s="1">
        <v>1.17378776148618E-4</v>
      </c>
      <c r="C99" t="s">
        <v>100</v>
      </c>
    </row>
    <row r="100" spans="1:3" x14ac:dyDescent="0.45">
      <c r="A100">
        <v>1.29349986019248E-3</v>
      </c>
      <c r="B100" s="1">
        <v>1.3787121159043701E-4</v>
      </c>
      <c r="C100" t="s">
        <v>101</v>
      </c>
    </row>
    <row r="101" spans="1:3" x14ac:dyDescent="0.45">
      <c r="A101">
        <v>-1.3674782820088101E-3</v>
      </c>
      <c r="B101" s="1">
        <v>-1.7586732285785399E-4</v>
      </c>
      <c r="C101" t="s">
        <v>102</v>
      </c>
    </row>
    <row r="102" spans="1:3" x14ac:dyDescent="0.45">
      <c r="A102">
        <v>-1.27959030301415E-3</v>
      </c>
      <c r="B102" s="1">
        <v>-7.7898419152393897E-5</v>
      </c>
      <c r="C102" t="s">
        <v>103</v>
      </c>
    </row>
    <row r="103" spans="1:3" x14ac:dyDescent="0.45">
      <c r="A103">
        <v>-1.3241841463646101E-3</v>
      </c>
      <c r="B103" s="1">
        <v>-1.2453088237870399E-4</v>
      </c>
      <c r="C103" t="s">
        <v>104</v>
      </c>
    </row>
    <row r="104" spans="1:3" x14ac:dyDescent="0.45">
      <c r="A104">
        <v>-1.41821033356777E-3</v>
      </c>
      <c r="B104" s="1">
        <v>-1.52210736103369E-4</v>
      </c>
      <c r="C104" t="s">
        <v>105</v>
      </c>
    </row>
    <row r="105" spans="1:3" x14ac:dyDescent="0.45">
      <c r="A105">
        <v>1.31734499531678E-3</v>
      </c>
      <c r="B105" s="1">
        <v>7.9993201506715493E-5</v>
      </c>
      <c r="C105" t="s">
        <v>106</v>
      </c>
    </row>
    <row r="106" spans="1:3" x14ac:dyDescent="0.45">
      <c r="A106">
        <v>-1.6072941847807901E-3</v>
      </c>
      <c r="B106" s="1">
        <v>-3.5469424948981401E-5</v>
      </c>
      <c r="C106" t="s">
        <v>107</v>
      </c>
    </row>
    <row r="107" spans="1:3" x14ac:dyDescent="0.45">
      <c r="A107">
        <v>-1.36164087343774E-3</v>
      </c>
      <c r="B107" s="1">
        <v>-6.5088461417201496E-5</v>
      </c>
      <c r="C107" t="s">
        <v>108</v>
      </c>
    </row>
    <row r="108" spans="1:3" x14ac:dyDescent="0.45">
      <c r="A108">
        <v>-1.3860168359801099E-3</v>
      </c>
      <c r="B108" s="1">
        <v>-5.2310564073645302E-5</v>
      </c>
      <c r="C108" t="s">
        <v>109</v>
      </c>
    </row>
    <row r="109" spans="1:3" x14ac:dyDescent="0.45">
      <c r="A109" s="1">
        <v>-7.8571038922370297E-4</v>
      </c>
      <c r="B109" s="1">
        <v>-3.4599065500821698E-5</v>
      </c>
      <c r="C109" t="s">
        <v>110</v>
      </c>
    </row>
    <row r="110" spans="1:3" x14ac:dyDescent="0.45">
      <c r="A110">
        <v>1.35292690909705E-3</v>
      </c>
      <c r="B110" s="1">
        <v>5.8362643657509901E-5</v>
      </c>
      <c r="C110" t="s">
        <v>111</v>
      </c>
    </row>
    <row r="111" spans="1:3" x14ac:dyDescent="0.45">
      <c r="A111">
        <v>1.36186939246547E-3</v>
      </c>
      <c r="B111" s="1">
        <v>1.1933780908888299E-4</v>
      </c>
      <c r="C111" t="s">
        <v>112</v>
      </c>
    </row>
    <row r="112" spans="1:3" x14ac:dyDescent="0.45">
      <c r="A112">
        <v>1.36812850421095E-3</v>
      </c>
      <c r="B112" s="1">
        <v>1.11711039398837E-4</v>
      </c>
      <c r="C112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W15" sqref="W1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instanced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Sanavesa</dc:creator>
  <cp:lastModifiedBy>Sanavesa</cp:lastModifiedBy>
  <dcterms:modified xsi:type="dcterms:W3CDTF">2019-04-26T03:47:05Z</dcterms:modified>
</cp:coreProperties>
</file>