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90B09962-88F9-4A35-927A-DCA134756806}" xr6:coauthVersionLast="45" xr6:coauthVersionMax="45" xr10:uidLastSave="{00000000-0000-0000-0000-000000000000}"/>
  <bookViews>
    <workbookView xWindow="-120" yWindow="-120" windowWidth="29040" windowHeight="15990" activeTab="2"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5"/>
  <c r="A15" i="8"/>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<sst xmlns="http://schemas.openxmlformats.org/spreadsheetml/2006/main" count="185" uniqueCount="78">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</sst>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5">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0" fillId="0" borderId="0" xfId="0" applyFont="1" applyAlignment="1">
      <alignment horizontal="center"/>
    </xf>
    <xf numFmtId="0" fontId="29" fillId="0" borderId="0" xfId="0" applyFont="1" applyAlignment="1">
      <alignment horizontal="center" wrapText="1"/>
    </xf>
    <xf numFmtId="0" fontId="29" fillId="0" borderId="0" xfId="0" applyFont="1" applyAlignment="1">
      <alignment horizontal="center"/>
    </xf>
    <xf numFmtId="0" fontId="32" fillId="0" borderId="0" xfId="0" applyFont="1" applyAlignment="1">
      <alignment horizontal="left" wrapText="1"/>
    </xf>
    <xf numFmtId="0" fontId="0" fillId="0" borderId="0" xfId="0" applyAlignment="1">
      <alignment horizontal="left" wrapText="1"/>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0" xfId="0" applyFont="1" applyBorder="1" applyAlignment="1">
      <alignment horizontal="center" vertical="center" wrapText="1"/>
    </xf>
    <xf numFmtId="0" fontId="40" fillId="0" borderId="11" xfId="0" applyFont="1" applyBorder="1" applyAlignment="1">
      <alignment horizontal="center" vertical="center"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0" fillId="0" borderId="11" xfId="0" applyBorder="1" applyAlignment="1">
      <alignment horizontal="center" vertical="center" wrapText="1"/>
    </xf>
    <xf numFmtId="0" fontId="32" fillId="0" borderId="0" xfId="0" applyFont="1" applyAlignment="1">
      <alignment horizontal="left" vertical="center"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32" fillId="0" borderId="0" xfId="0" applyFont="1" applyAlignment="1">
      <alignment horizontal="left" vertical="center"/>
    </xf>
    <xf numFmtId="0" fontId="0" fillId="0" borderId="0" xfId="0" applyAlignment="1">
      <alignment horizontal="left" vertical="center" wrapText="1"/>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1" fillId="0" borderId="0" xfId="0" applyFont="1" applyAlignment="1">
      <alignment horizontal="left" vertical="center" wrapText="1"/>
    </xf>
    <xf numFmtId="0" fontId="31" fillId="0" borderId="0" xfId="0" applyFont="1" applyAlignment="1">
      <alignment horizontal="center" vertical="center" wrapText="1"/>
    </xf>
    <xf numFmtId="0" fontId="0" fillId="0" borderId="0" xfId="0" applyAlignment="1">
      <alignment horizontal="center" wrapText="1"/>
    </xf>
    <xf numFmtId="0" fontId="31" fillId="0" borderId="0" xfId="0" applyFont="1" applyAlignment="1">
      <alignment horizontal="left"/>
    </xf>
    <xf numFmtId="0" fontId="30" fillId="0" borderId="0" xfId="0" applyFont="1" applyAlignment="1">
      <alignment horizontal="right" vertical="center"/>
    </xf>
    <xf numFmtId="0" fontId="31" fillId="0" borderId="0" xfId="0" applyFont="1" applyAlignment="1">
      <alignment horizontal="center" vertical="center"/>
    </xf>
    <xf numFmtId="165" fontId="27" fillId="7" borderId="0" xfId="0" applyNumberFormat="1" applyFont="1" applyFill="1" applyBorder="1" applyAlignment="1">
      <alignment horizontal="left" vertical="center"/>
    </xf>
    <xf numFmtId="0" fontId="5" fillId="3" borderId="1" xfId="0" applyFont="1" applyFill="1" applyBorder="1" applyAlignment="1">
      <alignment vertical="top" wrapText="1"/>
    </xf>
    <xf numFmtId="0" fontId="25" fillId="0" borderId="0" xfId="0" applyFont="1" applyAlignment="1">
      <alignment wrapText="1"/>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4D47A27C-59F8-41FD-92AC-8B8AB243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workbookViewId="0">
      <selection activeCell="C3" sqref="C3"/>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6" t="s">
        <v>76</v>
      </c>
      <c r="C11" s="96"/>
      <c r="D11" s="96"/>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C3" sqref="C3:D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143" t="s">
        <v>0</v>
      </c>
      <c r="B3" s="143"/>
      <c r="C3" s="98" t="s">
        <v>0</v>
      </c>
      <c r="D3" s="98"/>
      <c r="E3" s="32" t="s">
        <v>48</v>
      </c>
      <c r="F3" s="3"/>
      <c r="H3" s="3"/>
    </row>
    <row r="4" spans="1:8" ht="95.1" customHeight="1">
      <c r="A4" s="31"/>
      <c r="B4" s="31"/>
      <c r="C4" s="99"/>
      <c r="D4" s="99"/>
      <c r="E4" s="100" t="s">
        <v>0</v>
      </c>
      <c r="F4" s="100"/>
      <c r="H4" s="3"/>
    </row>
    <row r="5" spans="1:8" ht="29.25" customHeight="1">
      <c r="A5" s="31"/>
      <c r="B5" s="31"/>
      <c r="C5" s="99"/>
      <c r="D5" s="99"/>
      <c r="E5" s="101"/>
      <c r="F5" s="101"/>
      <c r="G5" s="4"/>
      <c r="H5" s="4"/>
    </row>
    <row r="6" spans="1:8" ht="245.1" customHeight="1">
      <c r="A6" s="31"/>
      <c r="B6" s="31"/>
      <c r="C6" s="99"/>
      <c r="D6" s="99"/>
      <c r="E6" s="101"/>
      <c r="F6" s="101"/>
      <c r="G6" s="97" t="s">
        <v>0</v>
      </c>
      <c r="H6" s="97"/>
    </row>
    <row r="7" spans="1:8" ht="18.75" customHeight="1">
      <c r="A7" s="31"/>
      <c r="B7" s="31"/>
      <c r="C7" s="99"/>
      <c r="D7" s="99"/>
      <c r="E7" s="101"/>
      <c r="F7" s="101"/>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tabSelected="1" workbookViewId="0">
      <selection activeCell="A6" sqref="A6"/>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2"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2"/>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3"/>
      <c r="D4" s="103"/>
      <c r="E4" s="102"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2"/>
    </row>
    <row r="5" spans="1:8">
      <c r="A5" s="5"/>
      <c r="B5" s="5"/>
      <c r="C5" s="103"/>
      <c r="D5" s="103"/>
      <c r="E5" s="103"/>
      <c r="F5" s="103"/>
      <c r="G5" s="4"/>
      <c r="H5" s="4"/>
    </row>
    <row r="6" spans="1:8" ht="245.1" customHeight="1">
      <c r="A6" s="2"/>
      <c r="B6" s="5"/>
      <c r="C6" s="103"/>
      <c r="D6" s="103"/>
      <c r="E6" s="103"/>
      <c r="F6" s="103"/>
      <c r="G6" s="97"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7"/>
    </row>
    <row r="7" spans="1:8">
      <c r="A7" s="5"/>
      <c r="B7" s="5"/>
      <c r="C7" s="103"/>
      <c r="D7" s="103"/>
      <c r="E7" s="103"/>
      <c r="F7" s="103"/>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6" sqref="A6"/>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42">
        <v>8</v>
      </c>
      <c r="E1" s="142"/>
      <c r="F1" s="142"/>
      <c r="G1" s="142"/>
      <c r="H1" s="142"/>
      <c r="I1" s="142"/>
      <c r="J1" s="142"/>
      <c r="K1" s="142"/>
      <c r="L1" s="142"/>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c r="AD3" s="106"/>
      <c r="AE3" s="106"/>
      <c r="AF3" s="106"/>
      <c r="AG3" s="106"/>
      <c r="AH3" s="106"/>
      <c r="AI3" s="106"/>
      <c r="AJ3" s="106"/>
      <c r="AK3" s="106"/>
      <c r="AL3" s="106"/>
      <c r="AM3" s="106"/>
    </row>
    <row r="4" spans="1:45" ht="15.75" customHeight="1">
      <c r="A4" s="38"/>
      <c r="B4" s="35"/>
      <c r="C4" s="35"/>
      <c r="D4" s="106" t="s">
        <v>6</v>
      </c>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40"/>
      <c r="AQ4" s="37" t="s">
        <v>57</v>
      </c>
      <c r="AR4" s="37" t="s">
        <v>58</v>
      </c>
    </row>
    <row r="5" spans="1:45" ht="18.75" customHeight="1">
      <c r="A5" s="38"/>
      <c r="D5" s="106" t="s">
        <v>7</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40"/>
      <c r="AQ5" s="41" t="s">
        <v>8</v>
      </c>
      <c r="AR5" s="41" t="s">
        <v>9</v>
      </c>
      <c r="AS5" s="41" t="s">
        <v>49</v>
      </c>
    </row>
    <row r="6" spans="1:45">
      <c r="A6" s="38"/>
      <c r="AQ6"/>
      <c r="AR6"/>
      <c r="AS6"/>
    </row>
    <row r="7" spans="1:45">
      <c r="A7" s="38"/>
      <c r="T7" s="140" t="str">
        <f>AR4&amp;", "&amp;"Ngày "&amp;AQ5&amp;" tháng "&amp;AR5&amp;" năm "&amp;AS5&amp;""</f>
        <v>London, Ngày 26 tháng 6 năm 2034</v>
      </c>
      <c r="U7" s="140"/>
      <c r="V7" s="140"/>
      <c r="W7" s="140"/>
      <c r="X7" s="140"/>
      <c r="Y7" s="140"/>
      <c r="Z7" s="140"/>
      <c r="AA7" s="140"/>
      <c r="AB7" s="140"/>
      <c r="AC7" s="140"/>
      <c r="AD7" s="140"/>
      <c r="AE7" s="140"/>
      <c r="AF7" s="140"/>
      <c r="AG7" s="140"/>
      <c r="AH7" s="140"/>
      <c r="AI7" s="140"/>
      <c r="AJ7" s="140"/>
      <c r="AK7" s="140"/>
      <c r="AL7" s="140"/>
      <c r="AM7" s="140"/>
      <c r="AN7" s="42"/>
      <c r="AR7"/>
      <c r="AS7"/>
    </row>
    <row r="8" spans="1:45">
      <c r="A8" s="38"/>
      <c r="AQ8"/>
      <c r="AR8"/>
      <c r="AS8"/>
    </row>
    <row r="9" spans="1:45" ht="18.75">
      <c r="A9" s="38"/>
      <c r="D9" s="141" t="s">
        <v>10</v>
      </c>
      <c r="E9" s="141"/>
      <c r="F9" s="141"/>
      <c r="G9" s="141"/>
      <c r="H9" s="141"/>
      <c r="I9" s="141"/>
      <c r="J9" s="141"/>
      <c r="K9" s="141"/>
      <c r="L9" s="141"/>
      <c r="M9" s="141"/>
      <c r="N9" s="141"/>
      <c r="O9" s="141"/>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43"/>
    </row>
    <row r="10" spans="1:45" ht="18.75" customHeight="1">
      <c r="A10" s="38"/>
      <c r="D10" s="137" t="s">
        <v>11</v>
      </c>
      <c r="E10" s="137"/>
      <c r="F10" s="137"/>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37"/>
      <c r="AL10" s="137"/>
      <c r="AM10" s="137"/>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5" t="s">
        <v>12</v>
      </c>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47"/>
      <c r="AQ12"/>
      <c r="AR12"/>
      <c r="AS12"/>
    </row>
    <row r="13" spans="1:45" ht="20.100000000000001" customHeight="1">
      <c r="A13" s="38"/>
      <c r="D13" s="139" t="s">
        <v>13</v>
      </c>
      <c r="E13" s="139"/>
      <c r="F13" s="139"/>
      <c r="G13" s="139"/>
      <c r="H13" s="139"/>
      <c r="I13" s="139"/>
      <c r="J13" s="139"/>
      <c r="K13" s="139"/>
      <c r="L13" s="139"/>
      <c r="M13" s="139"/>
      <c r="N13" s="139"/>
      <c r="O13" s="139"/>
      <c r="P13" s="139"/>
      <c r="Q13" s="139"/>
      <c r="R13" s="139"/>
      <c r="S13" s="139"/>
      <c r="T13" s="139"/>
      <c r="U13" s="139"/>
      <c r="V13" s="139"/>
      <c r="W13" s="139"/>
      <c r="X13" s="139"/>
      <c r="Y13" s="139"/>
      <c r="Z13" s="139"/>
      <c r="AA13" s="139"/>
      <c r="AB13" s="139"/>
      <c r="AC13" s="139"/>
      <c r="AD13" s="139"/>
      <c r="AE13" s="139"/>
      <c r="AF13" s="139"/>
      <c r="AG13" s="139"/>
      <c r="AH13" s="139"/>
      <c r="AI13" s="139"/>
      <c r="AJ13" s="139"/>
      <c r="AK13" s="139"/>
      <c r="AL13" s="139"/>
      <c r="AM13" s="139"/>
      <c r="AN13" s="48"/>
      <c r="AO13" s="49"/>
    </row>
    <row r="14" spans="1:45" ht="18.75">
      <c r="A14" s="46"/>
      <c r="D14" s="50"/>
      <c r="E14" s="134" t="s">
        <v>14</v>
      </c>
      <c r="F14" s="135"/>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52"/>
      <c r="AO14" s="49"/>
    </row>
    <row r="15" spans="1:45" ht="42.6" customHeight="1">
      <c r="A15" s="46" t="str">
        <f>S_FitRow(E15,5)</f>
        <v>Fit:E15</v>
      </c>
      <c r="D15" s="50"/>
      <c r="E15" s="134" t="s">
        <v>14</v>
      </c>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32" t="s">
        <v>18</v>
      </c>
      <c r="H18" s="132"/>
      <c r="I18" s="132"/>
      <c r="J18" s="132"/>
      <c r="K18" s="132"/>
      <c r="L18" s="132"/>
      <c r="M18" s="132"/>
      <c r="N18" s="132"/>
      <c r="O18" s="132"/>
      <c r="P18" s="132"/>
      <c r="Q18" s="132"/>
      <c r="R18" s="132"/>
      <c r="S18" s="132"/>
      <c r="T18" s="132"/>
      <c r="U18" s="132"/>
      <c r="V18" s="54"/>
      <c r="W18" s="132" t="s">
        <v>19</v>
      </c>
      <c r="X18" s="132"/>
      <c r="Y18" s="132"/>
      <c r="Z18" s="132"/>
      <c r="AA18" s="132"/>
      <c r="AB18" s="132"/>
      <c r="AC18" s="132"/>
      <c r="AD18" s="132"/>
      <c r="AE18" s="132"/>
      <c r="AF18" s="132"/>
      <c r="AG18" s="132"/>
      <c r="AH18" s="132"/>
      <c r="AI18" s="132"/>
      <c r="AJ18" s="132"/>
      <c r="AK18" s="132"/>
      <c r="AL18" s="132"/>
      <c r="AM18" s="54"/>
      <c r="AN18" s="54"/>
      <c r="AO18" s="49"/>
    </row>
    <row r="19" spans="1:45" ht="18.75">
      <c r="A19" s="46"/>
      <c r="D19" s="53"/>
      <c r="E19" s="54"/>
      <c r="F19" s="54"/>
      <c r="G19" s="132" t="s">
        <v>18</v>
      </c>
      <c r="H19" s="132"/>
      <c r="I19" s="132"/>
      <c r="J19" s="132"/>
      <c r="K19" s="132"/>
      <c r="L19" s="132"/>
      <c r="M19" s="132"/>
      <c r="N19" s="132"/>
      <c r="O19" s="132"/>
      <c r="P19" s="132"/>
      <c r="Q19" s="132"/>
      <c r="R19" s="132"/>
      <c r="S19" s="132"/>
      <c r="T19" s="132"/>
      <c r="U19" s="132"/>
      <c r="V19" s="54"/>
      <c r="W19" s="132" t="s">
        <v>19</v>
      </c>
      <c r="X19" s="132"/>
      <c r="Y19" s="132"/>
      <c r="Z19" s="132"/>
      <c r="AA19" s="132"/>
      <c r="AB19" s="132"/>
      <c r="AC19" s="132"/>
      <c r="AD19" s="132"/>
      <c r="AE19" s="132"/>
      <c r="AF19" s="132"/>
      <c r="AG19" s="132"/>
      <c r="AH19" s="132"/>
      <c r="AI19" s="132"/>
      <c r="AJ19" s="132"/>
      <c r="AK19" s="132"/>
      <c r="AL19" s="132"/>
      <c r="AM19" s="54"/>
      <c r="AN19" s="54"/>
      <c r="AO19" s="49"/>
      <c r="AS19" s="144"/>
    </row>
    <row r="20" spans="1:45" ht="20.100000000000001" customHeight="1">
      <c r="A20" s="46"/>
      <c r="D20" s="136" t="s">
        <v>20</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56"/>
      <c r="AO20" s="49" t="s">
        <v>16</v>
      </c>
    </row>
    <row r="21" spans="1:45" ht="37.5" customHeight="1">
      <c r="A21" s="46"/>
      <c r="D21" s="54"/>
      <c r="E21" s="54"/>
      <c r="F21" s="54"/>
      <c r="G21" s="132" t="s">
        <v>18</v>
      </c>
      <c r="H21" s="132"/>
      <c r="I21" s="132"/>
      <c r="J21" s="132"/>
      <c r="K21" s="132"/>
      <c r="L21" s="132"/>
      <c r="M21" s="132"/>
      <c r="N21" s="132"/>
      <c r="O21" s="132"/>
      <c r="P21" s="132"/>
      <c r="Q21" s="132"/>
      <c r="R21" s="132"/>
      <c r="S21" s="132"/>
      <c r="T21" s="132"/>
      <c r="U21" s="132"/>
      <c r="V21" s="54"/>
      <c r="W21" s="132" t="s">
        <v>19</v>
      </c>
      <c r="X21" s="132"/>
      <c r="Y21" s="132"/>
      <c r="Z21" s="132"/>
      <c r="AA21" s="132"/>
      <c r="AB21" s="132"/>
      <c r="AC21" s="132"/>
      <c r="AD21" s="132"/>
      <c r="AE21" s="132"/>
      <c r="AF21" s="132"/>
      <c r="AG21" s="132"/>
      <c r="AH21" s="132"/>
      <c r="AI21" s="132"/>
      <c r="AJ21" s="132"/>
      <c r="AK21" s="132"/>
      <c r="AL21" s="132"/>
      <c r="AM21" s="54"/>
      <c r="AN21" s="54"/>
      <c r="AO21" s="49"/>
    </row>
    <row r="22" spans="1:45" ht="20.100000000000001" customHeight="1">
      <c r="A22" s="46"/>
      <c r="D22" s="136" t="s">
        <v>21</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56"/>
    </row>
    <row r="23" spans="1:45" ht="20.100000000000001" customHeight="1">
      <c r="A23" s="46"/>
      <c r="D23" s="54"/>
      <c r="E23" s="54"/>
      <c r="F23" s="54"/>
      <c r="G23" s="132" t="s">
        <v>18</v>
      </c>
      <c r="H23" s="132"/>
      <c r="I23" s="132"/>
      <c r="J23" s="132"/>
      <c r="K23" s="132"/>
      <c r="L23" s="132"/>
      <c r="M23" s="132"/>
      <c r="N23" s="132"/>
      <c r="O23" s="132"/>
      <c r="P23" s="132"/>
      <c r="Q23" s="132"/>
      <c r="R23" s="132"/>
      <c r="S23" s="132"/>
      <c r="T23" s="132"/>
      <c r="U23" s="132"/>
      <c r="V23" s="54"/>
      <c r="W23" s="132" t="s">
        <v>19</v>
      </c>
      <c r="X23" s="132"/>
      <c r="Y23" s="132"/>
      <c r="Z23" s="132"/>
      <c r="AA23" s="132"/>
      <c r="AB23" s="132"/>
      <c r="AC23" s="132"/>
      <c r="AD23" s="132"/>
      <c r="AE23" s="132"/>
      <c r="AF23" s="132"/>
      <c r="AG23" s="132"/>
      <c r="AH23" s="132"/>
      <c r="AI23" s="132"/>
      <c r="AJ23" s="132"/>
      <c r="AK23" s="132"/>
      <c r="AL23" s="132"/>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26" t="s">
        <v>25</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34" t="s">
        <v>14</v>
      </c>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61"/>
    </row>
    <row r="31" spans="1:45" ht="17.25" customHeight="1">
      <c r="A31" s="46"/>
      <c r="D31" s="62"/>
      <c r="E31" s="134" t="s">
        <v>14</v>
      </c>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52"/>
    </row>
    <row r="32" spans="1:45" ht="20.100000000000001" customHeight="1">
      <c r="A32" s="46"/>
      <c r="D32" s="62"/>
      <c r="E32" s="134" t="s">
        <v>14</v>
      </c>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52"/>
    </row>
    <row r="33" spans="1:41" ht="20.100000000000001" customHeight="1">
      <c r="A33" s="46"/>
      <c r="D33" s="62"/>
      <c r="E33" s="134" t="s">
        <v>14</v>
      </c>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52"/>
    </row>
    <row r="34" spans="1:41" ht="20.100000000000001" customHeight="1">
      <c r="A34" s="46"/>
      <c r="D34" s="62"/>
      <c r="E34" s="134" t="s">
        <v>14</v>
      </c>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52"/>
    </row>
    <row r="35" spans="1:41" ht="20.100000000000001" customHeight="1">
      <c r="A35" s="63"/>
      <c r="B35" s="64"/>
      <c r="C35" s="64"/>
      <c r="D35" s="65"/>
      <c r="E35" s="66"/>
      <c r="F35" s="67" t="s">
        <v>28</v>
      </c>
      <c r="G35" s="130" t="s">
        <v>54</v>
      </c>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c r="AL35" s="131"/>
      <c r="AM35" s="131"/>
      <c r="AN35" s="68"/>
      <c r="AO35" s="64"/>
    </row>
    <row r="36" spans="1:41" s="64" customFormat="1" ht="20.100000000000001" customHeight="1">
      <c r="A36" s="63"/>
      <c r="D36" s="65"/>
      <c r="E36" s="66"/>
      <c r="F36" s="67" t="s">
        <v>28</v>
      </c>
      <c r="G36" s="130" t="s">
        <v>54</v>
      </c>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c r="AL36" s="131"/>
      <c r="AM36" s="131"/>
      <c r="AN36" s="68"/>
    </row>
    <row r="37" spans="1:41" s="64" customFormat="1" ht="20.100000000000001" customHeight="1">
      <c r="A37" s="63"/>
      <c r="D37" s="65"/>
      <c r="E37" s="66"/>
      <c r="F37" s="67" t="s">
        <v>28</v>
      </c>
      <c r="G37" s="130" t="s">
        <v>54</v>
      </c>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68"/>
    </row>
    <row r="38" spans="1:41" s="64" customFormat="1" ht="20.100000000000001" customHeight="1">
      <c r="A38" s="46"/>
      <c r="B38" s="37"/>
      <c r="C38" s="37"/>
      <c r="E38" s="134" t="s">
        <v>14</v>
      </c>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52"/>
      <c r="AO38" s="37"/>
    </row>
    <row r="39" spans="1:41" ht="20.100000000000001" customHeight="1">
      <c r="A39" s="46"/>
      <c r="E39" s="134" t="s">
        <v>14</v>
      </c>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52"/>
    </row>
    <row r="40" spans="1:41" ht="18.75" customHeight="1">
      <c r="A40" s="46"/>
      <c r="E40" s="134" t="s">
        <v>14</v>
      </c>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52"/>
    </row>
    <row r="41" spans="1:41" ht="18.75" customHeight="1">
      <c r="A41" s="46"/>
      <c r="D41" s="37" t="s">
        <v>29</v>
      </c>
      <c r="E41" s="134" t="s">
        <v>14</v>
      </c>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27" t="s">
        <v>30</v>
      </c>
      <c r="F44" s="127"/>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27"/>
      <c r="F45" s="127"/>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28">
        <v>1</v>
      </c>
      <c r="F46" s="129"/>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17">
        <v>2</v>
      </c>
      <c r="F47" s="125"/>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17">
        <v>3</v>
      </c>
      <c r="F48" s="125"/>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17">
        <v>8</v>
      </c>
      <c r="F49" s="118"/>
      <c r="G49" s="119" t="s">
        <v>16</v>
      </c>
      <c r="H49" s="120"/>
      <c r="I49" s="120"/>
      <c r="J49" s="120"/>
      <c r="K49" s="120"/>
      <c r="L49" s="120"/>
      <c r="M49" s="120"/>
      <c r="N49" s="120"/>
      <c r="O49" s="120"/>
      <c r="P49" s="120"/>
      <c r="Q49" s="121"/>
      <c r="R49" s="117" t="s">
        <v>16</v>
      </c>
      <c r="S49" s="122"/>
      <c r="T49" s="118"/>
      <c r="U49" s="117" t="s">
        <v>16</v>
      </c>
      <c r="V49" s="122"/>
      <c r="W49" s="122"/>
      <c r="X49" s="118"/>
      <c r="Y49" s="117" t="s">
        <v>16</v>
      </c>
      <c r="Z49" s="123"/>
      <c r="AA49" s="124"/>
      <c r="AB49" s="119" t="s">
        <v>16</v>
      </c>
      <c r="AC49" s="120"/>
      <c r="AD49" s="120"/>
      <c r="AE49" s="120"/>
      <c r="AF49" s="120"/>
      <c r="AG49" s="120"/>
      <c r="AH49" s="120"/>
      <c r="AI49" s="120"/>
      <c r="AJ49" s="120"/>
      <c r="AK49" s="120"/>
      <c r="AL49" s="121"/>
      <c r="AM49" s="73"/>
      <c r="AN49" s="73"/>
    </row>
    <row r="50" spans="1:41" ht="20.100000000000001" hidden="1" customHeight="1">
      <c r="A50" s="46"/>
      <c r="D50" s="73"/>
      <c r="E50" s="117">
        <v>9</v>
      </c>
      <c r="F50" s="118"/>
      <c r="G50" s="119" t="s">
        <v>16</v>
      </c>
      <c r="H50" s="120"/>
      <c r="I50" s="120"/>
      <c r="J50" s="120"/>
      <c r="K50" s="120"/>
      <c r="L50" s="120"/>
      <c r="M50" s="120"/>
      <c r="N50" s="120"/>
      <c r="O50" s="120"/>
      <c r="P50" s="120"/>
      <c r="Q50" s="121"/>
      <c r="R50" s="117" t="s">
        <v>16</v>
      </c>
      <c r="S50" s="122"/>
      <c r="T50" s="118"/>
      <c r="U50" s="117" t="s">
        <v>16</v>
      </c>
      <c r="V50" s="122"/>
      <c r="W50" s="122"/>
      <c r="X50" s="118"/>
      <c r="Y50" s="117" t="s">
        <v>16</v>
      </c>
      <c r="Z50" s="122"/>
      <c r="AA50" s="118"/>
      <c r="AB50" s="119" t="s">
        <v>16</v>
      </c>
      <c r="AC50" s="120"/>
      <c r="AD50" s="120"/>
      <c r="AE50" s="120"/>
      <c r="AF50" s="120"/>
      <c r="AG50" s="120"/>
      <c r="AH50" s="120"/>
      <c r="AI50" s="120"/>
      <c r="AJ50" s="120"/>
      <c r="AK50" s="120"/>
      <c r="AL50" s="121"/>
      <c r="AM50" s="73"/>
      <c r="AN50" s="73"/>
    </row>
    <row r="51" spans="1:41" ht="31.5" hidden="1" customHeight="1">
      <c r="A51" s="46"/>
      <c r="D51" s="73"/>
      <c r="E51" s="117">
        <v>10</v>
      </c>
      <c r="F51" s="118"/>
      <c r="G51" s="119" t="s">
        <v>16</v>
      </c>
      <c r="H51" s="120"/>
      <c r="I51" s="120"/>
      <c r="J51" s="120"/>
      <c r="K51" s="120"/>
      <c r="L51" s="120"/>
      <c r="M51" s="120"/>
      <c r="N51" s="120"/>
      <c r="O51" s="120"/>
      <c r="P51" s="120"/>
      <c r="Q51" s="121"/>
      <c r="R51" s="117" t="s">
        <v>16</v>
      </c>
      <c r="S51" s="122"/>
      <c r="T51" s="118"/>
      <c r="U51" s="117" t="s">
        <v>16</v>
      </c>
      <c r="V51" s="122"/>
      <c r="W51" s="122"/>
      <c r="X51" s="118"/>
      <c r="Y51" s="117" t="s">
        <v>16</v>
      </c>
      <c r="Z51" s="122"/>
      <c r="AA51" s="118"/>
      <c r="AB51" s="119" t="s">
        <v>16</v>
      </c>
      <c r="AC51" s="120"/>
      <c r="AD51" s="120"/>
      <c r="AE51" s="120"/>
      <c r="AF51" s="120"/>
      <c r="AG51" s="120"/>
      <c r="AH51" s="120"/>
      <c r="AI51" s="120"/>
      <c r="AJ51" s="120"/>
      <c r="AK51" s="120"/>
      <c r="AL51" s="121"/>
      <c r="AM51" s="73"/>
      <c r="AN51" s="73"/>
    </row>
    <row r="52" spans="1:41" ht="31.5" hidden="1" customHeight="1">
      <c r="A52" s="46"/>
      <c r="D52" s="73"/>
      <c r="E52" s="117">
        <v>11</v>
      </c>
      <c r="F52" s="118"/>
      <c r="G52" s="119" t="s">
        <v>16</v>
      </c>
      <c r="H52" s="120"/>
      <c r="I52" s="120"/>
      <c r="J52" s="120"/>
      <c r="K52" s="120"/>
      <c r="L52" s="120"/>
      <c r="M52" s="120"/>
      <c r="N52" s="120"/>
      <c r="O52" s="120"/>
      <c r="P52" s="120"/>
      <c r="Q52" s="121"/>
      <c r="R52" s="117" t="s">
        <v>16</v>
      </c>
      <c r="S52" s="122"/>
      <c r="T52" s="118"/>
      <c r="U52" s="117" t="s">
        <v>16</v>
      </c>
      <c r="V52" s="122"/>
      <c r="W52" s="122"/>
      <c r="X52" s="118"/>
      <c r="Y52" s="117" t="s">
        <v>16</v>
      </c>
      <c r="Z52" s="123"/>
      <c r="AA52" s="124"/>
      <c r="AB52" s="119" t="s">
        <v>16</v>
      </c>
      <c r="AC52" s="120"/>
      <c r="AD52" s="120"/>
      <c r="AE52" s="120"/>
      <c r="AF52" s="120"/>
      <c r="AG52" s="120"/>
      <c r="AH52" s="120"/>
      <c r="AI52" s="120"/>
      <c r="AJ52" s="120"/>
      <c r="AK52" s="120"/>
      <c r="AL52" s="121"/>
      <c r="AM52" s="73"/>
      <c r="AN52" s="73"/>
    </row>
    <row r="53" spans="1:41" ht="31.5" hidden="1" customHeight="1">
      <c r="A53" s="46"/>
      <c r="D53" s="73"/>
      <c r="E53" s="117">
        <v>12</v>
      </c>
      <c r="F53" s="118"/>
      <c r="G53" s="119" t="s">
        <v>16</v>
      </c>
      <c r="H53" s="120"/>
      <c r="I53" s="120"/>
      <c r="J53" s="120"/>
      <c r="K53" s="120"/>
      <c r="L53" s="120"/>
      <c r="M53" s="120"/>
      <c r="N53" s="120"/>
      <c r="O53" s="120"/>
      <c r="P53" s="120"/>
      <c r="Q53" s="121"/>
      <c r="R53" s="117" t="s">
        <v>16</v>
      </c>
      <c r="S53" s="122"/>
      <c r="T53" s="118"/>
      <c r="U53" s="117" t="s">
        <v>16</v>
      </c>
      <c r="V53" s="122"/>
      <c r="W53" s="122"/>
      <c r="X53" s="118"/>
      <c r="Y53" s="117" t="s">
        <v>16</v>
      </c>
      <c r="Z53" s="123"/>
      <c r="AA53" s="124"/>
      <c r="AB53" s="119" t="s">
        <v>16</v>
      </c>
      <c r="AC53" s="120"/>
      <c r="AD53" s="120"/>
      <c r="AE53" s="120"/>
      <c r="AF53" s="120"/>
      <c r="AG53" s="120"/>
      <c r="AH53" s="120"/>
      <c r="AI53" s="120"/>
      <c r="AJ53" s="120"/>
      <c r="AK53" s="120"/>
      <c r="AL53" s="121"/>
      <c r="AM53" s="73"/>
      <c r="AN53" s="73"/>
    </row>
    <row r="54" spans="1:41" ht="31.5" hidden="1" customHeight="1">
      <c r="A54" s="46"/>
      <c r="D54" s="73"/>
      <c r="E54" s="112">
        <v>13</v>
      </c>
      <c r="F54" s="113"/>
      <c r="G54" s="114" t="s">
        <v>16</v>
      </c>
      <c r="H54" s="115"/>
      <c r="I54" s="115"/>
      <c r="J54" s="115"/>
      <c r="K54" s="115"/>
      <c r="L54" s="115"/>
      <c r="M54" s="115"/>
      <c r="N54" s="115"/>
      <c r="O54" s="115"/>
      <c r="P54" s="115"/>
      <c r="Q54" s="115"/>
      <c r="R54" s="116" t="s">
        <v>16</v>
      </c>
      <c r="S54" s="116"/>
      <c r="T54" s="116"/>
      <c r="U54" s="116" t="s">
        <v>16</v>
      </c>
      <c r="V54" s="116"/>
      <c r="W54" s="116"/>
      <c r="X54" s="116"/>
      <c r="Y54" s="116" t="s">
        <v>16</v>
      </c>
      <c r="Z54" s="116"/>
      <c r="AA54" s="116"/>
      <c r="AB54" s="115" t="s">
        <v>16</v>
      </c>
      <c r="AC54" s="115"/>
      <c r="AD54" s="115"/>
      <c r="AE54" s="115"/>
      <c r="AF54" s="115"/>
      <c r="AG54" s="115"/>
      <c r="AH54" s="115"/>
      <c r="AI54" s="115"/>
      <c r="AJ54" s="115"/>
      <c r="AK54" s="115"/>
      <c r="AL54" s="115"/>
      <c r="AM54" s="73"/>
      <c r="AN54" s="73"/>
    </row>
    <row r="55" spans="1:41" ht="12" hidden="1" customHeight="1">
      <c r="A55" s="46"/>
      <c r="D55" s="73"/>
      <c r="E55" s="112">
        <v>14</v>
      </c>
      <c r="F55" s="113"/>
      <c r="G55" s="114" t="s">
        <v>16</v>
      </c>
      <c r="H55" s="115"/>
      <c r="I55" s="115"/>
      <c r="J55" s="115"/>
      <c r="K55" s="115"/>
      <c r="L55" s="115"/>
      <c r="M55" s="115"/>
      <c r="N55" s="115"/>
      <c r="O55" s="115"/>
      <c r="P55" s="115"/>
      <c r="Q55" s="115"/>
      <c r="R55" s="116" t="s">
        <v>16</v>
      </c>
      <c r="S55" s="116"/>
      <c r="T55" s="116"/>
      <c r="U55" s="116" t="s">
        <v>16</v>
      </c>
      <c r="V55" s="116"/>
      <c r="W55" s="116"/>
      <c r="X55" s="116"/>
      <c r="Y55" s="116" t="s">
        <v>16</v>
      </c>
      <c r="Z55" s="116"/>
      <c r="AA55" s="116"/>
      <c r="AB55" s="115" t="s">
        <v>16</v>
      </c>
      <c r="AC55" s="115"/>
      <c r="AD55" s="115"/>
      <c r="AE55" s="115"/>
      <c r="AF55" s="115"/>
      <c r="AG55" s="115"/>
      <c r="AH55" s="115"/>
      <c r="AI55" s="115"/>
      <c r="AJ55" s="115"/>
      <c r="AK55" s="115"/>
      <c r="AL55" s="115"/>
      <c r="AM55" s="73"/>
      <c r="AN55" s="73"/>
    </row>
    <row r="56" spans="1:41" ht="12" hidden="1" customHeight="1">
      <c r="A56" s="46"/>
      <c r="D56" s="73"/>
      <c r="E56" s="112">
        <v>15</v>
      </c>
      <c r="F56" s="113"/>
      <c r="G56" s="114" t="s">
        <v>16</v>
      </c>
      <c r="H56" s="115"/>
      <c r="I56" s="115"/>
      <c r="J56" s="115"/>
      <c r="K56" s="115"/>
      <c r="L56" s="115"/>
      <c r="M56" s="115"/>
      <c r="N56" s="115"/>
      <c r="O56" s="115"/>
      <c r="P56" s="115"/>
      <c r="Q56" s="115"/>
      <c r="R56" s="116" t="s">
        <v>16</v>
      </c>
      <c r="S56" s="116"/>
      <c r="T56" s="116"/>
      <c r="U56" s="116" t="s">
        <v>16</v>
      </c>
      <c r="V56" s="116"/>
      <c r="W56" s="116"/>
      <c r="X56" s="116"/>
      <c r="Y56" s="116" t="s">
        <v>16</v>
      </c>
      <c r="Z56" s="116"/>
      <c r="AA56" s="116"/>
      <c r="AB56" s="115" t="s">
        <v>16</v>
      </c>
      <c r="AC56" s="115"/>
      <c r="AD56" s="115"/>
      <c r="AE56" s="115"/>
      <c r="AF56" s="115"/>
      <c r="AG56" s="115"/>
      <c r="AH56" s="115"/>
      <c r="AI56" s="115"/>
      <c r="AJ56" s="115"/>
      <c r="AK56" s="115"/>
      <c r="AL56" s="115"/>
      <c r="AM56" s="73"/>
      <c r="AN56" s="73"/>
    </row>
    <row r="57" spans="1:41" ht="12" hidden="1" customHeight="1">
      <c r="A57" s="46"/>
      <c r="D57" s="73"/>
      <c r="E57" s="112">
        <v>16</v>
      </c>
      <c r="F57" s="113"/>
      <c r="G57" s="114" t="s">
        <v>16</v>
      </c>
      <c r="H57" s="115"/>
      <c r="I57" s="115"/>
      <c r="J57" s="115"/>
      <c r="K57" s="115"/>
      <c r="L57" s="115"/>
      <c r="M57" s="115"/>
      <c r="N57" s="115"/>
      <c r="O57" s="115"/>
      <c r="P57" s="115"/>
      <c r="Q57" s="115"/>
      <c r="R57" s="116" t="s">
        <v>16</v>
      </c>
      <c r="S57" s="116"/>
      <c r="T57" s="116"/>
      <c r="U57" s="116" t="s">
        <v>16</v>
      </c>
      <c r="V57" s="116"/>
      <c r="W57" s="116"/>
      <c r="X57" s="116"/>
      <c r="Y57" s="116" t="s">
        <v>16</v>
      </c>
      <c r="Z57" s="116"/>
      <c r="AA57" s="116"/>
      <c r="AB57" s="115" t="s">
        <v>16</v>
      </c>
      <c r="AC57" s="115"/>
      <c r="AD57" s="115"/>
      <c r="AE57" s="115"/>
      <c r="AF57" s="115"/>
      <c r="AG57" s="115"/>
      <c r="AH57" s="115"/>
      <c r="AI57" s="115"/>
      <c r="AJ57" s="115"/>
      <c r="AK57" s="115"/>
      <c r="AL57" s="115"/>
      <c r="AM57" s="73"/>
      <c r="AN57" s="73"/>
    </row>
    <row r="58" spans="1:41" ht="12" hidden="1" customHeight="1">
      <c r="A58" s="46"/>
      <c r="D58" s="73"/>
      <c r="E58" s="84"/>
      <c r="F58" s="85"/>
      <c r="G58" s="109"/>
      <c r="H58" s="110"/>
      <c r="I58" s="110"/>
      <c r="J58" s="110"/>
      <c r="K58" s="110"/>
      <c r="L58" s="110"/>
      <c r="M58" s="110"/>
      <c r="N58" s="110"/>
      <c r="O58" s="110"/>
      <c r="P58" s="110"/>
      <c r="Q58" s="110"/>
      <c r="R58" s="111"/>
      <c r="S58" s="111"/>
      <c r="T58" s="111"/>
      <c r="U58" s="111"/>
      <c r="V58" s="111"/>
      <c r="W58" s="111"/>
      <c r="X58" s="111"/>
      <c r="Y58" s="111"/>
      <c r="Z58" s="111"/>
      <c r="AA58" s="111"/>
      <c r="AB58" s="110"/>
      <c r="AC58" s="110"/>
      <c r="AD58" s="110"/>
      <c r="AE58" s="110"/>
      <c r="AF58" s="110"/>
      <c r="AG58" s="110"/>
      <c r="AH58" s="110"/>
      <c r="AI58" s="110"/>
      <c r="AJ58" s="110"/>
      <c r="AK58" s="110"/>
      <c r="AL58" s="110"/>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07" t="s">
        <v>38</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88"/>
      <c r="AO61" s="89"/>
    </row>
    <row r="62" spans="1:41" ht="18" customHeight="1">
      <c r="A62" s="46"/>
      <c r="D62" s="107" t="s">
        <v>39</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07" t="s">
        <v>40</v>
      </c>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92"/>
    </row>
    <row r="67" spans="1:40" ht="17.25" customHeight="1">
      <c r="A67" s="46"/>
      <c r="D67" s="107" t="s">
        <v>41</v>
      </c>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06" t="s">
        <v>42</v>
      </c>
      <c r="E69" s="106"/>
      <c r="F69" s="106"/>
      <c r="G69" s="106"/>
      <c r="H69" s="106"/>
      <c r="I69" s="106"/>
      <c r="J69" s="106"/>
      <c r="K69" s="106"/>
      <c r="L69" s="106"/>
      <c r="M69" s="106"/>
      <c r="N69" s="106"/>
      <c r="O69" s="106"/>
      <c r="P69" s="106" t="s">
        <v>43</v>
      </c>
      <c r="Q69" s="106"/>
      <c r="R69" s="106"/>
      <c r="S69" s="106"/>
      <c r="T69" s="106"/>
      <c r="U69" s="106"/>
      <c r="V69" s="106"/>
      <c r="W69" s="106"/>
      <c r="X69" s="106"/>
      <c r="Y69" s="106"/>
      <c r="Z69" s="106"/>
      <c r="AA69" s="106"/>
      <c r="AB69" s="106"/>
      <c r="AC69" s="106" t="s">
        <v>44</v>
      </c>
      <c r="AD69" s="106"/>
      <c r="AE69" s="106"/>
      <c r="AF69" s="106"/>
      <c r="AG69" s="106"/>
      <c r="AH69" s="106"/>
      <c r="AI69" s="106"/>
      <c r="AJ69" s="106"/>
      <c r="AK69" s="106"/>
      <c r="AL69" s="106"/>
      <c r="AM69" s="106"/>
      <c r="AN69" s="40"/>
    </row>
    <row r="70" spans="1:40" ht="18" customHeight="1">
      <c r="A70" s="46"/>
      <c r="D70" s="104"/>
      <c r="E70" s="10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5" t="s">
        <v>47</v>
      </c>
      <c r="E75" s="106"/>
      <c r="F75" s="106"/>
      <c r="G75" s="106"/>
      <c r="H75" s="106"/>
      <c r="I75" s="106"/>
      <c r="J75" s="106"/>
      <c r="K75" s="106"/>
      <c r="L75" s="106"/>
      <c r="M75" s="106"/>
      <c r="N75" s="106"/>
      <c r="O75" s="106"/>
      <c r="P75" s="106" t="s">
        <v>45</v>
      </c>
      <c r="Q75" s="106"/>
      <c r="R75" s="106"/>
      <c r="S75" s="106"/>
      <c r="T75" s="106"/>
      <c r="U75" s="106"/>
      <c r="V75" s="106"/>
      <c r="W75" s="106"/>
      <c r="X75" s="106"/>
      <c r="Y75" s="106"/>
      <c r="Z75" s="106"/>
      <c r="AA75" s="106"/>
      <c r="AB75" s="106"/>
      <c r="AC75" s="106" t="s">
        <v>46</v>
      </c>
      <c r="AD75" s="106"/>
      <c r="AE75" s="106"/>
      <c r="AF75" s="106"/>
      <c r="AG75" s="106"/>
      <c r="AH75" s="106"/>
      <c r="AI75" s="106"/>
      <c r="AJ75" s="106"/>
      <c r="AK75" s="106"/>
      <c r="AL75" s="106"/>
      <c r="AM75" s="106"/>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2021-04-19T04:00:38Z</dcterms:modified>
</cp:coreProperties>
</file>