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6.bin" ContentType="application/vnd.openxmlformats-officedocument.spreadsheetml.printerSettings"/>
  <Override PartName="/xl/drawings/drawing8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9.xml" ContentType="application/vnd.openxmlformats-officedocument.drawing+xml"/>
  <Override PartName="/xl/printerSettings/printerSettings8.bin" ContentType="application/vnd.openxmlformats-officedocument.spreadsheetml.printerSettings"/>
  <Override PartName="/xl/drawings/drawing10.xml" ContentType="application/vnd.openxmlformats-officedocument.drawing+xml"/>
  <Override PartName="/xl/comments6.bin" ContentType="application/vnd.ms-excel.comments"/>
  <Override PartName="/xl/printerSettings/printerSettings9.bin" ContentType="application/vnd.openxmlformats-officedocument.spreadsheetml.printerSettings"/>
  <Override PartName="/xl/drawings/drawing11.xml" ContentType="application/vnd.openxmlformats-officedocument.drawing+xml"/>
  <Override PartName="/xl/comments7.bin" ContentType="application/vnd.ms-excel.comments"/>
  <Override PartName="/xl/printerSettings/printerSettings10.bin" ContentType="application/vnd.openxmlformats-officedocument.spreadsheetml.printerSettings"/>
  <Override PartName="/xl/drawings/drawing12.xml" ContentType="application/vnd.openxmlformats-officedocument.drawing+xml"/>
  <Override PartName="/xl/comments8.bin" ContentType="application/vnd.ms-excel.comments"/>
  <Override PartName="/xl/printerSettings/printerSettings11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4.xml" ContentType="application/vnd.openxmlformats-officedocument.drawing+xml"/>
  <Override PartName="/xl/comments9.bin" ContentType="application/vnd.ms-excel.comments"/>
  <Override PartName="/xl/printerSettings/printerSettings13.bin" ContentType="application/vnd.openxmlformats-officedocument.spreadsheetml.printerSettings"/>
  <Override PartName="/xl/drawings/drawing15.xml" ContentType="application/vnd.openxmlformats-officedocument.drawing+xml"/>
  <Override PartName="/xl/comments10.bin" ContentType="application/vnd.ms-excel.comments"/>
  <Override PartName="/xl/printerSettings/printerSettings14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7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8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drawings/drawing26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7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styles" Target="styles.bin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#'C&#416; C&#7844;U S&#7902; H&#7918;U'!A1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#'BAN L&#195;NH &#272;&#7840;O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B&#193;O C&#193;O T&#192;I CH&#205;NH'!A1"/><Relationship Id="rId9" Type="http://schemas.openxmlformats.org/officeDocument/2006/relationships/hyperlink" Target="#'C&#7892; PHI&#7870;U &#7842;NH H&#431;&#7902;NG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0; S&#416; DOANH NGHI&#7878;P'!A1"/><Relationship Id="rId4" Type="http://schemas.openxmlformats.org/officeDocument/2006/relationships/hyperlink" Target="#HOME!A1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K&#7870;T QU&#7842; KINH DOANH'!B5:I55"/><Relationship Id="rId7" Type="http://schemas.openxmlformats.org/officeDocument/2006/relationships/hyperlink" Target="#'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K&#7870;T QU&#7842; KINH DOANH'!B905:I955"/><Relationship Id="rId5" Type="http://schemas.openxmlformats.org/officeDocument/2006/relationships/hyperlink" Target="#'K&#7870;T QU&#7842; KINH DOANH'!B605:I655"/><Relationship Id="rId4" Type="http://schemas.openxmlformats.org/officeDocument/2006/relationships/hyperlink" Target="#'K&#7870;T QU&#7842; KINH DOANH'!B305:I355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K&#7870;T QU&#7842; KINH DOANH - QU&#221;'!B5:I55"/><Relationship Id="rId7" Type="http://schemas.openxmlformats.org/officeDocument/2006/relationships/hyperlink" Target="#'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K&#7870;T QU&#7842; KINH DOANH - QU&#221;'!B905:I955"/><Relationship Id="rId5" Type="http://schemas.openxmlformats.org/officeDocument/2006/relationships/hyperlink" Target="#'K&#7870;T QU&#7842; KINH DOANH - QU&#221;'!B605:I655"/><Relationship Id="rId4" Type="http://schemas.openxmlformats.org/officeDocument/2006/relationships/hyperlink" Target="#'K&#7870;T QU&#7842; KINH DOANH - QU&#221;'!B305:I355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TT'!B5:I55"/><Relationship Id="rId7" Type="http://schemas.openxmlformats.org/officeDocument/2006/relationships/hyperlink" Target="#'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TT'!B905:I955"/><Relationship Id="rId5" Type="http://schemas.openxmlformats.org/officeDocument/2006/relationships/hyperlink" Target="#'L&#431;U CHUY&#7874;N TI&#7872;N T&#7878; TT'!B605:I655"/><Relationship Id="rId4" Type="http://schemas.openxmlformats.org/officeDocument/2006/relationships/hyperlink" Target="#'L&#431;U CHUY&#7874;N TI&#7872;N T&#7878; TT'!B305:I355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GT'!B5:I55"/><Relationship Id="rId7" Type="http://schemas.openxmlformats.org/officeDocument/2006/relationships/hyperlink" Target="#'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GT'!B905:I955"/><Relationship Id="rId5" Type="http://schemas.openxmlformats.org/officeDocument/2006/relationships/hyperlink" Target="#'L&#431;U CHUY&#7874;N TI&#7872;N T&#7878; GT'!B605:I655"/><Relationship Id="rId4" Type="http://schemas.openxmlformats.org/officeDocument/2006/relationships/hyperlink" Target="#'L&#431;U CHUY&#7874;N TI&#7872;N T&#7878; GT'!B305:I355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TT - QU&#221;'!B5:I55"/><Relationship Id="rId7" Type="http://schemas.openxmlformats.org/officeDocument/2006/relationships/hyperlink" Target="#'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TT - QU&#221;'!B905:I955"/><Relationship Id="rId5" Type="http://schemas.openxmlformats.org/officeDocument/2006/relationships/hyperlink" Target="#'L&#431;U CHUY&#7874;N TI&#7872;N T&#7878; TT - QU&#221;'!B605:I655"/><Relationship Id="rId4" Type="http://schemas.openxmlformats.org/officeDocument/2006/relationships/hyperlink" Target="#'L&#431;U CHUY&#7874;N TI&#7872;N T&#7878; TT - QU&#221;'!B305:I355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GT - QU&#221;'!B5:I55"/><Relationship Id="rId7" Type="http://schemas.openxmlformats.org/officeDocument/2006/relationships/hyperlink" Target="#'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GT - QU&#221;'!B905:I955"/><Relationship Id="rId5" Type="http://schemas.openxmlformats.org/officeDocument/2006/relationships/hyperlink" Target="#'L&#431;U CHUY&#7874;N TI&#7872;N T&#7878; GT - QU&#221;'!B605:I655"/><Relationship Id="rId4" Type="http://schemas.openxmlformats.org/officeDocument/2006/relationships/hyperlink" Target="#'L&#431;U CHUY&#7874;N TI&#7872;N T&#7878; GT - QU&#221;'!B305:I355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1.2.2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85725</xdr:colOff>
      <xdr:row>12</xdr:row>
      <xdr:rowOff>0</xdr:rowOff>
    </xdr:from>
    <xdr:to>
      <xdr:col>10</xdr:col>
      <xdr:colOff>171450</xdr:colOff>
      <xdr:row>13</xdr:row>
      <xdr:rowOff>57150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5772150" y="2867025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 tooltip="Đi đến trang Danh sách mã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 tooltip="Đi đến trang DOANH NGHIỆP A-Z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 tooltip="Đi đến trang BIỂU ĐỒ TÀI CHÍNH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 tooltip="Đi đến trang Báo Cáo Tài Chính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BÁO CÁO TÀI CHÍNH</a:t>
          </a:r>
        </a:p>
      </xdr:txBody>
    </xdr:sp>
    <xdr:clientData/>
  </xdr:twoCellAnchor>
  <xdr:twoCellAnchor editAs="absolute">
    <xdr:from>
      <xdr:col>1</xdr:col>
      <xdr:colOff>114300</xdr:colOff>
      <xdr:row>8</xdr:row>
      <xdr:rowOff>152400</xdr:rowOff>
    </xdr:from>
    <xdr:to>
      <xdr:col>2</xdr:col>
      <xdr:colOff>2051374</xdr:colOff>
      <xdr:row>9</xdr:row>
      <xdr:rowOff>209076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828675" y="2066925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BẮT ĐẦU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 tooltip="Đi đến trang LỊCH SỬ GIÁ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 tooltip="Đi đến trang LỊCH SỰ KIỆN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 tooltip="Đi đến trang THỐNG KÊ ĐẶT LỆNH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171450</xdr:rowOff>
    </xdr:from>
    <xdr:to>
      <xdr:col>7</xdr:col>
      <xdr:colOff>342901</xdr:colOff>
      <xdr:row>9</xdr:row>
      <xdr:rowOff>197991</xdr:rowOff>
    </xdr:to>
    <xdr:sp macro="" textlink="">
      <xdr:nvSpPr>
        <xdr:cNvPr id="58" name="btn_WS_HSDN">
          <a:hlinkClick xmlns:r="http://schemas.openxmlformats.org/officeDocument/2006/relationships" r:id="rId8" tooltip="Đi đến trang GIAO DỊCH CỔ ĐÔNG LỚN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 tooltip="Đi đến trang CỔ PHIẾU ẢNH HƯỞNG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 tooltip="Đi đến trang DANH MỤC ĐẦU TƯ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9</xdr:row>
      <xdr:rowOff>219075</xdr:rowOff>
    </xdr:from>
    <xdr:to>
      <xdr:col>7</xdr:col>
      <xdr:colOff>342901</xdr:colOff>
      <xdr:row>11</xdr:row>
      <xdr:rowOff>7491</xdr:rowOff>
    </xdr:to>
    <xdr:sp macro="" textlink="">
      <xdr:nvSpPr>
        <xdr:cNvPr id="61" name="btn_WS_HSDN">
          <a:hlinkClick xmlns:r="http://schemas.openxmlformats.org/officeDocument/2006/relationships" r:id="rId11" tooltip="Đi đến trang GIAO DỊCH NĐTNN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1</xdr:col>
      <xdr:colOff>85725</xdr:colOff>
      <xdr:row>11</xdr:row>
      <xdr:rowOff>76200</xdr:rowOff>
    </xdr:from>
    <xdr:to>
      <xdr:col>2</xdr:col>
      <xdr:colOff>1990724</xdr:colOff>
      <xdr:row>12</xdr:row>
      <xdr:rowOff>140841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800100" y="2705100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7</xdr:col>
      <xdr:colOff>361950</xdr:colOff>
      <xdr:row>8</xdr:row>
      <xdr:rowOff>171450</xdr:rowOff>
    </xdr:from>
    <xdr:to>
      <xdr:col>10</xdr:col>
      <xdr:colOff>733425</xdr:colOff>
      <xdr:row>9</xdr:row>
      <xdr:rowOff>197991</xdr:rowOff>
    </xdr:to>
    <xdr:sp macro="" textlink="">
      <xdr:nvSpPr>
        <xdr:cNvPr id="46" name="btn_WS_HSDN">
          <a:hlinkClick xmlns:r="http://schemas.openxmlformats.org/officeDocument/2006/relationships" r:id="rId12" tooltip="Đi đến trang BAN LÃNH ĐẠO"/>
          <a:extLst>
            <a:ext uri="{FF2B5EF4-FFF2-40B4-BE49-F238E27FC236}">
              <a16:creationId xmlns:a16="http://schemas.microsoft.com/office/drawing/2014/main" id="{60F3066E-D11C-4EAA-A26B-0930F7AFC1F3}"/>
            </a:ext>
          </a:extLst>
        </xdr:cNvPr>
        <xdr:cNvSpPr/>
      </xdr:nvSpPr>
      <xdr:spPr>
        <a:xfrm>
          <a:off x="6048375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BAN LÃNH ĐẠO</a:t>
          </a:r>
        </a:p>
      </xdr:txBody>
    </xdr:sp>
    <xdr:clientData/>
  </xdr:twoCellAnchor>
  <xdr:twoCellAnchor>
    <xdr:from>
      <xdr:col>7</xdr:col>
      <xdr:colOff>361950</xdr:colOff>
      <xdr:row>9</xdr:row>
      <xdr:rowOff>219075</xdr:rowOff>
    </xdr:from>
    <xdr:to>
      <xdr:col>10</xdr:col>
      <xdr:colOff>733425</xdr:colOff>
      <xdr:row>11</xdr:row>
      <xdr:rowOff>7491</xdr:rowOff>
    </xdr:to>
    <xdr:sp macro="" textlink="">
      <xdr:nvSpPr>
        <xdr:cNvPr id="47" name="btn_WS_HSDN">
          <a:hlinkClick xmlns:r="http://schemas.openxmlformats.org/officeDocument/2006/relationships" r:id="rId13" tooltip="Đi đến trang CƠ CẤU SỞ HỮU"/>
          <a:extLst>
            <a:ext uri="{FF2B5EF4-FFF2-40B4-BE49-F238E27FC236}">
              <a16:creationId xmlns:a16="http://schemas.microsoft.com/office/drawing/2014/main" id="{E5A6977C-468D-43B4-91A3-153C791DE4F1}"/>
            </a:ext>
          </a:extLst>
        </xdr:cNvPr>
        <xdr:cNvSpPr/>
      </xdr:nvSpPr>
      <xdr:spPr>
        <a:xfrm>
          <a:off x="6048375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CƠ CẤU SỞ HỮU</a:t>
          </a:r>
        </a:p>
      </xdr:txBody>
    </xdr:sp>
    <xdr:clientData/>
  </xdr:twoCellAnchor>
  <xdr:twoCellAnchor>
    <xdr:from>
      <xdr:col>6</xdr:col>
      <xdr:colOff>523875</xdr:colOff>
      <xdr:row>0</xdr:row>
      <xdr:rowOff>114300</xdr:rowOff>
    </xdr:from>
    <xdr:to>
      <xdr:col>9</xdr:col>
      <xdr:colOff>323849</xdr:colOff>
      <xdr:row>1</xdr:row>
      <xdr:rowOff>236091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5524500" y="11430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2ADAEB0-7B1B-4256-9CE6-8DC90751B0B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5F026B5-ADA2-46E8-8F06-DB0097C954B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3B50D0A-31F9-4BDE-8F4D-C75B85E4607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BDBAF2B9-9133-4DD5-BA90-5EF07D5A60A5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06AF1610-38B3-421F-AA8D-4E1720E90B1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21DF9B5-DFAF-446C-818B-38FCE90E8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28B7A72-7468-4946-88EB-595CCD5799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04E85BF-DB08-4E7F-A236-1715A0A270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1CF197E-8D26-4674-9650-33DF8CA206D5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3AC004E-895A-42B8-8D3A-4DE9CEF7A5B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A5FE837-3A62-4A06-9289-491A5956468E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1</xdr:row>
      <xdr:rowOff>209550</xdr:rowOff>
    </xdr:from>
    <xdr:to>
      <xdr:col>5</xdr:col>
      <xdr:colOff>762000</xdr:colOff>
      <xdr:row>2</xdr:row>
      <xdr:rowOff>209931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BFDDE27D-10CA-45B2-9200-39F11CA5017C}"/>
            </a:ext>
          </a:extLst>
        </xdr:cNvPr>
        <xdr:cNvSpPr/>
      </xdr:nvSpPr>
      <xdr:spPr>
        <a:xfrm>
          <a:off x="3857625" y="504825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819150</xdr:colOff>
      <xdr:row>1</xdr:row>
      <xdr:rowOff>209550</xdr:rowOff>
    </xdr:from>
    <xdr:to>
      <xdr:col>6</xdr:col>
      <xdr:colOff>561975</xdr:colOff>
      <xdr:row>2</xdr:row>
      <xdr:rowOff>209931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4ECCDDE4-9C4A-41B9-A213-E8FDA4F5CB10}"/>
            </a:ext>
          </a:extLst>
        </xdr:cNvPr>
        <xdr:cNvSpPr/>
      </xdr:nvSpPr>
      <xdr:spPr>
        <a:xfrm>
          <a:off x="5133975" y="504825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4A78DF-0E8D-4D49-9AB0-1344EE758D2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8D8A9B6B-C674-4E87-9476-98B96522C1C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4CE3D47D-9C8F-448C-8C14-1EA60B1EED5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D1622885-BF49-4269-B290-20016BD4CB6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A6D7B5DD-3F46-44C1-AB92-B20058772FE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62341A0F-7C89-4906-8BAA-1E8407F0A4B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4FFA655-8DCE-434E-BE40-0B92DEE67BC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DF33FB1B-B679-4C18-BE7B-FF3C3C05DCD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1DA0E69-0177-4759-9B39-6E42E31E7FC3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BE95D0-9344-4C00-AFEB-A44385D91BB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B3967EF-9190-4AB4-8C25-4BE0F95EBF2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219075</xdr:colOff>
      <xdr:row>2</xdr:row>
      <xdr:rowOff>0</xdr:rowOff>
    </xdr:from>
    <xdr:to>
      <xdr:col>6</xdr:col>
      <xdr:colOff>0</xdr:colOff>
      <xdr:row>2</xdr:row>
      <xdr:rowOff>219456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35A8F357-28E9-47D5-AFE0-31D7D3C7F05C}"/>
            </a:ext>
          </a:extLst>
        </xdr:cNvPr>
        <xdr:cNvSpPr/>
      </xdr:nvSpPr>
      <xdr:spPr>
        <a:xfrm>
          <a:off x="5276850" y="51435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</xdr:colOff>
      <xdr:row>2</xdr:row>
      <xdr:rowOff>0</xdr:rowOff>
    </xdr:from>
    <xdr:to>
      <xdr:col>6</xdr:col>
      <xdr:colOff>1238250</xdr:colOff>
      <xdr:row>2</xdr:row>
      <xdr:rowOff>219456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5B86A962-7007-4277-A0FB-26B6955CA765}"/>
            </a:ext>
          </a:extLst>
        </xdr:cNvPr>
        <xdr:cNvSpPr/>
      </xdr:nvSpPr>
      <xdr:spPr>
        <a:xfrm>
          <a:off x="6553200" y="51435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4</xdr:row>
      <xdr:rowOff>114300</xdr:rowOff>
    </xdr:from>
    <xdr:to>
      <xdr:col>5</xdr:col>
      <xdr:colOff>209550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266700</xdr:colOff>
      <xdr:row>4</xdr:row>
      <xdr:rowOff>114300</xdr:rowOff>
    </xdr:from>
    <xdr:to>
      <xdr:col>6</xdr:col>
      <xdr:colOff>361950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609600</xdr:colOff>
      <xdr:row>0</xdr:row>
      <xdr:rowOff>0</xdr:rowOff>
    </xdr:from>
    <xdr:to>
      <xdr:col>6</xdr:col>
      <xdr:colOff>838200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895350</xdr:colOff>
      <xdr:row>0</xdr:row>
      <xdr:rowOff>0</xdr:rowOff>
    </xdr:from>
    <xdr:to>
      <xdr:col>8</xdr:col>
      <xdr:colOff>314325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581025</xdr:colOff>
      <xdr:row>0</xdr:row>
      <xdr:rowOff>0</xdr:rowOff>
    </xdr:from>
    <xdr:to>
      <xdr:col>7</xdr:col>
      <xdr:colOff>114300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1/0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171450</xdr:colOff>
      <xdr:row>0</xdr:row>
      <xdr:rowOff>0</xdr:rowOff>
    </xdr:from>
    <xdr:to>
      <xdr:col>8</xdr:col>
      <xdr:colOff>733425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161925</xdr:colOff>
      <xdr:row>0</xdr:row>
      <xdr:rowOff>0</xdr:rowOff>
    </xdr:from>
    <xdr:to>
      <xdr:col>6</xdr:col>
      <xdr:colOff>514350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571500</xdr:colOff>
      <xdr:row>0</xdr:row>
      <xdr:rowOff>0</xdr:rowOff>
    </xdr:from>
    <xdr:to>
      <xdr:col>7</xdr:col>
      <xdr:colOff>781050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76199</xdr:colOff>
      <xdr:row>8</xdr:row>
      <xdr:rowOff>66675</xdr:rowOff>
    </xdr:from>
    <xdr:to>
      <xdr:col>5</xdr:col>
      <xdr:colOff>1190624</xdr:colOff>
      <xdr:row>8</xdr:row>
      <xdr:rowOff>304801</xdr:rowOff>
    </xdr:to>
    <xdr:sp macro="[0]!btnGetData" textlink="">
      <xdr:nvSpPr>
        <xdr:cNvPr id="15" name="btnViewData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 tooltip="Đi đến trang Doanh Nghiệp A-Z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485775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 tooltip="Đi đến trang DANH SÁCH MÃ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266951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98418F2-5493-4C4B-9BDE-60B37B08F564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C8C8D29-D50D-4975-8C40-B11E151F8DD2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E887EFE-E455-4A96-A7E4-2D1AC671657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9FEA2C7-51B8-4F71-A51F-EE8E74965402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A24921-18F8-4D00-9590-B37CEBFF4976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0C2973F-7484-4870-B010-2C8AAB929B62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97027AE-B810-4BA8-9DDC-D38EB67971E7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884F0E9-BE6D-40EF-A62E-20AE741F23A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48D5A7C-A357-4C1C-B449-D61586E55370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FA1BF04-461A-4480-8E0B-5001BAF99CB4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1514475</xdr:colOff>
      <xdr:row>1</xdr:row>
      <xdr:rowOff>95250</xdr:rowOff>
    </xdr:from>
    <xdr:to>
      <xdr:col>1</xdr:col>
      <xdr:colOff>3781425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875FC39-5036-4593-AC09-8DA4CE7DF911}"/>
            </a:ext>
          </a:extLst>
        </xdr:cNvPr>
        <xdr:cNvGrpSpPr/>
      </xdr:nvGrpSpPr>
      <xdr:grpSpPr>
        <a:xfrm>
          <a:off x="20383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DAA409C-C9B4-4282-9D37-E06FA8671E31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C0E5B1E5-AEE5-422A-ACF5-A47F3984C1E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69212C5-0006-432C-A5F4-E49C69D77646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DAA8153-4023-4A0D-8FB3-E07F0CDFE54D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3ACCE5F-A456-4A0D-A752-D94537280A37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38C30FC-43CE-4EA5-9960-502E90EB2E4F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CDAB9E8-AB7E-4513-8EA6-1684348F4139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104775</xdr:rowOff>
    </xdr:from>
    <xdr:to>
      <xdr:col>1</xdr:col>
      <xdr:colOff>3952875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B2D372B-0C9C-464D-B01C-B7E7EB499E70}"/>
            </a:ext>
          </a:extLst>
        </xdr:cNvPr>
        <xdr:cNvGrpSpPr/>
      </xdr:nvGrpSpPr>
      <xdr:grpSpPr>
        <a:xfrm>
          <a:off x="2209800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D0315E9-C7B6-44FE-ADCB-484AB71BB06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6BE13641-0F1F-422A-895E-BFC09C29655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6F5BE15-FE59-448C-A774-3A61DB61F97D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E9F36A4-7557-44BD-AF52-CBCBE8AB5FEB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BB28C9A-7D8A-453F-8C85-DF7AE2AD6859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534F59D-5578-43BC-BFCA-5D097CB9B42C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643A53-0611-40FF-9E14-E138FC26F120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1809750</xdr:colOff>
      <xdr:row>1</xdr:row>
      <xdr:rowOff>104775</xdr:rowOff>
    </xdr:from>
    <xdr:to>
      <xdr:col>1</xdr:col>
      <xdr:colOff>4076700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B63D30-BE96-4CB9-993E-FDC90DE3562B}"/>
            </a:ext>
          </a:extLst>
        </xdr:cNvPr>
        <xdr:cNvGrpSpPr/>
      </xdr:nvGrpSpPr>
      <xdr:grpSpPr>
        <a:xfrm>
          <a:off x="233362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AE541BB-05B9-4DB3-B2D2-15BCCB05305E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F5239684-4D36-44C8-9788-32291187C63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00B7765-A703-4C72-A826-0F95BBE8F9C3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EAF043C-FBD6-45B3-BFED-925E9E024518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EE7010D-2468-488F-86DB-BD9E92A2F9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A9CB03-9B13-4914-9D0A-80EEF19B0F3F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E49C9A-654E-4DA2-9BC2-4387BBD300D3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1666875</xdr:colOff>
      <xdr:row>1</xdr:row>
      <xdr:rowOff>85725</xdr:rowOff>
    </xdr:from>
    <xdr:to>
      <xdr:col>1</xdr:col>
      <xdr:colOff>3933825</xdr:colOff>
      <xdr:row>1</xdr:row>
      <xdr:rowOff>271256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A308884-381B-444A-BF60-B8793538E736}"/>
            </a:ext>
          </a:extLst>
        </xdr:cNvPr>
        <xdr:cNvGrpSpPr/>
      </xdr:nvGrpSpPr>
      <xdr:grpSpPr>
        <a:xfrm>
          <a:off x="219075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5" name="btn_ClearData">
            <a:extLst>
              <a:ext uri="{FF2B5EF4-FFF2-40B4-BE49-F238E27FC236}">
                <a16:creationId xmlns:a16="http://schemas.microsoft.com/office/drawing/2014/main" id="{4BA782CD-61B3-41D8-9221-3E94E8B561E7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6" name="btnViewData">
            <a:extLst>
              <a:ext uri="{FF2B5EF4-FFF2-40B4-BE49-F238E27FC236}">
                <a16:creationId xmlns:a16="http://schemas.microsoft.com/office/drawing/2014/main" id="{7E3A39A0-4138-4EE9-AA84-9C89BA41256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1C6143B-8270-4368-8FE2-8AAF35503A5E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68753D0-984D-4A1A-BCB4-4FB63425876D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F9C5D6-C44F-4965-A619-1C10A8B53A11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7034FF5-E6A3-4A41-8083-48E505765F27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E93B23-1FE8-4FB2-9F8B-6C47AC89FC99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1704975</xdr:colOff>
      <xdr:row>1</xdr:row>
      <xdr:rowOff>95250</xdr:rowOff>
    </xdr:from>
    <xdr:to>
      <xdr:col>1</xdr:col>
      <xdr:colOff>3971925</xdr:colOff>
      <xdr:row>1</xdr:row>
      <xdr:rowOff>280781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1AB0507-9598-4F0C-A17D-336CA286AB71}"/>
            </a:ext>
          </a:extLst>
        </xdr:cNvPr>
        <xdr:cNvGrpSpPr/>
      </xdr:nvGrpSpPr>
      <xdr:grpSpPr>
        <a:xfrm>
          <a:off x="22288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35AA73DB-F9CF-4EB4-A3AB-8301FCB6F1E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51205657-BC24-46DD-9E11-454AA1CD2A0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CFA9C63-61DE-47BE-915C-E3370D6705DD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01AF417-C0E9-4029-A7E7-7AB94C4F2677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EC9473D-FA49-4E4A-9FAF-949718B520E1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40AADBD-8A51-4DD7-81E6-B772CF151FEE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D266DF2-2969-400E-BEB3-17E26A5EEE63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1657350</xdr:colOff>
      <xdr:row>1</xdr:row>
      <xdr:rowOff>95250</xdr:rowOff>
    </xdr:from>
    <xdr:to>
      <xdr:col>1</xdr:col>
      <xdr:colOff>3924300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EA26D5F9-CDF9-4B95-9CF3-FBEC2CBCE256}"/>
            </a:ext>
          </a:extLst>
        </xdr:cNvPr>
        <xdr:cNvGrpSpPr/>
      </xdr:nvGrpSpPr>
      <xdr:grpSpPr>
        <a:xfrm>
          <a:off x="21812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AFDF8D6-8BF0-4E9F-B6BF-C98828726AE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141CE0E-635C-4111-97E3-E334141C0988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54CEE0D-952B-40A1-8FEE-733FE270E72E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C2FAF25-95EF-42CD-8497-84ED0DFE7E5F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B9E77DB-3931-432D-8029-8785709F3913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4613EDD-F39A-4DBE-8556-89A3225BD977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9DF54B9-3D24-45F5-BF13-22D79F6620F7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85725</xdr:rowOff>
    </xdr:from>
    <xdr:to>
      <xdr:col>1</xdr:col>
      <xdr:colOff>3952875</xdr:colOff>
      <xdr:row>1</xdr:row>
      <xdr:rowOff>271256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9762A3C0-238E-4A65-938C-945C93AB2FA3}"/>
            </a:ext>
          </a:extLst>
        </xdr:cNvPr>
        <xdr:cNvGrpSpPr/>
      </xdr:nvGrpSpPr>
      <xdr:grpSpPr>
        <a:xfrm>
          <a:off x="220980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B6B595F5-F347-4667-8737-F6041898D673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261032B7-BFF6-41B9-B482-A4ABF79DD21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9CBA41A-99BB-4AB8-B907-DFEA4B9B4EF7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FB23193-3601-40CB-8C8C-8743859FAF51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7669099-E92A-441D-B68C-3C814725B3F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A32665D-4A18-4B58-9DC7-3172C46B75E0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2EDF316-1F85-426E-A7CA-7916AF166B58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1562100</xdr:colOff>
      <xdr:row>1</xdr:row>
      <xdr:rowOff>104775</xdr:rowOff>
    </xdr:from>
    <xdr:to>
      <xdr:col>1</xdr:col>
      <xdr:colOff>3829050</xdr:colOff>
      <xdr:row>1</xdr:row>
      <xdr:rowOff>290306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3902E657-B9C1-4EAC-AD76-6D67596CE6FF}"/>
            </a:ext>
          </a:extLst>
        </xdr:cNvPr>
        <xdr:cNvGrpSpPr/>
      </xdr:nvGrpSpPr>
      <xdr:grpSpPr>
        <a:xfrm>
          <a:off x="208597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9" name="btn_ClearData">
            <a:extLst>
              <a:ext uri="{FF2B5EF4-FFF2-40B4-BE49-F238E27FC236}">
                <a16:creationId xmlns:a16="http://schemas.microsoft.com/office/drawing/2014/main" id="{C48E0058-4ED9-467B-B578-D12629265485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0" name="btnViewData">
            <a:extLst>
              <a:ext uri="{FF2B5EF4-FFF2-40B4-BE49-F238E27FC236}">
                <a16:creationId xmlns:a16="http://schemas.microsoft.com/office/drawing/2014/main" id="{C3367AB7-2DE4-4998-B7CE-39A090BDA17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7AB34B3-F918-41A2-ADC5-D954AD498B05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1EA32AC-EDB0-433A-A64F-473969ACB3A0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538FAB8-505E-47C0-92E5-86ADA6BD25E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7EB7A3B-02EC-4CAC-A880-625E19AB495A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65CCA41-2FCC-45E8-B253-12E9C23BB4B2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1733550</xdr:colOff>
      <xdr:row>1</xdr:row>
      <xdr:rowOff>95250</xdr:rowOff>
    </xdr:from>
    <xdr:to>
      <xdr:col>1</xdr:col>
      <xdr:colOff>4000500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B3D444E-C435-4E66-A2D6-DAC3F348ED1C}"/>
            </a:ext>
          </a:extLst>
        </xdr:cNvPr>
        <xdr:cNvGrpSpPr/>
      </xdr:nvGrpSpPr>
      <xdr:grpSpPr>
        <a:xfrm>
          <a:off x="22574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CAEE1913-D7D5-49AF-B692-791051825B8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0F11BF5-5F8A-4A3B-8EC2-2F0695A0C8A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7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8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9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0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1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HOME</vt:lpstr>
      <vt:lpstr>HỒ SƠ DOANH NGHIỆP</vt:lpstr>
      <vt:lpstr>CỔ PHIẾU - Realtime (1)</vt:lpstr>
      <vt:lpstr>PHÁI SINH - Realtime (1)</vt:lpstr>
      <vt:lpstr>BAN LÃNH ĐẠO</vt:lpstr>
      <vt:lpstr>CƠ CẤU SỞ HỮU</vt:lpstr>
      <vt:lpstr>BIỂU ĐỒ TÀI CHÍNH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BÁO CÁO TÀI CHÍNH</vt:lpstr>
      <vt:lpstr>BẢNG CÂN ĐỐI KẾ TOÁN</vt:lpstr>
      <vt:lpstr>BẢNG CÂN ĐỐI KẾ TOÁN - QUÝ</vt:lpstr>
      <vt:lpstr>KẾT QUẢ KINH DOANH</vt:lpstr>
      <vt:lpstr>KẾT QUẢ KINH DOANH - QUÝ</vt:lpstr>
      <vt:lpstr>LƯU CHUYỂN TIỀN TỆ TT</vt:lpstr>
      <vt:lpstr>LƯU CHUYỂN TIỀN TỆ GT</vt:lpstr>
      <vt:lpstr>LƯU CHUYỂN TIỀN TỆ TT - QUÝ</vt:lpstr>
      <vt:lpstr>LƯU CHUYỂN TIỀN TỆ GT - QUÝ</vt:lpstr>
      <vt:lpstr>CHỈ SỐ TÀI CHÍNH</vt:lpstr>
      <vt:lpstr>CHỈ SỐ TÀI CHÍNH - QUÝ</vt:lpstr>
      <vt:lpstr>MÃ CHỨNG KHOÁN</vt:lpstr>
      <vt:lpstr>sheet1</vt:lpstr>
      <vt:lpstr>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2021-07-26T04:32:50Z</dcterms:modified>
</cp:coreProperties>
</file>