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0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1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comments12.bin" ContentType="application/vnd.ms-excel.comments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7.bin" ContentType="application/vnd.openxmlformats-officedocument.spreadsheetml.printerSettings"/>
  <Override PartName="/xl/drawings/drawing19.xml" ContentType="application/vnd.openxmlformats-officedocument.drawing+xml"/>
  <Override PartName="/xl/comments13.bin" ContentType="application/vnd.ms-excel.comments"/>
  <Override PartName="/xl/printerSettings/printerSettings18.bin" ContentType="application/vnd.openxmlformats-officedocument.spreadsheetml.printerSettings"/>
  <Override PartName="/xl/drawings/drawing20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1.xml" ContentType="application/vnd.openxmlformats-officedocument.drawing+xml"/>
  <Override PartName="/xl/comments14.bin" ContentType="application/vnd.ms-excel.comments"/>
  <Override PartName="/xl/printerSettings/printerSettings20.bin" ContentType="application/vnd.openxmlformats-officedocument.spreadsheetml.printerSettings"/>
  <Override PartName="/xl/drawings/drawing22.xml" ContentType="application/vnd.openxmlformats-officedocument.drawing+xml"/>
  <Override PartName="/xl/comments15.bin" ContentType="application/vnd.ms-excel.comments"/>
  <Override PartName="/xl/printerSettings/printerSettings21.bin" ContentType="application/vnd.openxmlformats-officedocument.spreadsheetml.printerSettings"/>
  <Override PartName="/xl/drawings/drawing23.xml" ContentType="application/vnd.openxmlformats-officedocument.drawing+xml"/>
  <Override PartName="/xl/comments16.bin" ContentType="application/vnd.ms-excel.comments"/>
  <Override PartName="/xl/printerSettings/printerSettings22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5.xml" ContentType="application/vnd.openxmlformats-officedocument.drawing+xml"/>
  <Override PartName="/xl/comments17.bin" ContentType="application/vnd.ms-excel.comments"/>
  <Override PartName="/xl/printerSettings/printerSettings24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9.xml" ContentType="application/vnd.openxmlformats-officedocument.drawing+xml"/>
  <Override PartName="/xl/printerSettings/printerSettings28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9.bin" ContentType="application/vnd.openxmlformats-officedocument.spreadsheetml.printerSettings"/>
  <Override PartName="/xl/drawings/drawing31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3.xml" ContentType="application/vnd.openxmlformats-officedocument.drawing+xml"/>
  <Override PartName="/xl/printerSettings/printerSettings32.bin" ContentType="application/vnd.openxmlformats-officedocument.spreadsheetml.printerSettings"/>
  <Override PartName="/xl/drawings/drawing3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35.xml" ContentType="application/vnd.openxmlformats-officedocument.drawing+xml"/>
  <Override PartName="/xl/drawings/drawing36.xml" ContentType="application/vnd.openxmlformats-officedocument.drawing+xml"/>
  <Override PartName="/xl/printerSettings/printerSettings34.bin" ContentType="application/vnd.openxmlformats-officedocument.spreadsheetml.printerSettings"/>
  <Override PartName="/xl/drawings/drawing37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styles" Target="styles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'BIỂU ĐỒ TÀI CHÍNH'!$C$12</c:f>
              <c:strCache>
                <c:ptCount val="1"/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'BIỂU ĐỒ TÀI CHÍNH'!$B$13:$B$923</c:f>
              <c:numCache>
                <c:formatCode>General</c:formatCode>
                <c:ptCount val="911"/>
              </c:numCache>
            </c:numRef>
          </c:cat>
          <c:val>
            <c:numRef>
              <c:f>'BIỂU ĐỒ TÀI CHÍNH'!$C$13:$C$923</c:f>
              <c:numCache>
                <c:formatCode>General</c:formatCode>
                <c:ptCount val="9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70-4B48-A6DB-F4CEAF2A84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97983"/>
        <c:axId val="1594987936"/>
      </c:lineChart>
      <c:catAx>
        <c:axId val="30997983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1594987936"/>
        <c:crosses val="autoZero"/>
        <c:auto val="1"/>
        <c:lblAlgn val="ctr"/>
        <c:lblOffset val="100"/>
        <c:noMultiLvlLbl val="0"/>
      </c:catAx>
      <c:valAx>
        <c:axId val="1594987936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0997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GD C&#7892; &#272;&#212;NG L&#7898;N'!A1"/><Relationship Id="rId13" Type="http://schemas.openxmlformats.org/officeDocument/2006/relationships/hyperlink" Target="#'C&#416; C&#7844;U S&#7902; H&#7918;U'!A1"/><Relationship Id="rId3" Type="http://schemas.openxmlformats.org/officeDocument/2006/relationships/hyperlink" Target="#'BI&#7874;U &#272;&#7890; T&#192;I CH&#205;NH'!A1"/><Relationship Id="rId7" Type="http://schemas.openxmlformats.org/officeDocument/2006/relationships/hyperlink" Target="#'TH&#7888;NG K&#202; &#272;&#7862;T L&#7878;NH'!A1"/><Relationship Id="rId12" Type="http://schemas.openxmlformats.org/officeDocument/2006/relationships/hyperlink" Target="#'BAN L&#195;NH &#272;&#7840;O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Relationship Id="rId6" Type="http://schemas.openxmlformats.org/officeDocument/2006/relationships/hyperlink" Target="#'L&#7882;CH S&#7920; KI&#7878;N'!A1"/><Relationship Id="rId11" Type="http://schemas.openxmlformats.org/officeDocument/2006/relationships/hyperlink" Target="#'GIAO D&#7882;CH N&#272;TNN'!A1"/><Relationship Id="rId5" Type="http://schemas.openxmlformats.org/officeDocument/2006/relationships/hyperlink" Target="#'L&#7882;CH S&#7916; GI&#193;'!A1"/><Relationship Id="rId10" Type="http://schemas.openxmlformats.org/officeDocument/2006/relationships/hyperlink" Target="#'DANH M&#7908;C &#272;&#7846;U T&#431;'!A1"/><Relationship Id="rId4" Type="http://schemas.openxmlformats.org/officeDocument/2006/relationships/hyperlink" Target="#'B&#193;O C&#193;O T&#192;I CH&#205;NH'!A1"/><Relationship Id="rId9" Type="http://schemas.openxmlformats.org/officeDocument/2006/relationships/hyperlink" Target="#'C&#7892; PHI&#7870;U &#7842;NH H&#431;&#7902;NG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225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7" Type="http://schemas.openxmlformats.org/officeDocument/2006/relationships/hyperlink" Target="#HOME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'B&#193;O C&#193;O T&#192;I CH&#205;NH'!A1"/><Relationship Id="rId5" Type="http://schemas.openxmlformats.org/officeDocument/2006/relationships/hyperlink" Target="#'M&#195; CH&#7912;NG KHO&#193;N'!A1"/><Relationship Id="rId4" Type="http://schemas.openxmlformats.org/officeDocument/2006/relationships/hyperlink" Target="#'BI&#7874;U &#272;&#7890; T&#192;I CH&#205;NH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M&#195; CH&#7912;NG KHO&#193;N'!A1"/><Relationship Id="rId1" Type="http://schemas.openxmlformats.org/officeDocument/2006/relationships/hyperlink" Target="#'H&#7891; S&#417; Doanh Nghi&#7879;p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2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'!B5:I55"/><Relationship Id="rId7" Type="http://schemas.openxmlformats.org/officeDocument/2006/relationships/hyperlink" Target="#'B&#7842;NG C&#194;N &#272;&#7888;I K&#7870; TO&#193;N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'!B905:I955"/><Relationship Id="rId5" Type="http://schemas.openxmlformats.org/officeDocument/2006/relationships/hyperlink" Target="#'B&#7842;NG C&#194;N &#272;&#7888;I K&#7870; TO&#193;N'!B605:I655"/><Relationship Id="rId4" Type="http://schemas.openxmlformats.org/officeDocument/2006/relationships/hyperlink" Target="#'B&#7842;NG C&#194;N &#272;&#7888;I K&#7870; TO&#193;N'!B305:I355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&#7842;NG C&#194;N &#272;&#7888;I K&#7870; TO&#193;N - QU&#221;'!B5:I55"/><Relationship Id="rId7" Type="http://schemas.openxmlformats.org/officeDocument/2006/relationships/hyperlink" Target="#'B&#7842;NG C&#194;N &#272;&#7888;I K&#7870; TO&#193;N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&#7842;NG C&#194;N &#272;&#7888;I K&#7870; TO&#193;N - QU&#221;'!B905:I955"/><Relationship Id="rId5" Type="http://schemas.openxmlformats.org/officeDocument/2006/relationships/hyperlink" Target="#'B&#7842;NG C&#194;N &#272;&#7888;I K&#7870; TO&#193;N - QU&#221;'!B605:I655"/><Relationship Id="rId4" Type="http://schemas.openxmlformats.org/officeDocument/2006/relationships/hyperlink" Target="#'B&#7842;NG C&#194;N &#272;&#7888;I K&#7870; TO&#193;N - QU&#221;'!B305:I355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'!B5:I55"/><Relationship Id="rId7" Type="http://schemas.openxmlformats.org/officeDocument/2006/relationships/hyperlink" Target="#'BC K&#7870;T QU&#7842; KINH DOA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'!B905:I955"/><Relationship Id="rId5" Type="http://schemas.openxmlformats.org/officeDocument/2006/relationships/hyperlink" Target="#'BC K&#7870;T QU&#7842; KINH DOANH'!B605:I655"/><Relationship Id="rId4" Type="http://schemas.openxmlformats.org/officeDocument/2006/relationships/hyperlink" Target="#'BC K&#7870;T QU&#7842; KINH DOANH'!B305:I355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K&#7870;T QU&#7842; KINH DOANH - QU&#221;'!B5:I55"/><Relationship Id="rId7" Type="http://schemas.openxmlformats.org/officeDocument/2006/relationships/hyperlink" Target="#'BC K&#7870;T QU&#7842; KINH DOA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K&#7870;T QU&#7842; KINH DOANH - QU&#221;'!B905:I955"/><Relationship Id="rId5" Type="http://schemas.openxmlformats.org/officeDocument/2006/relationships/hyperlink" Target="#'BC K&#7870;T QU&#7842; KINH DOANH - QU&#221;'!B605:I655"/><Relationship Id="rId4" Type="http://schemas.openxmlformats.org/officeDocument/2006/relationships/hyperlink" Target="#'BC K&#7870;T QU&#7842; KINH DOANH - QU&#221;'!B305:I355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'!B5:I55"/><Relationship Id="rId7" Type="http://schemas.openxmlformats.org/officeDocument/2006/relationships/hyperlink" Target="#'BC L&#431;U CHUY&#7874;N TI&#7872;N T&#7878; T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'!B905:I955"/><Relationship Id="rId5" Type="http://schemas.openxmlformats.org/officeDocument/2006/relationships/hyperlink" Target="#'BC L&#431;U CHUY&#7874;N TI&#7872;N T&#7878; TT'!B605:I655"/><Relationship Id="rId4" Type="http://schemas.openxmlformats.org/officeDocument/2006/relationships/hyperlink" Target="#'BC L&#431;U CHUY&#7874;N TI&#7872;N T&#7878; TT'!B305:I355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'!B5:I55"/><Relationship Id="rId7" Type="http://schemas.openxmlformats.org/officeDocument/2006/relationships/hyperlink" Target="#'BC L&#431;U CHUY&#7874;N TI&#7872;N T&#7878; GT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'!B905:I955"/><Relationship Id="rId5" Type="http://schemas.openxmlformats.org/officeDocument/2006/relationships/hyperlink" Target="#'BC L&#431;U CHUY&#7874;N TI&#7872;N T&#7878; GT'!B605:I655"/><Relationship Id="rId4" Type="http://schemas.openxmlformats.org/officeDocument/2006/relationships/hyperlink" Target="#'BC L&#431;U CHUY&#7874;N TI&#7872;N T&#7878; GT'!B305:I355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TT - QU&#221;'!B5:I55"/><Relationship Id="rId7" Type="http://schemas.openxmlformats.org/officeDocument/2006/relationships/hyperlink" Target="#'BC L&#431;U CHUY&#7874;N TI&#7872;N T&#7878; T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TT - QU&#221;'!B905:I955"/><Relationship Id="rId5" Type="http://schemas.openxmlformats.org/officeDocument/2006/relationships/hyperlink" Target="#'BC L&#431;U CHUY&#7874;N TI&#7872;N T&#7878; TT - QU&#221;'!B605:I655"/><Relationship Id="rId4" Type="http://schemas.openxmlformats.org/officeDocument/2006/relationships/hyperlink" Target="#'BC L&#431;U CHUY&#7874;N TI&#7872;N T&#7878; TT - QU&#221;'!B305:I355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BC L&#431;U CHUY&#7874;N TI&#7872;N T&#7878; GT - QU&#221;'!B5:I55"/><Relationship Id="rId7" Type="http://schemas.openxmlformats.org/officeDocument/2006/relationships/hyperlink" Target="#'BC L&#431;U CHUY&#7874;N TI&#7872;N T&#7878; GT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BC L&#431;U CHUY&#7874;N TI&#7872;N T&#7878; GT - QU&#221;'!B905:I955"/><Relationship Id="rId5" Type="http://schemas.openxmlformats.org/officeDocument/2006/relationships/hyperlink" Target="#'BC L&#431;U CHUY&#7874;N TI&#7872;N T&#7878; GT - QU&#221;'!B605:I655"/><Relationship Id="rId4" Type="http://schemas.openxmlformats.org/officeDocument/2006/relationships/hyperlink" Target="#'BC L&#431;U CHUY&#7874;N TI&#7872;N T&#7878; GT - QU&#221;'!B305:I355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'!B5:I55"/><Relationship Id="rId7" Type="http://schemas.openxmlformats.org/officeDocument/2006/relationships/hyperlink" Target="#'CH&#7880; S&#7888; T&#192;I CH&#205;NH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'!B905:I955"/><Relationship Id="rId5" Type="http://schemas.openxmlformats.org/officeDocument/2006/relationships/hyperlink" Target="#'CH&#7880; S&#7888; T&#192;I CH&#205;NH'!B605:I655"/><Relationship Id="rId4" Type="http://schemas.openxmlformats.org/officeDocument/2006/relationships/hyperlink" Target="#'CH&#7880; S&#7888; T&#192;I CH&#205;NH'!B305:I355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hyperlink" Target="#'B&#193;O C&#193;O T&#192;I CH&#205;NH'!A1"/><Relationship Id="rId3" Type="http://schemas.openxmlformats.org/officeDocument/2006/relationships/hyperlink" Target="#'CH&#7880; S&#7888; T&#192;I CH&#205;NH - QU&#221;'!B5:I55"/><Relationship Id="rId7" Type="http://schemas.openxmlformats.org/officeDocument/2006/relationships/hyperlink" Target="#'CH&#7880; S&#7888; T&#192;I CH&#205;NH - QU&#221;'!B1205:I1255"/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Relationship Id="rId6" Type="http://schemas.openxmlformats.org/officeDocument/2006/relationships/hyperlink" Target="#'CH&#7880; S&#7888; T&#192;I CH&#205;NH - QU&#221;'!B905:I955"/><Relationship Id="rId5" Type="http://schemas.openxmlformats.org/officeDocument/2006/relationships/hyperlink" Target="#'CH&#7880; S&#7888; T&#192;I CH&#205;NH - QU&#221;'!B605:I655"/><Relationship Id="rId4" Type="http://schemas.openxmlformats.org/officeDocument/2006/relationships/hyperlink" Target="#'CH&#7880; S&#7888; T&#192;I CH&#205;NH - QU&#221;'!B305:I355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0</xdr:row>
      <xdr:rowOff>66676</xdr:rowOff>
    </xdr:from>
    <xdr:to>
      <xdr:col>7</xdr:col>
      <xdr:colOff>381001</xdr:colOff>
      <xdr:row>1</xdr:row>
      <xdr:rowOff>323851</xdr:rowOff>
    </xdr:to>
    <xdr:sp macro="[0]!btn_shape_NoneCode" textlink="">
      <xdr:nvSpPr>
        <xdr:cNvPr id="36" name="PROJECT_CAPTION">
          <a:extLst>
            <a:ext uri="{FF2B5EF4-FFF2-40B4-BE49-F238E27FC236}">
              <a16:creationId xmlns:a16="http://schemas.microsoft.com/office/drawing/2014/main" id="{035833EC-D235-4A94-AAD3-D7A10793B8A2}"/>
            </a:ext>
          </a:extLst>
        </xdr:cNvPr>
        <xdr:cNvSpPr/>
      </xdr:nvSpPr>
      <xdr:spPr>
        <a:xfrm>
          <a:off x="828675" y="66676"/>
          <a:ext cx="5238751" cy="43815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2000" b="1" cap="none" spc="0">
              <a:ln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TRỰC TUYẾN </a:t>
          </a:r>
          <a:r>
            <a:rPr lang="en-US" sz="1400" b="1" cap="none" spc="0">
              <a:ln/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1.2.0</a:t>
          </a:r>
          <a:endParaRPr lang="vi-VN" sz="1400" b="1" cap="none" spc="0">
            <a:ln/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lumMod val="50000"/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F5C168EE-C566-4F7F-9D35-2F482EF6AF1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5C13739E-D8CB-4505-A5AD-1D34D80E0EE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402744CF-94A5-466F-817C-7E1CFCCEED9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561BD2A9-0947-4427-AA69-9781F864F19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BBFCD0C-5702-4404-B779-D7F4DEAC923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81E57930-92E8-48BF-8654-17656F9A753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E3D2AD46-7C0C-4046-8F71-9ED73FB419A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0802D5CD-6B3B-423C-BBB9-A4918455D2E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419099</xdr:colOff>
      <xdr:row>17</xdr:row>
      <xdr:rowOff>161926</xdr:rowOff>
    </xdr:from>
    <xdr:to>
      <xdr:col>7</xdr:col>
      <xdr:colOff>669112</xdr:colOff>
      <xdr:row>19</xdr:row>
      <xdr:rowOff>79088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33924" y="4162426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28576</xdr:colOff>
      <xdr:row>17</xdr:row>
      <xdr:rowOff>161926</xdr:rowOff>
    </xdr:from>
    <xdr:to>
      <xdr:col>10</xdr:col>
      <xdr:colOff>819150</xdr:colOff>
      <xdr:row>19</xdr:row>
      <xdr:rowOff>76201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400801" y="4162426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28575</xdr:colOff>
      <xdr:row>19</xdr:row>
      <xdr:rowOff>95250</xdr:rowOff>
    </xdr:from>
    <xdr:to>
      <xdr:col>10</xdr:col>
      <xdr:colOff>821512</xdr:colOff>
      <xdr:row>21</xdr:row>
      <xdr:rowOff>12412</xdr:rowOff>
    </xdr:to>
    <xdr:sp macro="[0]!btn_CloseUngDung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400800" y="4514850"/>
          <a:ext cx="1850212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85725</xdr:colOff>
      <xdr:row>12</xdr:row>
      <xdr:rowOff>0</xdr:rowOff>
    </xdr:from>
    <xdr:to>
      <xdr:col>10</xdr:col>
      <xdr:colOff>171450</xdr:colOff>
      <xdr:row>13</xdr:row>
      <xdr:rowOff>57150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5772150" y="28670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295274</xdr:colOff>
      <xdr:row>12</xdr:row>
      <xdr:rowOff>1</xdr:rowOff>
    </xdr:from>
    <xdr:to>
      <xdr:col>7</xdr:col>
      <xdr:colOff>66675</xdr:colOff>
      <xdr:row>13</xdr:row>
      <xdr:rowOff>57151</xdr:rowOff>
    </xdr:to>
    <xdr:sp macro="" textlink="">
      <xdr:nvSpPr>
        <xdr:cNvPr id="52" name="btn_WS_ListSIC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3752849" y="28289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285750</xdr:colOff>
      <xdr:row>3</xdr:row>
      <xdr:rowOff>49659</xdr:rowOff>
    </xdr:from>
    <xdr:to>
      <xdr:col>7</xdr:col>
      <xdr:colOff>342900</xdr:colOff>
      <xdr:row>4</xdr:row>
      <xdr:rowOff>123825</xdr:rowOff>
    </xdr:to>
    <xdr:sp macro="" textlink="">
      <xdr:nvSpPr>
        <xdr:cNvPr id="51" name="btn_WS_HSD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3743325" y="878334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>
    <xdr:from>
      <xdr:col>4</xdr:col>
      <xdr:colOff>285750</xdr:colOff>
      <xdr:row>5</xdr:row>
      <xdr:rowOff>209550</xdr:rowOff>
    </xdr:from>
    <xdr:to>
      <xdr:col>7</xdr:col>
      <xdr:colOff>342899</xdr:colOff>
      <xdr:row>7</xdr:row>
      <xdr:rowOff>74166</xdr:rowOff>
    </xdr:to>
    <xdr:sp macro="" textlink="">
      <xdr:nvSpPr>
        <xdr:cNvPr id="102" name="btn_WS_HSD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9E6A700-64B0-467E-8B78-366DCA764B6D}"/>
            </a:ext>
          </a:extLst>
        </xdr:cNvPr>
        <xdr:cNvSpPr/>
      </xdr:nvSpPr>
      <xdr:spPr>
        <a:xfrm>
          <a:off x="37433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BIỂU ĐỒ TÀI CHÍNH</a:t>
          </a:r>
        </a:p>
      </xdr:txBody>
    </xdr:sp>
    <xdr:clientData/>
  </xdr:twoCellAnchor>
  <xdr:twoCellAnchor>
    <xdr:from>
      <xdr:col>4</xdr:col>
      <xdr:colOff>285749</xdr:colOff>
      <xdr:row>4</xdr:row>
      <xdr:rowOff>142875</xdr:rowOff>
    </xdr:from>
    <xdr:to>
      <xdr:col>7</xdr:col>
      <xdr:colOff>342900</xdr:colOff>
      <xdr:row>5</xdr:row>
      <xdr:rowOff>190500</xdr:rowOff>
    </xdr:to>
    <xdr:sp macro="" textlink="">
      <xdr:nvSpPr>
        <xdr:cNvPr id="44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F498A3D-09AA-4919-A3F4-909F9D5B1849}"/>
            </a:ext>
          </a:extLst>
        </xdr:cNvPr>
        <xdr:cNvSpPr/>
      </xdr:nvSpPr>
      <xdr:spPr>
        <a:xfrm>
          <a:off x="3743324" y="1162050"/>
          <a:ext cx="2114551" cy="2667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BÁO CÁO TÀI CHÍNH</a:t>
          </a:r>
        </a:p>
      </xdr:txBody>
    </xdr:sp>
    <xdr:clientData/>
  </xdr:twoCellAnchor>
  <xdr:twoCellAnchor editAs="absolute">
    <xdr:from>
      <xdr:col>2</xdr:col>
      <xdr:colOff>285750</xdr:colOff>
      <xdr:row>21</xdr:row>
      <xdr:rowOff>47625</xdr:rowOff>
    </xdr:from>
    <xdr:to>
      <xdr:col>3</xdr:col>
      <xdr:colOff>289249</xdr:colOff>
      <xdr:row>22</xdr:row>
      <xdr:rowOff>161451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209675" y="48577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START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3</xdr:row>
      <xdr:rowOff>47625</xdr:rowOff>
    </xdr:from>
    <xdr:to>
      <xdr:col>10</xdr:col>
      <xdr:colOff>733424</xdr:colOff>
      <xdr:row>4</xdr:row>
      <xdr:rowOff>121791</xdr:rowOff>
    </xdr:to>
    <xdr:sp macro="" textlink="">
      <xdr:nvSpPr>
        <xdr:cNvPr id="55" name="btn_WS_HSD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059C6D5-7A20-451B-83F3-089226091901}"/>
            </a:ext>
          </a:extLst>
        </xdr:cNvPr>
        <xdr:cNvSpPr/>
      </xdr:nvSpPr>
      <xdr:spPr>
        <a:xfrm>
          <a:off x="5876925" y="87630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SỬ GIÁ</a:t>
          </a:r>
        </a:p>
      </xdr:txBody>
    </xdr:sp>
    <xdr:clientData/>
  </xdr:twoCellAnchor>
  <xdr:twoCellAnchor>
    <xdr:from>
      <xdr:col>7</xdr:col>
      <xdr:colOff>361950</xdr:colOff>
      <xdr:row>4</xdr:row>
      <xdr:rowOff>142875</xdr:rowOff>
    </xdr:from>
    <xdr:to>
      <xdr:col>10</xdr:col>
      <xdr:colOff>733424</xdr:colOff>
      <xdr:row>5</xdr:row>
      <xdr:rowOff>188466</xdr:rowOff>
    </xdr:to>
    <xdr:sp macro="" textlink="">
      <xdr:nvSpPr>
        <xdr:cNvPr id="56" name="btn_WS_HSDN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BF48529-BABE-4086-ABA1-2ED61A867191}"/>
            </a:ext>
          </a:extLst>
        </xdr:cNvPr>
        <xdr:cNvSpPr/>
      </xdr:nvSpPr>
      <xdr:spPr>
        <a:xfrm>
          <a:off x="5876925" y="1162050"/>
          <a:ext cx="2114549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LỊCH SỰ KIỆN</a:t>
          </a:r>
        </a:p>
      </xdr:txBody>
    </xdr:sp>
    <xdr:clientData/>
  </xdr:twoCellAnchor>
  <xdr:twoCellAnchor>
    <xdr:from>
      <xdr:col>7</xdr:col>
      <xdr:colOff>361950</xdr:colOff>
      <xdr:row>5</xdr:row>
      <xdr:rowOff>209550</xdr:rowOff>
    </xdr:from>
    <xdr:to>
      <xdr:col>10</xdr:col>
      <xdr:colOff>733424</xdr:colOff>
      <xdr:row>7</xdr:row>
      <xdr:rowOff>74166</xdr:rowOff>
    </xdr:to>
    <xdr:sp macro="" textlink="">
      <xdr:nvSpPr>
        <xdr:cNvPr id="57" name="btn_WS_HSDN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A3618C7-BDA8-44BB-AE24-D49ECF31F8B3}"/>
            </a:ext>
          </a:extLst>
        </xdr:cNvPr>
        <xdr:cNvSpPr/>
      </xdr:nvSpPr>
      <xdr:spPr>
        <a:xfrm>
          <a:off x="5876925" y="1447800"/>
          <a:ext cx="2114549" cy="29324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THỐNG KÊ ĐẶT LỆNH</a:t>
          </a:r>
        </a:p>
      </xdr:txBody>
    </xdr:sp>
    <xdr:clientData/>
  </xdr:twoCellAnchor>
  <xdr:twoCellAnchor>
    <xdr:from>
      <xdr:col>4</xdr:col>
      <xdr:colOff>285751</xdr:colOff>
      <xdr:row>8</xdr:row>
      <xdr:rowOff>171450</xdr:rowOff>
    </xdr:from>
    <xdr:to>
      <xdr:col>7</xdr:col>
      <xdr:colOff>342901</xdr:colOff>
      <xdr:row>9</xdr:row>
      <xdr:rowOff>197991</xdr:rowOff>
    </xdr:to>
    <xdr:sp macro="" textlink="">
      <xdr:nvSpPr>
        <xdr:cNvPr id="58" name="btn_WS_HSDN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8959312-B4E3-421E-A63D-C55100CAB5B2}"/>
            </a:ext>
          </a:extLst>
        </xdr:cNvPr>
        <xdr:cNvSpPr/>
      </xdr:nvSpPr>
      <xdr:spPr>
        <a:xfrm>
          <a:off x="3914776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CỔ ĐÔNG LỚN</a:t>
          </a:r>
        </a:p>
      </xdr:txBody>
    </xdr:sp>
    <xdr:clientData/>
  </xdr:twoCellAnchor>
  <xdr:twoCellAnchor>
    <xdr:from>
      <xdr:col>7</xdr:col>
      <xdr:colOff>361951</xdr:colOff>
      <xdr:row>7</xdr:row>
      <xdr:rowOff>95250</xdr:rowOff>
    </xdr:from>
    <xdr:to>
      <xdr:col>10</xdr:col>
      <xdr:colOff>733426</xdr:colOff>
      <xdr:row>8</xdr:row>
      <xdr:rowOff>150366</xdr:rowOff>
    </xdr:to>
    <xdr:sp macro="" textlink="">
      <xdr:nvSpPr>
        <xdr:cNvPr id="59" name="btn_WS_HSDN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542D231-EAEE-4E67-BF44-A14F806828A0}"/>
            </a:ext>
          </a:extLst>
        </xdr:cNvPr>
        <xdr:cNvSpPr/>
      </xdr:nvSpPr>
      <xdr:spPr>
        <a:xfrm>
          <a:off x="5876926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chemeClr val="accent6">
                  <a:lumMod val="60000"/>
                  <a:lumOff val="40000"/>
                </a:schemeClr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CỔ PHIẾU ẢNH HƯỞNG</a:t>
          </a:r>
          <a:endParaRPr lang="en-US" sz="1050" b="0" i="0" cap="none" spc="0" baseline="0">
            <a:ln w="0"/>
            <a:solidFill>
              <a:schemeClr val="accent6">
                <a:lumMod val="60000"/>
                <a:lumOff val="40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285750</xdr:colOff>
      <xdr:row>7</xdr:row>
      <xdr:rowOff>95250</xdr:rowOff>
    </xdr:from>
    <xdr:to>
      <xdr:col>7</xdr:col>
      <xdr:colOff>342900</xdr:colOff>
      <xdr:row>8</xdr:row>
      <xdr:rowOff>150366</xdr:rowOff>
    </xdr:to>
    <xdr:sp macro="" textlink="">
      <xdr:nvSpPr>
        <xdr:cNvPr id="60" name="btn_WS_HSDN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3743325" y="17621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285751</xdr:colOff>
      <xdr:row>9</xdr:row>
      <xdr:rowOff>219075</xdr:rowOff>
    </xdr:from>
    <xdr:to>
      <xdr:col>7</xdr:col>
      <xdr:colOff>342901</xdr:colOff>
      <xdr:row>11</xdr:row>
      <xdr:rowOff>7491</xdr:rowOff>
    </xdr:to>
    <xdr:sp macro="" textlink="">
      <xdr:nvSpPr>
        <xdr:cNvPr id="61" name="btn_WS_HSDN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A319CE2-768A-42E8-8B90-884B544CA309}"/>
            </a:ext>
          </a:extLst>
        </xdr:cNvPr>
        <xdr:cNvSpPr/>
      </xdr:nvSpPr>
      <xdr:spPr>
        <a:xfrm>
          <a:off x="3914776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GIAO DỊCH NĐTNN</a:t>
          </a:r>
          <a:endParaRPr lang="en-US" sz="1000" b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190500</xdr:colOff>
      <xdr:row>1</xdr:row>
      <xdr:rowOff>266700</xdr:rowOff>
    </xdr:from>
    <xdr:to>
      <xdr:col>7</xdr:col>
      <xdr:colOff>131275</xdr:colOff>
      <xdr:row>3</xdr:row>
      <xdr:rowOff>39121</xdr:rowOff>
    </xdr:to>
    <xdr:sp macro="[0]!btn_shape_NoneCode" textlink="">
      <xdr:nvSpPr>
        <xdr:cNvPr id="62" name="Hình chữ nhật 10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3486150" y="447675"/>
          <a:ext cx="1998175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</a:rPr>
            <a:t>TÀI CHÍNH</a:t>
          </a:r>
          <a:endParaRPr lang="vi-VN" sz="1800" b="0" cap="none" spc="0">
            <a:ln w="0"/>
            <a:solidFill>
              <a:schemeClr val="bg1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7</xdr:col>
      <xdr:colOff>361950</xdr:colOff>
      <xdr:row>8</xdr:row>
      <xdr:rowOff>171450</xdr:rowOff>
    </xdr:from>
    <xdr:to>
      <xdr:col>10</xdr:col>
      <xdr:colOff>733425</xdr:colOff>
      <xdr:row>9</xdr:row>
      <xdr:rowOff>197991</xdr:rowOff>
    </xdr:to>
    <xdr:sp macro="" textlink="">
      <xdr:nvSpPr>
        <xdr:cNvPr id="46" name="btn_WS_HSDN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0F3066E-D11C-4EAA-A26B-0930F7AFC1F3}"/>
            </a:ext>
          </a:extLst>
        </xdr:cNvPr>
        <xdr:cNvSpPr/>
      </xdr:nvSpPr>
      <xdr:spPr>
        <a:xfrm>
          <a:off x="6048375" y="208597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BAN LÃNH ĐẠO</a:t>
          </a:r>
        </a:p>
      </xdr:txBody>
    </xdr:sp>
    <xdr:clientData/>
  </xdr:twoCellAnchor>
  <xdr:twoCellAnchor>
    <xdr:from>
      <xdr:col>7</xdr:col>
      <xdr:colOff>361950</xdr:colOff>
      <xdr:row>9</xdr:row>
      <xdr:rowOff>219075</xdr:rowOff>
    </xdr:from>
    <xdr:to>
      <xdr:col>10</xdr:col>
      <xdr:colOff>733425</xdr:colOff>
      <xdr:row>11</xdr:row>
      <xdr:rowOff>7491</xdr:rowOff>
    </xdr:to>
    <xdr:sp macro="" textlink="">
      <xdr:nvSpPr>
        <xdr:cNvPr id="47" name="btn_WS_HSDN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5A6977C-468D-43B4-91A3-153C791DE4F1}"/>
            </a:ext>
          </a:extLst>
        </xdr:cNvPr>
        <xdr:cNvSpPr/>
      </xdr:nvSpPr>
      <xdr:spPr>
        <a:xfrm>
          <a:off x="6048375" y="23717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CƠ CẤU SỞ HỮU</a:t>
          </a:r>
        </a:p>
      </xdr:txBody>
    </xdr:sp>
    <xdr:clientData/>
  </xdr:twoCellAnchor>
  <xdr:twoCellAnchor>
    <xdr:from>
      <xdr:col>8</xdr:col>
      <xdr:colOff>28575</xdr:colOff>
      <xdr:row>21</xdr:row>
      <xdr:rowOff>85725</xdr:rowOff>
    </xdr:from>
    <xdr:to>
      <xdr:col>10</xdr:col>
      <xdr:colOff>828674</xdr:colOff>
      <xdr:row>23</xdr:row>
      <xdr:rowOff>26541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400800" y="4895850"/>
          <a:ext cx="1857374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419100</xdr:colOff>
      <xdr:row>21</xdr:row>
      <xdr:rowOff>95250</xdr:rowOff>
    </xdr:from>
    <xdr:to>
      <xdr:col>7</xdr:col>
      <xdr:colOff>647700</xdr:colOff>
      <xdr:row>23</xdr:row>
      <xdr:rowOff>28575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33925" y="4905375"/>
          <a:ext cx="16002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409575</xdr:colOff>
      <xdr:row>19</xdr:row>
      <xdr:rowOff>104775</xdr:rowOff>
    </xdr:from>
    <xdr:to>
      <xdr:col>7</xdr:col>
      <xdr:colOff>666750</xdr:colOff>
      <xdr:row>21</xdr:row>
      <xdr:rowOff>21937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24400" y="4524375"/>
          <a:ext cx="1628775" cy="307687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76848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CFBC1F45-BD11-42DA-9D0B-ADC41C39330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288C6375-FB19-4DD1-8847-7B6B39E509B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9F5E3307-CCEF-4309-8BDC-C4597D7FCBC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C45E803D-901A-4FD0-99F3-7223BFC3DBB2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2364EA3F-B2DB-4322-83FE-201DC44EDB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1C9E9552-435D-425B-8D60-3F9F5DA67E4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32447C28-C488-4385-9082-08E7964BDC9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BC827E9D-6A6B-462C-9CB1-3A601DB4D9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323851</xdr:colOff>
      <xdr:row>2</xdr:row>
      <xdr:rowOff>123825</xdr:rowOff>
    </xdr:to>
    <xdr:sp macro="[0]!home_btn_TaiChinh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7</xdr:col>
      <xdr:colOff>133350</xdr:colOff>
      <xdr:row>2</xdr:row>
      <xdr:rowOff>190500</xdr:rowOff>
    </xdr:from>
    <xdr:to>
      <xdr:col>9</xdr:col>
      <xdr:colOff>171450</xdr:colOff>
      <xdr:row>2</xdr:row>
      <xdr:rowOff>400050</xdr:rowOff>
    </xdr:to>
    <xdr:sp macro="[0]!home_btn_TaiChinh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257175</xdr:colOff>
      <xdr:row>2</xdr:row>
      <xdr:rowOff>180975</xdr:rowOff>
    </xdr:from>
    <xdr:to>
      <xdr:col>5</xdr:col>
      <xdr:colOff>247650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285750</xdr:colOff>
      <xdr:row>2</xdr:row>
      <xdr:rowOff>190500</xdr:rowOff>
    </xdr:from>
    <xdr:to>
      <xdr:col>7</xdr:col>
      <xdr:colOff>76201</xdr:colOff>
      <xdr:row>2</xdr:row>
      <xdr:rowOff>390525</xdr:rowOff>
    </xdr:to>
    <xdr:sp macro="[0]!home_btn_TaiChinh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9</xdr:col>
      <xdr:colOff>209550</xdr:colOff>
      <xdr:row>2</xdr:row>
      <xdr:rowOff>180975</xdr:rowOff>
    </xdr:from>
    <xdr:to>
      <xdr:col>10</xdr:col>
      <xdr:colOff>361950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11</xdr:col>
      <xdr:colOff>581025</xdr:colOff>
      <xdr:row>1</xdr:row>
      <xdr:rowOff>219075</xdr:rowOff>
    </xdr:from>
    <xdr:to>
      <xdr:col>13</xdr:col>
      <xdr:colOff>581026</xdr:colOff>
      <xdr:row>2</xdr:row>
      <xdr:rowOff>114300</xdr:rowOff>
    </xdr:to>
    <xdr:sp macro="[0]!home_btn_TaiChinh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11</xdr:col>
          <xdr:colOff>457200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533400</xdr:colOff>
      <xdr:row>2</xdr:row>
      <xdr:rowOff>180975</xdr:rowOff>
    </xdr:from>
    <xdr:to>
      <xdr:col>12</xdr:col>
      <xdr:colOff>76200</xdr:colOff>
      <xdr:row>2</xdr:row>
      <xdr:rowOff>400050</xdr:rowOff>
    </xdr:to>
    <xdr:sp macro="[0]!home_btn_TaiChinh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2</xdr:row>
          <xdr:rowOff>495301</xdr:rowOff>
        </xdr:from>
        <xdr:to>
          <xdr:col>5</xdr:col>
          <xdr:colOff>1019175</xdr:colOff>
          <xdr:row>2</xdr:row>
          <xdr:rowOff>676275</xdr:rowOff>
        </xdr:to>
        <xdr:graphicFrame macro="[0]!btn_CHX_Highlight">
          <xdr:nvGraphicFramePr>
            <xdr:cNvPr id="13336" name="CHX_Highlight">
              <a:extLst>
                <a:ext uri="{FF2B5EF4-FFF2-40B4-BE49-F238E27FC236}">
                  <a16:creationId xmlns:a16="http://schemas.microsoft.com/office/drawing/2014/main" id="{7F6CEDEB-79A7-4901-9C29-F97E619C8EF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3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305448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9A2E244D-A3B5-4587-B5CA-9AEF395317A1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61" name="btn_MoveRight">
            <a:extLst>
              <a:ext uri="{FF2B5EF4-FFF2-40B4-BE49-F238E27FC236}">
                <a16:creationId xmlns:a16="http://schemas.microsoft.com/office/drawing/2014/main" id="{A57B57CC-DC71-453A-8558-4B4FA63E755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62" name="btn_MoveLeft">
            <a:extLst>
              <a:ext uri="{FF2B5EF4-FFF2-40B4-BE49-F238E27FC236}">
                <a16:creationId xmlns:a16="http://schemas.microsoft.com/office/drawing/2014/main" id="{886EA8D2-3898-48CD-AA5A-C6D8A5B2E09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63" name="btn_MoveBottom">
            <a:extLst>
              <a:ext uri="{FF2B5EF4-FFF2-40B4-BE49-F238E27FC236}">
                <a16:creationId xmlns:a16="http://schemas.microsoft.com/office/drawing/2014/main" id="{BDB16D75-A6EC-411D-986D-DA7EA9A05DC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4" name="btn_MoveTop">
            <a:extLst>
              <a:ext uri="{FF2B5EF4-FFF2-40B4-BE49-F238E27FC236}">
                <a16:creationId xmlns:a16="http://schemas.microsoft.com/office/drawing/2014/main" id="{2DFE55DE-A301-45D9-A3C8-8B7820233C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65" name="btn_MoveCenter">
            <a:extLst>
              <a:ext uri="{FF2B5EF4-FFF2-40B4-BE49-F238E27FC236}">
                <a16:creationId xmlns:a16="http://schemas.microsoft.com/office/drawing/2014/main" id="{78CDB144-1C7D-48B9-AEDD-C92D28A47A9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6" name="btn_NextSheet">
            <a:extLst>
              <a:ext uri="{FF2B5EF4-FFF2-40B4-BE49-F238E27FC236}">
                <a16:creationId xmlns:a16="http://schemas.microsoft.com/office/drawing/2014/main" id="{E98091EA-D948-4268-AFA0-1964A5ABF86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7" name="btn_PreviousSheet">
            <a:extLst>
              <a:ext uri="{FF2B5EF4-FFF2-40B4-BE49-F238E27FC236}">
                <a16:creationId xmlns:a16="http://schemas.microsoft.com/office/drawing/2014/main" id="{4B08567B-FD82-4F88-8DEE-70CCFB5E64A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13</xdr:col>
      <xdr:colOff>38100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247650</xdr:rowOff>
    </xdr:from>
    <xdr:to>
      <xdr:col>0</xdr:col>
      <xdr:colOff>508000</xdr:colOff>
      <xdr:row>4</xdr:row>
      <xdr:rowOff>285750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2FDE72F5-1489-4C4D-8151-EDB0D081F736}"/>
            </a:ext>
          </a:extLst>
        </xdr:cNvPr>
        <xdr:cNvSpPr/>
      </xdr:nvSpPr>
      <xdr:spPr>
        <a:xfrm>
          <a:off x="431800" y="16383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247651</xdr:colOff>
          <xdr:row>2</xdr:row>
          <xdr:rowOff>57151</xdr:rowOff>
        </xdr:from>
        <xdr:to>
          <xdr:col>7</xdr:col>
          <xdr:colOff>542925</xdr:colOff>
          <xdr:row>2</xdr:row>
          <xdr:rowOff>238125</xdr:rowOff>
        </xdr:to>
        <xdr:graphicFrame macro="[0]!CHX_Highlight">
          <xdr:nvGraphicFramePr>
            <xdr:cNvPr id="2075" name="CHX_Highlight">
              <a:extLst>
                <a:ext uri="{FF2B5EF4-FFF2-40B4-BE49-F238E27FC236}">
                  <a16:creationId xmlns:a16="http://schemas.microsoft.com/office/drawing/2014/main" id="{B22D7AC5-5B39-48C0-AAD1-B36138D84997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447675</xdr:colOff>
      <xdr:row>1</xdr:row>
      <xdr:rowOff>172098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970171AA-0287-4C7A-B2CC-FB7D3ED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52" name="btn_MoveRight">
            <a:extLst>
              <a:ext uri="{FF2B5EF4-FFF2-40B4-BE49-F238E27FC236}">
                <a16:creationId xmlns:a16="http://schemas.microsoft.com/office/drawing/2014/main" id="{32FD186D-2DAF-44E5-905D-5B0FDC98EE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3" name="btn_MoveLeft">
            <a:extLst>
              <a:ext uri="{FF2B5EF4-FFF2-40B4-BE49-F238E27FC236}">
                <a16:creationId xmlns:a16="http://schemas.microsoft.com/office/drawing/2014/main" id="{26304BA5-2F98-42F2-804B-26DA6FAE0F7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4" name="btn_MoveBottom">
            <a:extLst>
              <a:ext uri="{FF2B5EF4-FFF2-40B4-BE49-F238E27FC236}">
                <a16:creationId xmlns:a16="http://schemas.microsoft.com/office/drawing/2014/main" id="{30A00742-419F-4161-BD13-BCB67105AE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5" name="btn_MoveTop">
            <a:extLst>
              <a:ext uri="{FF2B5EF4-FFF2-40B4-BE49-F238E27FC236}">
                <a16:creationId xmlns:a16="http://schemas.microsoft.com/office/drawing/2014/main" id="{66987FF9-E9F6-4598-9657-2B51D932A29A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6" name="btn_MoveCenter">
            <a:extLst>
              <a:ext uri="{FF2B5EF4-FFF2-40B4-BE49-F238E27FC236}">
                <a16:creationId xmlns:a16="http://schemas.microsoft.com/office/drawing/2014/main" id="{20253488-35BA-44BD-B48C-A3DECC84F39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7" name="btn_NextSheet">
            <a:extLst>
              <a:ext uri="{FF2B5EF4-FFF2-40B4-BE49-F238E27FC236}">
                <a16:creationId xmlns:a16="http://schemas.microsoft.com/office/drawing/2014/main" id="{47F55D13-CC6C-4420-BA20-7C8468496B7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8" name="btn_PreviousSheet">
            <a:extLst>
              <a:ext uri="{FF2B5EF4-FFF2-40B4-BE49-F238E27FC236}">
                <a16:creationId xmlns:a16="http://schemas.microsoft.com/office/drawing/2014/main" id="{EF242905-B065-4645-AB71-0E817372C7B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266700</xdr:colOff>
      <xdr:row>1</xdr:row>
      <xdr:rowOff>57150</xdr:rowOff>
    </xdr:from>
    <xdr:to>
      <xdr:col>8</xdr:col>
      <xdr:colOff>104775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200025</xdr:colOff>
      <xdr:row>1</xdr:row>
      <xdr:rowOff>47625</xdr:rowOff>
    </xdr:from>
    <xdr:to>
      <xdr:col>9</xdr:col>
      <xdr:colOff>161925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>
    <xdr:from>
      <xdr:col>0</xdr:col>
      <xdr:colOff>431800</xdr:colOff>
      <xdr:row>4</xdr:row>
      <xdr:rowOff>254000</xdr:rowOff>
    </xdr:from>
    <xdr:to>
      <xdr:col>0</xdr:col>
      <xdr:colOff>508000</xdr:colOff>
      <xdr:row>4</xdr:row>
      <xdr:rowOff>292100</xdr:rowOff>
    </xdr:to>
    <xdr:sp macro="[0]!btn_MuiTenDinhHuong" textlink="">
      <xdr:nvSpPr>
        <xdr:cNvPr id="2" name="MuiTenDinhHuong">
          <a:extLst>
            <a:ext uri="{FF2B5EF4-FFF2-40B4-BE49-F238E27FC236}">
              <a16:creationId xmlns:a16="http://schemas.microsoft.com/office/drawing/2014/main" id="{D2684F63-F970-4969-9411-49AC40BD396B}"/>
            </a:ext>
          </a:extLst>
        </xdr:cNvPr>
        <xdr:cNvSpPr/>
      </xdr:nvSpPr>
      <xdr:spPr>
        <a:xfrm>
          <a:off x="431800" y="1397000"/>
          <a:ext cx="76200" cy="38100"/>
        </a:xfrm>
        <a:prstGeom prst="flowChartExtra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BE38BB99-3C82-40F3-B41C-B384A1A4899D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55" name="btn_MoveRight">
            <a:extLst>
              <a:ext uri="{FF2B5EF4-FFF2-40B4-BE49-F238E27FC236}">
                <a16:creationId xmlns:a16="http://schemas.microsoft.com/office/drawing/2014/main" id="{3F6D3FC1-0048-4BEC-BA79-947A32DA9D4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56" name="btn_MoveLeft">
            <a:extLst>
              <a:ext uri="{FF2B5EF4-FFF2-40B4-BE49-F238E27FC236}">
                <a16:creationId xmlns:a16="http://schemas.microsoft.com/office/drawing/2014/main" id="{1444C7BC-783A-4829-9437-956B2B673AD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7" name="btn_MoveBottom">
            <a:extLst>
              <a:ext uri="{FF2B5EF4-FFF2-40B4-BE49-F238E27FC236}">
                <a16:creationId xmlns:a16="http://schemas.microsoft.com/office/drawing/2014/main" id="{A2432EA0-EC36-40BB-B4B9-38AA6047387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8" name="btn_MoveTop">
            <a:extLst>
              <a:ext uri="{FF2B5EF4-FFF2-40B4-BE49-F238E27FC236}">
                <a16:creationId xmlns:a16="http://schemas.microsoft.com/office/drawing/2014/main" id="{4DEFBCDD-7844-466F-9F62-E429CD91AE2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9" name="btn_MoveCenter">
            <a:extLst>
              <a:ext uri="{FF2B5EF4-FFF2-40B4-BE49-F238E27FC236}">
                <a16:creationId xmlns:a16="http://schemas.microsoft.com/office/drawing/2014/main" id="{94EFEDB3-47CF-4D48-BF04-99C991ABD7A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60" name="btn_NextSheet">
            <a:extLst>
              <a:ext uri="{FF2B5EF4-FFF2-40B4-BE49-F238E27FC236}">
                <a16:creationId xmlns:a16="http://schemas.microsoft.com/office/drawing/2014/main" id="{4766871E-8D88-4B6D-A94F-C0677FC53F7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61" name="btn_PreviousSheet">
            <a:extLst>
              <a:ext uri="{FF2B5EF4-FFF2-40B4-BE49-F238E27FC236}">
                <a16:creationId xmlns:a16="http://schemas.microsoft.com/office/drawing/2014/main" id="{AC41F276-9A23-41F5-A0D7-8234BC7D66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352425</xdr:colOff>
      <xdr:row>1</xdr:row>
      <xdr:rowOff>9525</xdr:rowOff>
    </xdr:from>
    <xdr:to>
      <xdr:col>8</xdr:col>
      <xdr:colOff>304800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400050</xdr:colOff>
      <xdr:row>1</xdr:row>
      <xdr:rowOff>0</xdr:rowOff>
    </xdr:from>
    <xdr:to>
      <xdr:col>9</xdr:col>
      <xdr:colOff>361950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323850</xdr:rowOff>
        </xdr:from>
        <xdr:to>
          <xdr:col>8</xdr:col>
          <xdr:colOff>76200</xdr:colOff>
          <xdr:row>2</xdr:row>
          <xdr:rowOff>171450</xdr:rowOff>
        </xdr:to>
        <xdr:graphicFrame macro="">
          <xdr:nvGraphicFramePr>
            <xdr:cNvPr id="15376" name="CHX_Highlight">
              <a:extLst>
                <a:ext uri="{FF2B5EF4-FFF2-40B4-BE49-F238E27FC236}">
                  <a16:creationId xmlns:a16="http://schemas.microsoft.com/office/drawing/2014/main" id="{2AA9F010-1BDC-4E5C-9EC6-FF7EC0507BE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6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495301</xdr:colOff>
          <xdr:row>2</xdr:row>
          <xdr:rowOff>9524</xdr:rowOff>
        </xdr:from>
        <xdr:to>
          <xdr:col>8</xdr:col>
          <xdr:colOff>114301</xdr:colOff>
          <xdr:row>2</xdr:row>
          <xdr:rowOff>200025</xdr:rowOff>
        </xdr:to>
        <xdr:graphicFrame macro="">
          <xdr:nvGraphicFramePr>
            <xdr:cNvPr id="84997" name="CHX_Highlight">
              <a:extLst>
                <a:ext uri="{FF2B5EF4-FFF2-40B4-BE49-F238E27FC236}">
                  <a16:creationId xmlns:a16="http://schemas.microsoft.com/office/drawing/2014/main" id="{BF517330-D5BE-48C8-B7EA-18121ECEE3AE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4997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4FBE80A6-495D-4FA3-9D94-7B141C196C88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37" name="btn_MoveRight">
            <a:extLst>
              <a:ext uri="{FF2B5EF4-FFF2-40B4-BE49-F238E27FC236}">
                <a16:creationId xmlns:a16="http://schemas.microsoft.com/office/drawing/2014/main" id="{4CE6BECD-16AC-4F3F-912B-729B089AABCF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38" name="btn_MoveLeft">
            <a:extLst>
              <a:ext uri="{FF2B5EF4-FFF2-40B4-BE49-F238E27FC236}">
                <a16:creationId xmlns:a16="http://schemas.microsoft.com/office/drawing/2014/main" id="{0B75A82A-BDA5-4132-8D89-A4435D78B1D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39" name="btn_MoveBottom">
            <a:extLst>
              <a:ext uri="{FF2B5EF4-FFF2-40B4-BE49-F238E27FC236}">
                <a16:creationId xmlns:a16="http://schemas.microsoft.com/office/drawing/2014/main" id="{E17FF397-A8FA-45DA-8AB0-6136062387E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0" name="btn_MoveTop">
            <a:extLst>
              <a:ext uri="{FF2B5EF4-FFF2-40B4-BE49-F238E27FC236}">
                <a16:creationId xmlns:a16="http://schemas.microsoft.com/office/drawing/2014/main" id="{0D1E0E6D-4A30-4B58-AD25-5C3DA2243D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41" name="btn_MoveCenter">
            <a:extLst>
              <a:ext uri="{FF2B5EF4-FFF2-40B4-BE49-F238E27FC236}">
                <a16:creationId xmlns:a16="http://schemas.microsoft.com/office/drawing/2014/main" id="{523F10E8-6B04-49C2-817A-519F3007F6BA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42" name="btn_NextSheet">
            <a:extLst>
              <a:ext uri="{FF2B5EF4-FFF2-40B4-BE49-F238E27FC236}">
                <a16:creationId xmlns:a16="http://schemas.microsoft.com/office/drawing/2014/main" id="{A5B8F110-5A2A-4A93-9ABC-C557BE76CF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43" name="btn_PreviousSheet">
            <a:extLst>
              <a:ext uri="{FF2B5EF4-FFF2-40B4-BE49-F238E27FC236}">
                <a16:creationId xmlns:a16="http://schemas.microsoft.com/office/drawing/2014/main" id="{8E396E68-6404-48CF-A666-D684C3229AE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504825</xdr:colOff>
      <xdr:row>1</xdr:row>
      <xdr:rowOff>0</xdr:rowOff>
    </xdr:from>
    <xdr:to>
      <xdr:col>8</xdr:col>
      <xdr:colOff>457200</xdr:colOff>
      <xdr:row>1</xdr:row>
      <xdr:rowOff>228600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51054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552450</xdr:colOff>
      <xdr:row>1</xdr:row>
      <xdr:rowOff>0</xdr:rowOff>
    </xdr:from>
    <xdr:to>
      <xdr:col>9</xdr:col>
      <xdr:colOff>514350</xdr:colOff>
      <xdr:row>1</xdr:row>
      <xdr:rowOff>238125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42937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B3ACCC7F-A56C-42F5-9D59-8A5074811362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DCDEFBFA-6D85-4390-81FC-2174CA8710B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9906DBDF-2CA8-4F3C-9C59-0C0A7DC499C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E630A95B-1819-40A4-8E1B-034FC63790E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4834AFD0-EF95-4AC2-844D-8F36B928B8C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0623A437-BB9F-4B38-80CC-56ED5D5A851E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02682C31-AA03-437E-89BD-7C146EC1EF7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1A738877-B907-4C1B-8135-3C034114CD0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428625</xdr:colOff>
      <xdr:row>1</xdr:row>
      <xdr:rowOff>38100</xdr:rowOff>
    </xdr:from>
    <xdr:to>
      <xdr:col>9</xdr:col>
      <xdr:colOff>9525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104775</xdr:colOff>
      <xdr:row>1</xdr:row>
      <xdr:rowOff>28575</xdr:rowOff>
    </xdr:from>
    <xdr:to>
      <xdr:col>10</xdr:col>
      <xdr:colOff>57150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2</xdr:row>
          <xdr:rowOff>28575</xdr:rowOff>
        </xdr:from>
        <xdr:to>
          <xdr:col>8</xdr:col>
          <xdr:colOff>209550</xdr:colOff>
          <xdr:row>2</xdr:row>
          <xdr:rowOff>209550</xdr:rowOff>
        </xdr:to>
        <xdr:graphicFrame macro="[0]!btn_CHX_Highlight">
          <xdr:nvGraphicFramePr>
            <xdr:cNvPr id="19468" name="CHX_Highlight">
              <a:extLst>
                <a:ext uri="{FF2B5EF4-FFF2-40B4-BE49-F238E27FC236}">
                  <a16:creationId xmlns:a16="http://schemas.microsoft.com/office/drawing/2014/main" id="{73C5DB07-650D-47DD-9EFD-1E6A976FDA1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12</xdr:col>
      <xdr:colOff>628650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181623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71B12CE-BF4E-49CE-9FC8-3A7D8B43FA1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6" name="btn_MoveRight">
            <a:extLst>
              <a:ext uri="{FF2B5EF4-FFF2-40B4-BE49-F238E27FC236}">
                <a16:creationId xmlns:a16="http://schemas.microsoft.com/office/drawing/2014/main" id="{EFA3E31E-D9DF-4895-9613-97FB208B404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7" name="btn_MoveLeft">
            <a:extLst>
              <a:ext uri="{FF2B5EF4-FFF2-40B4-BE49-F238E27FC236}">
                <a16:creationId xmlns:a16="http://schemas.microsoft.com/office/drawing/2014/main" id="{450D7D37-26F5-4BA7-982E-2186FA529EB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8" name="btn_MoveBottom">
            <a:extLst>
              <a:ext uri="{FF2B5EF4-FFF2-40B4-BE49-F238E27FC236}">
                <a16:creationId xmlns:a16="http://schemas.microsoft.com/office/drawing/2014/main" id="{90A50BD6-005B-43C1-9B75-7DDD19E712D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49" name="btn_MoveTop">
            <a:extLst>
              <a:ext uri="{FF2B5EF4-FFF2-40B4-BE49-F238E27FC236}">
                <a16:creationId xmlns:a16="http://schemas.microsoft.com/office/drawing/2014/main" id="{E7A1B771-89A5-4595-ACAB-31C316E607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0" name="btn_MoveCenter">
            <a:extLst>
              <a:ext uri="{FF2B5EF4-FFF2-40B4-BE49-F238E27FC236}">
                <a16:creationId xmlns:a16="http://schemas.microsoft.com/office/drawing/2014/main" id="{BA37E43C-1094-4005-AC55-EC63CDB7BA2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1" name="btn_NextSheet">
            <a:extLst>
              <a:ext uri="{FF2B5EF4-FFF2-40B4-BE49-F238E27FC236}">
                <a16:creationId xmlns:a16="http://schemas.microsoft.com/office/drawing/2014/main" id="{BE145E0C-8B85-4F6D-87FE-A23AC37F9FD5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2" name="btn_PreviousSheet">
            <a:extLst>
              <a:ext uri="{FF2B5EF4-FFF2-40B4-BE49-F238E27FC236}">
                <a16:creationId xmlns:a16="http://schemas.microsoft.com/office/drawing/2014/main" id="{233E2E2C-5C69-4380-940D-4C1009E50A6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2</xdr:row>
          <xdr:rowOff>28575</xdr:rowOff>
        </xdr:from>
        <xdr:to>
          <xdr:col>6</xdr:col>
          <xdr:colOff>466725</xdr:colOff>
          <xdr:row>2</xdr:row>
          <xdr:rowOff>209551</xdr:rowOff>
        </xdr:to>
        <xdr:graphicFrame macro="[0]!CHX_Highlight">
          <xdr:nvGraphicFramePr>
            <xdr:cNvPr id="65541" name="CHX_Highlight">
              <a:extLst>
                <a:ext uri="{FF2B5EF4-FFF2-40B4-BE49-F238E27FC236}">
                  <a16:creationId xmlns:a16="http://schemas.microsoft.com/office/drawing/2014/main" id="{FDC96336-DBA7-46B0-A492-26609579AF2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BA6F140F-3439-4559-8587-34C0C8A5614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6C9D3A5-CBAF-4D1C-8EB9-998AAA7639B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565C2C10-36C3-4889-AC7C-F983E93B05C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B0469BF8-9F38-493B-A065-89293752B3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126A6DF-27DE-463A-9A10-DE1A88B8708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5A32990A-AEF6-4EAF-9E6B-61E702144D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FB78CDB1-4CCC-49CC-B8F9-00A71B2A57C2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1BA0C7A9-CF2A-4460-93D7-F10D599B92A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295275</xdr:colOff>
      <xdr:row>1</xdr:row>
      <xdr:rowOff>9525</xdr:rowOff>
    </xdr:from>
    <xdr:to>
      <xdr:col>8</xdr:col>
      <xdr:colOff>247650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342900</xdr:colOff>
      <xdr:row>1</xdr:row>
      <xdr:rowOff>0</xdr:rowOff>
    </xdr:from>
    <xdr:to>
      <xdr:col>9</xdr:col>
      <xdr:colOff>304800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>
    <xdr:from>
      <xdr:col>3</xdr:col>
      <xdr:colOff>0</xdr:colOff>
      <xdr:row>4</xdr:row>
      <xdr:rowOff>180975</xdr:rowOff>
    </xdr:from>
    <xdr:to>
      <xdr:col>3</xdr:col>
      <xdr:colOff>0</xdr:colOff>
      <xdr:row>4</xdr:row>
      <xdr:rowOff>282575</xdr:rowOff>
    </xdr:to>
    <xdr:sp macro="btn_SortVCBs" textlink="">
      <xdr:nvSpPr>
        <xdr:cNvPr id="26" name="MuiTenFill">
          <a:extLst>
            <a:ext uri="{FF2B5EF4-FFF2-40B4-BE49-F238E27FC236}">
              <a16:creationId xmlns:a16="http://schemas.microsoft.com/office/drawing/2014/main" id="{8DDFC90E-35D3-44EA-A47B-5E990AFCDB5F}"/>
            </a:ext>
          </a:extLst>
        </xdr:cNvPr>
        <xdr:cNvSpPr/>
      </xdr:nvSpPr>
      <xdr:spPr>
        <a:xfrm>
          <a:off x="723900" y="1209675"/>
          <a:ext cx="0" cy="101600"/>
        </a:xfrm>
        <a:prstGeom prst="downArrow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276225</xdr:colOff>
          <xdr:row>2</xdr:row>
          <xdr:rowOff>66675</xdr:rowOff>
        </xdr:from>
        <xdr:to>
          <xdr:col>7</xdr:col>
          <xdr:colOff>485775</xdr:colOff>
          <xdr:row>2</xdr:row>
          <xdr:rowOff>247650</xdr:rowOff>
        </xdr:to>
        <xdr:graphicFrame macro="">
          <xdr:nvGraphicFramePr>
            <xdr:cNvPr id="25603" name="CHX_Highlight">
              <a:extLst>
                <a:ext uri="{FF2B5EF4-FFF2-40B4-BE49-F238E27FC236}">
                  <a16:creationId xmlns:a16="http://schemas.microsoft.com/office/drawing/2014/main" id="{0BE0C63E-B176-453B-81CE-AE8D5556409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3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133998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72F0579D-9AAB-4FAD-984C-F60973147531}"/>
            </a:ext>
          </a:extLst>
        </xdr:cNvPr>
        <xdr:cNvGrpSpPr/>
      </xdr:nvGrpSpPr>
      <xdr:grpSpPr>
        <a:xfrm>
          <a:off x="0" y="0"/>
          <a:ext cx="447675" cy="410223"/>
          <a:chOff x="0" y="0"/>
          <a:chExt cx="447675" cy="448323"/>
        </a:xfrm>
      </xdr:grpSpPr>
      <xdr:sp macro="[0]!btn_MoveRight" textlink="">
        <xdr:nvSpPr>
          <xdr:cNvPr id="47" name="btn_MoveRight">
            <a:extLst>
              <a:ext uri="{FF2B5EF4-FFF2-40B4-BE49-F238E27FC236}">
                <a16:creationId xmlns:a16="http://schemas.microsoft.com/office/drawing/2014/main" id="{949A39BA-31AB-427E-8185-492360E8073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8" name="btn_MoveLeft">
            <a:extLst>
              <a:ext uri="{FF2B5EF4-FFF2-40B4-BE49-F238E27FC236}">
                <a16:creationId xmlns:a16="http://schemas.microsoft.com/office/drawing/2014/main" id="{82AF1C8A-3593-4F05-9B57-96B15595948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49" name="btn_MoveBottom">
            <a:extLst>
              <a:ext uri="{FF2B5EF4-FFF2-40B4-BE49-F238E27FC236}">
                <a16:creationId xmlns:a16="http://schemas.microsoft.com/office/drawing/2014/main" id="{19E77C77-954C-413E-BF8A-509AA29BE6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0" name="btn_MoveTop">
            <a:extLst>
              <a:ext uri="{FF2B5EF4-FFF2-40B4-BE49-F238E27FC236}">
                <a16:creationId xmlns:a16="http://schemas.microsoft.com/office/drawing/2014/main" id="{B99675EE-5922-4BC9-B82F-BB9451699EB8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1" name="btn_MoveCenter">
            <a:extLst>
              <a:ext uri="{FF2B5EF4-FFF2-40B4-BE49-F238E27FC236}">
                <a16:creationId xmlns:a16="http://schemas.microsoft.com/office/drawing/2014/main" id="{80EAA469-3094-4729-8D96-C835A1A7C7E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2" name="btn_NextSheet">
            <a:extLst>
              <a:ext uri="{FF2B5EF4-FFF2-40B4-BE49-F238E27FC236}">
                <a16:creationId xmlns:a16="http://schemas.microsoft.com/office/drawing/2014/main" id="{FDC0B70B-6C77-4E68-8766-C7D4597E14E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3" name="btn_PreviousSheet">
            <a:extLst>
              <a:ext uri="{FF2B5EF4-FFF2-40B4-BE49-F238E27FC236}">
                <a16:creationId xmlns:a16="http://schemas.microsoft.com/office/drawing/2014/main" id="{432FA9C8-7525-4F16-BBC0-37B66C151B2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542925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D380C699-67F3-4539-8EE8-C34ED282C0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48" name="btn_MoveRight">
            <a:extLst>
              <a:ext uri="{FF2B5EF4-FFF2-40B4-BE49-F238E27FC236}">
                <a16:creationId xmlns:a16="http://schemas.microsoft.com/office/drawing/2014/main" id="{3D5530B3-7403-4A16-A0D7-7727B34E07E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9" name="btn_MoveLeft">
            <a:extLst>
              <a:ext uri="{FF2B5EF4-FFF2-40B4-BE49-F238E27FC236}">
                <a16:creationId xmlns:a16="http://schemas.microsoft.com/office/drawing/2014/main" id="{AD830619-BCFA-4DCD-899A-24380F6749D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0" name="btn_MoveBottom">
            <a:extLst>
              <a:ext uri="{FF2B5EF4-FFF2-40B4-BE49-F238E27FC236}">
                <a16:creationId xmlns:a16="http://schemas.microsoft.com/office/drawing/2014/main" id="{AF860414-99AD-4ED6-B5B4-43106E01D53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51" name="btn_MoveTop">
            <a:extLst>
              <a:ext uri="{FF2B5EF4-FFF2-40B4-BE49-F238E27FC236}">
                <a16:creationId xmlns:a16="http://schemas.microsoft.com/office/drawing/2014/main" id="{D8C982BF-24D9-4A6C-A660-7DB93315D3C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52" name="btn_MoveCenter">
            <a:extLst>
              <a:ext uri="{FF2B5EF4-FFF2-40B4-BE49-F238E27FC236}">
                <a16:creationId xmlns:a16="http://schemas.microsoft.com/office/drawing/2014/main" id="{E05DF1DA-2009-4179-872A-DC06112AC0A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53" name="btn_NextSheet">
            <a:extLst>
              <a:ext uri="{FF2B5EF4-FFF2-40B4-BE49-F238E27FC236}">
                <a16:creationId xmlns:a16="http://schemas.microsoft.com/office/drawing/2014/main" id="{CD769BEB-4A06-4DBF-8FE0-258DFE59BEA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54" name="btn_PreviousSheet">
            <a:extLst>
              <a:ext uri="{FF2B5EF4-FFF2-40B4-BE49-F238E27FC236}">
                <a16:creationId xmlns:a16="http://schemas.microsoft.com/office/drawing/2014/main" id="{CF0AB8DE-CE57-44C0-9A00-76179C361FA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21</xdr:row>
          <xdr:rowOff>19050</xdr:rowOff>
        </xdr:from>
        <xdr:to>
          <xdr:col>14</xdr:col>
          <xdr:colOff>381000</xdr:colOff>
          <xdr:row>21</xdr:row>
          <xdr:rowOff>219075</xdr:rowOff>
        </xdr:to>
        <xdr:graphicFrame macro="[0]!home_btn_TaiChinh">
          <xdr:nvGraphicFramePr>
            <xdr:cNvPr id="43028" name="ChBx_Realtime_PS_3">
              <a:extLst>
                <a:ext uri="{FF2B5EF4-FFF2-40B4-BE49-F238E27FC236}">
                  <a16:creationId xmlns:a16="http://schemas.microsoft.com/office/drawing/2014/main" id="{179353F9-B740-4A27-88D7-A06966780F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13</xdr:row>
          <xdr:rowOff>47626</xdr:rowOff>
        </xdr:from>
        <xdr:to>
          <xdr:col>12</xdr:col>
          <xdr:colOff>123825</xdr:colOff>
          <xdr:row>13</xdr:row>
          <xdr:rowOff>219076</xdr:rowOff>
        </xdr:to>
        <xdr:graphicFrame macro="[0]!home_btn_TaiChinh">
          <xdr:nvGraphicFramePr>
            <xdr:cNvPr id="43029" name="ChBx_Realtime_PS_2">
              <a:extLst>
                <a:ext uri="{FF2B5EF4-FFF2-40B4-BE49-F238E27FC236}">
                  <a16:creationId xmlns:a16="http://schemas.microsoft.com/office/drawing/2014/main" id="{28B9E1B4-AE9E-43CA-B9EA-42DA520075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29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B43B78A-6A31-4F8A-8126-9D0BEE9DD31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6D1F3389-1BB1-40D4-A67B-A6315AF6177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058487A0-7671-4270-8627-BDA28C5378D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77CD332-E181-442E-82E9-F1F237858F9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8CD51712-09CC-4714-A04B-CDBB9E29B08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BD8840F7-F44B-4A19-AE9C-32276A8B994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B5E327D8-321B-4E43-9926-F18E8155EE10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1B986897-37F5-462B-BD58-034F7034B0A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1304925</xdr:colOff>
      <xdr:row>7</xdr:row>
      <xdr:rowOff>38100</xdr:rowOff>
    </xdr:from>
    <xdr:to>
      <xdr:col>4</xdr:col>
      <xdr:colOff>695325</xdr:colOff>
      <xdr:row>7</xdr:row>
      <xdr:rowOff>257175</xdr:rowOff>
    </xdr:to>
    <xdr:sp macro="" textlink="">
      <xdr:nvSpPr>
        <xdr:cNvPr id="32" name="btn_WS_BDT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5E98452-ADA8-4C4B-AA05-55F6BE289B76}"/>
            </a:ext>
          </a:extLst>
        </xdr:cNvPr>
        <xdr:cNvSpPr/>
      </xdr:nvSpPr>
      <xdr:spPr>
        <a:xfrm>
          <a:off x="5991225" y="2333625"/>
          <a:ext cx="1809750" cy="2190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BIỂU ĐỒ TÀI CHÍNH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324457D1-4438-4599-B8DA-3AA2E5317654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1" name="btn_MoveRight">
            <a:extLst>
              <a:ext uri="{FF2B5EF4-FFF2-40B4-BE49-F238E27FC236}">
                <a16:creationId xmlns:a16="http://schemas.microsoft.com/office/drawing/2014/main" id="{7E7F3F20-3554-4C6C-A742-DF8F7F7A4995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2" name="btn_MoveLeft">
            <a:extLst>
              <a:ext uri="{FF2B5EF4-FFF2-40B4-BE49-F238E27FC236}">
                <a16:creationId xmlns:a16="http://schemas.microsoft.com/office/drawing/2014/main" id="{63A54C2E-960E-4CD6-ADFC-C445E9E05044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3" name="btn_MoveBottom">
            <a:extLst>
              <a:ext uri="{FF2B5EF4-FFF2-40B4-BE49-F238E27FC236}">
                <a16:creationId xmlns:a16="http://schemas.microsoft.com/office/drawing/2014/main" id="{5DEB7601-2AF4-4D80-BEC3-C36D63D8A711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5" name="btn_MoveTop">
            <a:extLst>
              <a:ext uri="{FF2B5EF4-FFF2-40B4-BE49-F238E27FC236}">
                <a16:creationId xmlns:a16="http://schemas.microsoft.com/office/drawing/2014/main" id="{62534483-2323-40A9-8864-E2814B85412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6" name="btn_MoveCenter">
            <a:extLst>
              <a:ext uri="{FF2B5EF4-FFF2-40B4-BE49-F238E27FC236}">
                <a16:creationId xmlns:a16="http://schemas.microsoft.com/office/drawing/2014/main" id="{905FC9E7-4455-48BB-9D05-1CD5CAD3AB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7" name="btn_NextSheet">
            <a:extLst>
              <a:ext uri="{FF2B5EF4-FFF2-40B4-BE49-F238E27FC236}">
                <a16:creationId xmlns:a16="http://schemas.microsoft.com/office/drawing/2014/main" id="{A1584442-4EAC-47D8-87CF-FE706C75090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8" name="btn_PreviousSheet">
            <a:extLst>
              <a:ext uri="{FF2B5EF4-FFF2-40B4-BE49-F238E27FC236}">
                <a16:creationId xmlns:a16="http://schemas.microsoft.com/office/drawing/2014/main" id="{F46C7EDD-272A-46D8-9E6F-63E54DD1E13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76199</xdr:colOff>
      <xdr:row>8</xdr:row>
      <xdr:rowOff>66675</xdr:rowOff>
    </xdr:from>
    <xdr:to>
      <xdr:col>5</xdr:col>
      <xdr:colOff>1190624</xdr:colOff>
      <xdr:row>8</xdr:row>
      <xdr:rowOff>304801</xdr:rowOff>
    </xdr:to>
    <xdr:sp macro="[0]!btnGetData" textlink="">
      <xdr:nvSpPr>
        <xdr:cNvPr id="15" name="btnViewData">
          <a:extLst>
            <a:ext uri="{FF2B5EF4-FFF2-40B4-BE49-F238E27FC236}">
              <a16:creationId xmlns:a16="http://schemas.microsoft.com/office/drawing/2014/main" id="{9BE60573-58D7-47C1-9C0C-79486845ED0F}"/>
            </a:ext>
          </a:extLst>
        </xdr:cNvPr>
        <xdr:cNvSpPr/>
      </xdr:nvSpPr>
      <xdr:spPr>
        <a:xfrm>
          <a:off x="4267199" y="3524250"/>
          <a:ext cx="2066925" cy="23812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Cập nhật tay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7C0FEE4-168D-4ED0-8BED-23AEEE7EC38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C840D54B-CBF6-4A06-8C54-D5CA2A201C5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644B45B4-A975-4B63-B213-BDF55BCB4EB8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E953A345-34CF-4AB7-BE2C-2C8BE41E959E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D6AEE349-A202-4E71-B85E-15DF76CF3D33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C432333-F7BC-4581-984A-961959E8CA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935C611E-2AF0-4A8B-B6FE-47291BC551E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4268DD0C-E452-4580-9CDF-E4EE8065FEA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1</xdr:col>
      <xdr:colOff>66676</xdr:colOff>
      <xdr:row>1</xdr:row>
      <xdr:rowOff>47625</xdr:rowOff>
    </xdr:from>
    <xdr:to>
      <xdr:col>3</xdr:col>
      <xdr:colOff>514351</xdr:colOff>
      <xdr:row>1</xdr:row>
      <xdr:rowOff>312291</xdr:rowOff>
    </xdr:to>
    <xdr:sp macro="" textlink="">
      <xdr:nvSpPr>
        <xdr:cNvPr id="13" name="btn_WS_HSD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168523-04DC-4D80-83E3-35AED028185E}"/>
            </a:ext>
          </a:extLst>
        </xdr:cNvPr>
        <xdr:cNvSpPr/>
      </xdr:nvSpPr>
      <xdr:spPr>
        <a:xfrm>
          <a:off x="590551" y="342900"/>
          <a:ext cx="1790700" cy="264666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DOANH NGHIỆP A-Z</a:t>
          </a:r>
        </a:p>
      </xdr:txBody>
    </xdr:sp>
    <xdr:clientData/>
  </xdr:twoCellAnchor>
  <xdr:twoCellAnchor>
    <xdr:from>
      <xdr:col>3</xdr:col>
      <xdr:colOff>542924</xdr:colOff>
      <xdr:row>1</xdr:row>
      <xdr:rowOff>47625</xdr:rowOff>
    </xdr:from>
    <xdr:to>
      <xdr:col>4</xdr:col>
      <xdr:colOff>485775</xdr:colOff>
      <xdr:row>1</xdr:row>
      <xdr:rowOff>314325</xdr:rowOff>
    </xdr:to>
    <xdr:sp macro="" textlink="">
      <xdr:nvSpPr>
        <xdr:cNvPr id="16" name="btn_WS_ListSIC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3D86FB4-B013-49A4-A650-0AA885FE3B20}"/>
            </a:ext>
          </a:extLst>
        </xdr:cNvPr>
        <xdr:cNvSpPr/>
      </xdr:nvSpPr>
      <xdr:spPr>
        <a:xfrm>
          <a:off x="2409824" y="342900"/>
          <a:ext cx="2266951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 Cổ Phiếu</a:t>
          </a:r>
        </a:p>
      </xdr:txBody>
    </xdr:sp>
    <xdr:clientData/>
  </xdr:twoCellAnchor>
  <xdr:twoCellAnchor editAs="oneCell">
    <xdr:from>
      <xdr:col>0</xdr:col>
      <xdr:colOff>0</xdr:colOff>
      <xdr:row>1</xdr:row>
      <xdr:rowOff>209550</xdr:rowOff>
    </xdr:from>
    <xdr:to>
      <xdr:col>0</xdr:col>
      <xdr:colOff>476250</xdr:colOff>
      <xdr:row>2</xdr:row>
      <xdr:rowOff>257175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8D7D1AA2-9AB5-446E-B112-62B7F201D8D0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7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2DD3E7A-CCB7-47CE-A3E6-A1ED0486B13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8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CEC126E-7A1B-4E02-A97B-D265335461D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2ADAEB0-7B1B-4256-9CE6-8DC90751B0B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5F026B5-ADA2-46E8-8F06-DB0097C954B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3B50D0A-31F9-4BDE-8F4D-C75B85E4607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BDBAF2B9-9133-4DD5-BA90-5EF07D5A60A5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06AF1610-38B3-421F-AA8D-4E1720E90B1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21DF9B5-DFAF-446C-818B-38FCE90E800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28B7A72-7468-4946-88EB-595CCD5799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04E85BF-DB08-4E7F-A236-1715A0A270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1CF197E-8D26-4674-9650-33DF8CA206D5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3AC004E-895A-42B8-8D3A-4DE9CEF7A5B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A5FE837-3A62-4A06-9289-491A5956468E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304800</xdr:colOff>
      <xdr:row>0</xdr:row>
      <xdr:rowOff>266700</xdr:rowOff>
    </xdr:from>
    <xdr:to>
      <xdr:col>5</xdr:col>
      <xdr:colOff>876300</xdr:colOff>
      <xdr:row>1</xdr:row>
      <xdr:rowOff>190881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BFDDE27D-10CA-45B2-9200-39F11CA5017C}"/>
            </a:ext>
          </a:extLst>
        </xdr:cNvPr>
        <xdr:cNvSpPr/>
      </xdr:nvSpPr>
      <xdr:spPr>
        <a:xfrm>
          <a:off x="3971925" y="2667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933450</xdr:colOff>
      <xdr:row>0</xdr:row>
      <xdr:rowOff>266700</xdr:rowOff>
    </xdr:from>
    <xdr:to>
      <xdr:col>6</xdr:col>
      <xdr:colOff>676275</xdr:colOff>
      <xdr:row>1</xdr:row>
      <xdr:rowOff>190881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4ECCDDE4-9C4A-41B9-A213-E8FDA4F5CB10}"/>
            </a:ext>
          </a:extLst>
        </xdr:cNvPr>
        <xdr:cNvSpPr/>
      </xdr:nvSpPr>
      <xdr:spPr>
        <a:xfrm>
          <a:off x="5248275" y="2667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04A78DF-0E8D-4D49-9AB0-1344EE758D2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8D8A9B6B-C674-4E87-9476-98B96522C1CE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4CE3D47D-9C8F-448C-8C14-1EA60B1EED5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D1622885-BF49-4269-B290-20016BD4CB63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A6D7B5DD-3F46-44C1-AB92-B20058772FE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62341A0F-7C89-4906-8BAA-1E8407F0A4B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B4FFA655-8DCE-434E-BE40-0B92DEE67BC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DF33FB1B-B679-4C18-BE7B-FF3C3C05DCD2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2</xdr:row>
      <xdr:rowOff>0</xdr:rowOff>
    </xdr:from>
    <xdr:to>
      <xdr:col>0</xdr:col>
      <xdr:colOff>476250</xdr:colOff>
      <xdr:row>5</xdr:row>
      <xdr:rowOff>47625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1DA0E69-0177-4759-9B39-6E42E31E7FC3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BE95D0-9344-4C00-AFEB-A44385D91BB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B3967EF-9190-4AB4-8C25-4BE0F95EBF2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219075</xdr:colOff>
      <xdr:row>2</xdr:row>
      <xdr:rowOff>0</xdr:rowOff>
    </xdr:from>
    <xdr:to>
      <xdr:col>6</xdr:col>
      <xdr:colOff>0</xdr:colOff>
      <xdr:row>2</xdr:row>
      <xdr:rowOff>219456</xdr:rowOff>
    </xdr:to>
    <xdr:sp macro="[0]!btnGetData" textlink="">
      <xdr:nvSpPr>
        <xdr:cNvPr id="13" name="btnViewData">
          <a:extLst>
            <a:ext uri="{FF2B5EF4-FFF2-40B4-BE49-F238E27FC236}">
              <a16:creationId xmlns:a16="http://schemas.microsoft.com/office/drawing/2014/main" id="{35A8F357-28E9-47D5-AFE0-31D7D3C7F05C}"/>
            </a:ext>
          </a:extLst>
        </xdr:cNvPr>
        <xdr:cNvSpPr/>
      </xdr:nvSpPr>
      <xdr:spPr>
        <a:xfrm>
          <a:off x="5276850" y="51435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6</xdr:col>
      <xdr:colOff>57150</xdr:colOff>
      <xdr:row>2</xdr:row>
      <xdr:rowOff>0</xdr:rowOff>
    </xdr:from>
    <xdr:to>
      <xdr:col>6</xdr:col>
      <xdr:colOff>1238250</xdr:colOff>
      <xdr:row>2</xdr:row>
      <xdr:rowOff>219456</xdr:rowOff>
    </xdr:to>
    <xdr:sp macro="[0]!btnDataClear" textlink="">
      <xdr:nvSpPr>
        <xdr:cNvPr id="14" name="btn_ClearData">
          <a:extLst>
            <a:ext uri="{FF2B5EF4-FFF2-40B4-BE49-F238E27FC236}">
              <a16:creationId xmlns:a16="http://schemas.microsoft.com/office/drawing/2014/main" id="{5B86A962-7007-4277-A0FB-26B6955CA765}"/>
            </a:ext>
          </a:extLst>
        </xdr:cNvPr>
        <xdr:cNvSpPr/>
      </xdr:nvSpPr>
      <xdr:spPr>
        <a:xfrm>
          <a:off x="6553200" y="51435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13" name="Chart_RT_CP" hidden="1">
          <a:extLst>
            <a:ext uri="{FF2B5EF4-FFF2-40B4-BE49-F238E27FC236}">
              <a16:creationId xmlns:a16="http://schemas.microsoft.com/office/drawing/2014/main" id="{6BF8CCCF-78C8-46D3-BFCA-4C8CB4FAD4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47DAA5C-B319-45DF-8B03-F8BC064976E6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8" name="btn_MoveRight">
            <a:extLst>
              <a:ext uri="{FF2B5EF4-FFF2-40B4-BE49-F238E27FC236}">
                <a16:creationId xmlns:a16="http://schemas.microsoft.com/office/drawing/2014/main" id="{B118242B-9B67-45D7-A87D-FD1A487283E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9" name="btn_MoveLeft">
            <a:extLst>
              <a:ext uri="{FF2B5EF4-FFF2-40B4-BE49-F238E27FC236}">
                <a16:creationId xmlns:a16="http://schemas.microsoft.com/office/drawing/2014/main" id="{63837A70-E2D8-439E-83B2-06CC067F6E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0" name="btn_MoveBottom">
            <a:extLst>
              <a:ext uri="{FF2B5EF4-FFF2-40B4-BE49-F238E27FC236}">
                <a16:creationId xmlns:a16="http://schemas.microsoft.com/office/drawing/2014/main" id="{822AA417-7ED9-475D-9FE6-7592AF96702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1" name="btn_MoveTop">
            <a:extLst>
              <a:ext uri="{FF2B5EF4-FFF2-40B4-BE49-F238E27FC236}">
                <a16:creationId xmlns:a16="http://schemas.microsoft.com/office/drawing/2014/main" id="{688F4058-F098-4020-BE38-445EA52EFB66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2" name="btn_MoveCenter">
            <a:extLst>
              <a:ext uri="{FF2B5EF4-FFF2-40B4-BE49-F238E27FC236}">
                <a16:creationId xmlns:a16="http://schemas.microsoft.com/office/drawing/2014/main" id="{96074569-250A-4292-9FE4-0C8D3ECB2B5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3" name="btn_NextSheet">
            <a:extLst>
              <a:ext uri="{FF2B5EF4-FFF2-40B4-BE49-F238E27FC236}">
                <a16:creationId xmlns:a16="http://schemas.microsoft.com/office/drawing/2014/main" id="{1A407458-7CED-4FEF-B213-C1B1024398DE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4" name="btn_PreviousSheet">
            <a:extLst>
              <a:ext uri="{FF2B5EF4-FFF2-40B4-BE49-F238E27FC236}">
                <a16:creationId xmlns:a16="http://schemas.microsoft.com/office/drawing/2014/main" id="{EB56FA6C-F06F-4603-96AD-3019541E978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123825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F3691D98-7497-4E44-B198-9E6A3D526BD3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26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F5660E7-7C66-4EA9-8F79-225928B9C8C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7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8671518-21D4-402A-8F54-AC327B1408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162573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2DC3843A-D7D9-408C-B4D7-E35C28EDC37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9" name="btn_MoveRight">
            <a:extLst>
              <a:ext uri="{FF2B5EF4-FFF2-40B4-BE49-F238E27FC236}">
                <a16:creationId xmlns:a16="http://schemas.microsoft.com/office/drawing/2014/main" id="{ECA3267F-1CF8-47B9-8919-DD0C8D98562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0" name="btn_MoveLeft">
            <a:extLst>
              <a:ext uri="{FF2B5EF4-FFF2-40B4-BE49-F238E27FC236}">
                <a16:creationId xmlns:a16="http://schemas.microsoft.com/office/drawing/2014/main" id="{36DB56D8-A601-46FD-A4CA-F3DC3E47171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1" name="btn_MoveBottom">
            <a:extLst>
              <a:ext uri="{FF2B5EF4-FFF2-40B4-BE49-F238E27FC236}">
                <a16:creationId xmlns:a16="http://schemas.microsoft.com/office/drawing/2014/main" id="{5B14CF35-DD16-4B80-AD03-C13D429DD6C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2" name="btn_MoveTop">
            <a:extLst>
              <a:ext uri="{FF2B5EF4-FFF2-40B4-BE49-F238E27FC236}">
                <a16:creationId xmlns:a16="http://schemas.microsoft.com/office/drawing/2014/main" id="{46673EB0-37B3-42A0-9DBD-49C56CCA76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3" name="btn_MoveCenter">
            <a:extLst>
              <a:ext uri="{FF2B5EF4-FFF2-40B4-BE49-F238E27FC236}">
                <a16:creationId xmlns:a16="http://schemas.microsoft.com/office/drawing/2014/main" id="{1E9CCA94-2C1F-4185-8E44-ABAAC5EB8E1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5" name="btn_NextSheet">
            <a:extLst>
              <a:ext uri="{FF2B5EF4-FFF2-40B4-BE49-F238E27FC236}">
                <a16:creationId xmlns:a16="http://schemas.microsoft.com/office/drawing/2014/main" id="{C9CE4520-36A8-4271-B797-9F82A1369FA7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6" name="btn_PreviousSheet">
            <a:extLst>
              <a:ext uri="{FF2B5EF4-FFF2-40B4-BE49-F238E27FC236}">
                <a16:creationId xmlns:a16="http://schemas.microsoft.com/office/drawing/2014/main" id="{F33C56D9-C337-4383-8AE3-63A4975159D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3BFDE566-18AC-42C2-B7DF-D44E79BAB6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E6B5C04D-240B-4B2B-B2F2-C4B06DC65B8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888F86E6-86C0-4B42-BE4F-B261ACD0230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55BC128C-13D4-47F6-BC8D-A17B262C33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0B251167-C050-4A12-BE99-1AA494D7F6F0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D671B93C-1BB2-4CA9-894B-63D8F5ABD051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9C9529BC-3258-4BAD-BF4D-CC43A06047B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C33CCE31-7829-40BB-9050-16F8783F9DD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153048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A8062132-1B8B-4612-89C6-EA2A2580FFA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BB6F586C-67D7-448B-8670-941E53DC34F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9488D5A7-A0A8-4B8F-98EE-2078807B8C9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9574F43C-1F65-427A-9E8C-314EA08DE40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CA4465BD-61C6-4050-9EAE-EC786533294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95788C5F-677C-42B2-AEEE-5520DFC5CF02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E6764705-AD50-47BA-815E-829051BA14C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F74A86DF-6370-490F-82A5-501DCE465AB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3</xdr:row>
      <xdr:rowOff>180975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4A5C4593-E332-415B-971B-C59227F05516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7734A6-F4DE-4C9E-91A7-4F1092CDB31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FC4073B-50E9-47E7-A85C-85F8F29018B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190500</xdr:colOff>
      <xdr:row>4</xdr:row>
      <xdr:rowOff>114300</xdr:rowOff>
    </xdr:from>
    <xdr:to>
      <xdr:col>5</xdr:col>
      <xdr:colOff>209550</xdr:colOff>
      <xdr:row>4</xdr:row>
      <xdr:rowOff>333756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C72FE7FD-8749-40DD-BF02-63649AED6AF4}"/>
            </a:ext>
          </a:extLst>
        </xdr:cNvPr>
        <xdr:cNvSpPr/>
      </xdr:nvSpPr>
      <xdr:spPr>
        <a:xfrm>
          <a:off x="3143250" y="110490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266700</xdr:colOff>
      <xdr:row>4</xdr:row>
      <xdr:rowOff>114300</xdr:rowOff>
    </xdr:from>
    <xdr:to>
      <xdr:col>6</xdr:col>
      <xdr:colOff>361950</xdr:colOff>
      <xdr:row>4</xdr:row>
      <xdr:rowOff>333756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47A0E5B0-7444-4E4A-A948-B4242EDD0C3C}"/>
            </a:ext>
          </a:extLst>
        </xdr:cNvPr>
        <xdr:cNvSpPr/>
      </xdr:nvSpPr>
      <xdr:spPr>
        <a:xfrm>
          <a:off x="4419600" y="110490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8A9F918-F37C-4C20-9A98-B84855365CB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5" name="btn_MoveRight">
            <a:extLst>
              <a:ext uri="{FF2B5EF4-FFF2-40B4-BE49-F238E27FC236}">
                <a16:creationId xmlns:a16="http://schemas.microsoft.com/office/drawing/2014/main" id="{7A788D89-77D7-4A11-915E-926ED54E257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6" name="btn_MoveLeft">
            <a:extLst>
              <a:ext uri="{FF2B5EF4-FFF2-40B4-BE49-F238E27FC236}">
                <a16:creationId xmlns:a16="http://schemas.microsoft.com/office/drawing/2014/main" id="{B65FAB41-A542-4E28-BBAB-10D76A53D22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7" name="btn_MoveBottom">
            <a:extLst>
              <a:ext uri="{FF2B5EF4-FFF2-40B4-BE49-F238E27FC236}">
                <a16:creationId xmlns:a16="http://schemas.microsoft.com/office/drawing/2014/main" id="{63BC6145-C446-4686-ABEE-2F74D541A78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8" name="btn_MoveTop">
            <a:extLst>
              <a:ext uri="{FF2B5EF4-FFF2-40B4-BE49-F238E27FC236}">
                <a16:creationId xmlns:a16="http://schemas.microsoft.com/office/drawing/2014/main" id="{A6C340E4-DA68-4B02-B5A9-619EC320CEA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9" name="btn_MoveCenter">
            <a:extLst>
              <a:ext uri="{FF2B5EF4-FFF2-40B4-BE49-F238E27FC236}">
                <a16:creationId xmlns:a16="http://schemas.microsoft.com/office/drawing/2014/main" id="{17435020-6DEE-45C0-A7D7-F2C7C3E6072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0" name="btn_NextSheet">
            <a:extLst>
              <a:ext uri="{FF2B5EF4-FFF2-40B4-BE49-F238E27FC236}">
                <a16:creationId xmlns:a16="http://schemas.microsoft.com/office/drawing/2014/main" id="{35CDDECF-F25D-42B7-A0CF-50CCA4A6E134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1" name="btn_PreviousSheet">
            <a:extLst>
              <a:ext uri="{FF2B5EF4-FFF2-40B4-BE49-F238E27FC236}">
                <a16:creationId xmlns:a16="http://schemas.microsoft.com/office/drawing/2014/main" id="{B05ED287-211D-4621-AC63-36F184495C0F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50301742-7163-4034-86B3-D04CB5AC139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87A41EA-0070-477F-B5D1-E3F3A34AA8F4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5208C7C-94E1-488E-8A9D-6B1A193CB38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190500</xdr:colOff>
      <xdr:row>0</xdr:row>
      <xdr:rowOff>0</xdr:rowOff>
    </xdr:from>
    <xdr:to>
      <xdr:col>7</xdr:col>
      <xdr:colOff>171450</xdr:colOff>
      <xdr:row>0</xdr:row>
      <xdr:rowOff>219456</xdr:rowOff>
    </xdr:to>
    <xdr:sp macro="[0]!btnGetData" textlink="">
      <xdr:nvSpPr>
        <xdr:cNvPr id="35" name="btnViewData">
          <a:extLst>
            <a:ext uri="{FF2B5EF4-FFF2-40B4-BE49-F238E27FC236}">
              <a16:creationId xmlns:a16="http://schemas.microsoft.com/office/drawing/2014/main" id="{0AAFA562-94F0-47B3-AFAB-E837092B071F}"/>
            </a:ext>
          </a:extLst>
        </xdr:cNvPr>
        <xdr:cNvSpPr/>
      </xdr:nvSpPr>
      <xdr:spPr>
        <a:xfrm>
          <a:off x="35814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228600</xdr:colOff>
      <xdr:row>0</xdr:row>
      <xdr:rowOff>0</xdr:rowOff>
    </xdr:from>
    <xdr:to>
      <xdr:col>9</xdr:col>
      <xdr:colOff>171450</xdr:colOff>
      <xdr:row>0</xdr:row>
      <xdr:rowOff>219456</xdr:rowOff>
    </xdr:to>
    <xdr:sp macro="[0]!btnDataClear" textlink="">
      <xdr:nvSpPr>
        <xdr:cNvPr id="36" name="btn_ClearData">
          <a:extLst>
            <a:ext uri="{FF2B5EF4-FFF2-40B4-BE49-F238E27FC236}">
              <a16:creationId xmlns:a16="http://schemas.microsoft.com/office/drawing/2014/main" id="{94E794E7-E0D7-4649-84C9-B2AEE1769C22}"/>
            </a:ext>
          </a:extLst>
        </xdr:cNvPr>
        <xdr:cNvSpPr/>
      </xdr:nvSpPr>
      <xdr:spPr>
        <a:xfrm>
          <a:off x="48577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5D947173-889F-4B41-8F6D-EFE3B02B2DB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E7CA2CFF-AC87-402F-867D-0CB152B89886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1758230A-0BD1-4212-8EBB-25DB26E4B90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52A5DCA3-2D7C-43EA-891D-0F5F4D10B1C4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91E25B07-3C03-465D-842A-62801BDC1D6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318B610D-E9D3-457A-99D7-3267EF4ABFF6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65825A6D-163D-49CC-A1BE-BEA8AC535E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8077B9B0-59E2-408D-A1CC-6F22B3759FF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DEF622D9-DC07-4A98-B372-A79D8C8EC4B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09F158-F75C-4E76-B1F5-C7608E107FC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E59FC7E-A2DA-4F37-968E-1F0C887281A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904875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19F0BDCD-9E14-423A-A292-3CC736B249BC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609600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1BDECD9-CCC4-4D20-A8F0-3F236D67499A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25558541-D61F-44A3-B5D1-6743342A8D5C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F128F06A-FC43-478D-88C5-65E3DE08EE5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9C336CBE-B85F-4F89-8B63-F326F5826F5F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39DF7404-30FC-4EFE-B97F-382FE2DBD73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47DD0A57-28C0-4D93-9E79-1DD4208A5DA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82D5B429-D3C3-40E4-B586-380C07A64B1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97623389-E8AF-4B79-86F3-19C0A1CBC41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E21885EF-D9B9-4A66-B534-F0C574A77874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72874092-DDD2-4E67-9CA5-B323FB8E7C70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12E804-CA77-4270-86D1-9DC27B4BC079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701419E-A91E-443F-AEF3-0D1A67DB658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7</xdr:col>
      <xdr:colOff>152400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2BF151E-7B8D-480A-BEBF-8459DB318781}"/>
            </a:ext>
          </a:extLst>
        </xdr:cNvPr>
        <xdr:cNvSpPr/>
      </xdr:nvSpPr>
      <xdr:spPr>
        <a:xfrm>
          <a:off x="4295775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209550</xdr:colOff>
      <xdr:row>0</xdr:row>
      <xdr:rowOff>0</xdr:rowOff>
    </xdr:from>
    <xdr:to>
      <xdr:col>8</xdr:col>
      <xdr:colOff>771525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5F8F116C-0DC5-4B49-AE53-B39F888078E6}"/>
            </a:ext>
          </a:extLst>
        </xdr:cNvPr>
        <xdr:cNvSpPr/>
      </xdr:nvSpPr>
      <xdr:spPr>
        <a:xfrm>
          <a:off x="5572125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AB9F362-62DC-450B-B5B0-B5850541D6E9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6" name="btn_MoveRight">
            <a:extLst>
              <a:ext uri="{FF2B5EF4-FFF2-40B4-BE49-F238E27FC236}">
                <a16:creationId xmlns:a16="http://schemas.microsoft.com/office/drawing/2014/main" id="{5151C3A7-761B-4227-A48E-2F4CFE2BB0B7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7" name="btn_MoveLeft">
            <a:extLst>
              <a:ext uri="{FF2B5EF4-FFF2-40B4-BE49-F238E27FC236}">
                <a16:creationId xmlns:a16="http://schemas.microsoft.com/office/drawing/2014/main" id="{940AC515-F105-4E49-9A55-9374A69C959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8" name="btn_MoveBottom">
            <a:extLst>
              <a:ext uri="{FF2B5EF4-FFF2-40B4-BE49-F238E27FC236}">
                <a16:creationId xmlns:a16="http://schemas.microsoft.com/office/drawing/2014/main" id="{BCED47A1-8D7B-4EC7-AC21-00D2C52A54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9" name="btn_MoveTop">
            <a:extLst>
              <a:ext uri="{FF2B5EF4-FFF2-40B4-BE49-F238E27FC236}">
                <a16:creationId xmlns:a16="http://schemas.microsoft.com/office/drawing/2014/main" id="{6EDEB7EE-5421-40F0-BD18-35678EED97B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0" name="btn_MoveCenter">
            <a:extLst>
              <a:ext uri="{FF2B5EF4-FFF2-40B4-BE49-F238E27FC236}">
                <a16:creationId xmlns:a16="http://schemas.microsoft.com/office/drawing/2014/main" id="{8EF09727-E558-4C00-9506-2E398E69D8EC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1" name="btn_NextSheet">
            <a:extLst>
              <a:ext uri="{FF2B5EF4-FFF2-40B4-BE49-F238E27FC236}">
                <a16:creationId xmlns:a16="http://schemas.microsoft.com/office/drawing/2014/main" id="{02E93199-1746-4949-91E0-E0F58F97C0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2" name="btn_PreviousSheet">
            <a:extLst>
              <a:ext uri="{FF2B5EF4-FFF2-40B4-BE49-F238E27FC236}">
                <a16:creationId xmlns:a16="http://schemas.microsoft.com/office/drawing/2014/main" id="{9BF82B7B-4FC7-42B5-BB14-63EBC7A89A48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161925</xdr:rowOff>
    </xdr:from>
    <xdr:to>
      <xdr:col>0</xdr:col>
      <xdr:colOff>476250</xdr:colOff>
      <xdr:row>4</xdr:row>
      <xdr:rowOff>57150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AAAD521C-6512-4267-8690-3DBFAF10589B}"/>
            </a:ext>
          </a:extLst>
        </xdr:cNvPr>
        <xdr:cNvGrpSpPr/>
      </xdr:nvGrpSpPr>
      <xdr:grpSpPr>
        <a:xfrm>
          <a:off x="0" y="523875"/>
          <a:ext cx="476250" cy="419100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CD7CAF-952B-421C-A856-487F833DCF27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711E3AA-6213-4659-A72F-714EA34894FD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485775</xdr:colOff>
      <xdr:row>0</xdr:row>
      <xdr:rowOff>0</xdr:rowOff>
    </xdr:from>
    <xdr:to>
      <xdr:col>5</xdr:col>
      <xdr:colOff>38100</xdr:colOff>
      <xdr:row>0</xdr:row>
      <xdr:rowOff>219456</xdr:rowOff>
    </xdr:to>
    <xdr:sp macro="[0]!btnGetData" textlink="">
      <xdr:nvSpPr>
        <xdr:cNvPr id="29" name="btnViewData">
          <a:extLst>
            <a:ext uri="{FF2B5EF4-FFF2-40B4-BE49-F238E27FC236}">
              <a16:creationId xmlns:a16="http://schemas.microsoft.com/office/drawing/2014/main" id="{837FD3B0-A0BF-4DAE-8B51-515F91532B44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95250</xdr:colOff>
      <xdr:row>0</xdr:row>
      <xdr:rowOff>0</xdr:rowOff>
    </xdr:from>
    <xdr:to>
      <xdr:col>6</xdr:col>
      <xdr:colOff>409575</xdr:colOff>
      <xdr:row>0</xdr:row>
      <xdr:rowOff>219456</xdr:rowOff>
    </xdr:to>
    <xdr:sp macro="[0]!btnDataClear" textlink="">
      <xdr:nvSpPr>
        <xdr:cNvPr id="30" name="btn_ClearData">
          <a:extLst>
            <a:ext uri="{FF2B5EF4-FFF2-40B4-BE49-F238E27FC236}">
              <a16:creationId xmlns:a16="http://schemas.microsoft.com/office/drawing/2014/main" id="{2B67974E-D0CD-4B7D-A0E2-ABC74AF3224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2</xdr:row>
      <xdr:rowOff>86373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60A00E1-49E7-4957-B111-7A3AF1878898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24" name="btn_MoveRight">
            <a:extLst>
              <a:ext uri="{FF2B5EF4-FFF2-40B4-BE49-F238E27FC236}">
                <a16:creationId xmlns:a16="http://schemas.microsoft.com/office/drawing/2014/main" id="{2EECBCAD-E861-41B0-A6C7-2D162BA022B9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25" name="btn_MoveLeft">
            <a:extLst>
              <a:ext uri="{FF2B5EF4-FFF2-40B4-BE49-F238E27FC236}">
                <a16:creationId xmlns:a16="http://schemas.microsoft.com/office/drawing/2014/main" id="{5B818716-6908-466C-9984-49E80AEA821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26" name="btn_MoveBottom">
            <a:extLst>
              <a:ext uri="{FF2B5EF4-FFF2-40B4-BE49-F238E27FC236}">
                <a16:creationId xmlns:a16="http://schemas.microsoft.com/office/drawing/2014/main" id="{63766C74-B63A-47CD-8805-B7BA59D67BE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7" name="btn_MoveTop">
            <a:extLst>
              <a:ext uri="{FF2B5EF4-FFF2-40B4-BE49-F238E27FC236}">
                <a16:creationId xmlns:a16="http://schemas.microsoft.com/office/drawing/2014/main" id="{B77C12F7-7E6B-479F-84A0-01B3DE895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8" name="btn_MoveCenter">
            <a:extLst>
              <a:ext uri="{FF2B5EF4-FFF2-40B4-BE49-F238E27FC236}">
                <a16:creationId xmlns:a16="http://schemas.microsoft.com/office/drawing/2014/main" id="{C3E6ED8F-101A-4ACA-83D8-A1617AD8B61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9" name="btn_NextSheet">
            <a:extLst>
              <a:ext uri="{FF2B5EF4-FFF2-40B4-BE49-F238E27FC236}">
                <a16:creationId xmlns:a16="http://schemas.microsoft.com/office/drawing/2014/main" id="{43BD8B71-FDD5-4AB9-9526-13EC8B09F5E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0" name="btn_PreviousSheet">
            <a:extLst>
              <a:ext uri="{FF2B5EF4-FFF2-40B4-BE49-F238E27FC236}">
                <a16:creationId xmlns:a16="http://schemas.microsoft.com/office/drawing/2014/main" id="{24E53115-828C-4510-B418-9B1D8CD90777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2</xdr:row>
      <xdr:rowOff>152400</xdr:rowOff>
    </xdr:from>
    <xdr:to>
      <xdr:col>0</xdr:col>
      <xdr:colOff>476250</xdr:colOff>
      <xdr:row>4</xdr:row>
      <xdr:rowOff>47625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E688066E-9CE0-416D-A5DD-A1696B242F3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2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DB33852-455D-428E-AFEB-36D8D90FBFB1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3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877F218-6B20-4A68-AC60-90902B585EFC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0</xdr:colOff>
      <xdr:row>0</xdr:row>
      <xdr:rowOff>0</xdr:rowOff>
    </xdr:from>
    <xdr:to>
      <xdr:col>6</xdr:col>
      <xdr:colOff>1219200</xdr:colOff>
      <xdr:row>0</xdr:row>
      <xdr:rowOff>219456</xdr:rowOff>
    </xdr:to>
    <xdr:sp macro="[0]!btnGetData" textlink="">
      <xdr:nvSpPr>
        <xdr:cNvPr id="34" name="btnViewData">
          <a:extLst>
            <a:ext uri="{FF2B5EF4-FFF2-40B4-BE49-F238E27FC236}">
              <a16:creationId xmlns:a16="http://schemas.microsoft.com/office/drawing/2014/main" id="{7F17D8F9-04C1-42F3-9B06-1BBC83447F28}"/>
            </a:ext>
          </a:extLst>
        </xdr:cNvPr>
        <xdr:cNvSpPr/>
      </xdr:nvSpPr>
      <xdr:spPr>
        <a:xfrm>
          <a:off x="4533900" y="0"/>
          <a:ext cx="12192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  <a:endParaRPr lang="vi-VN" sz="1100" b="0" i="0" baseline="0">
            <a:solidFill>
              <a:schemeClr val="dk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9525</xdr:colOff>
      <xdr:row>0</xdr:row>
      <xdr:rowOff>0</xdr:rowOff>
    </xdr:from>
    <xdr:to>
      <xdr:col>7</xdr:col>
      <xdr:colOff>1190625</xdr:colOff>
      <xdr:row>0</xdr:row>
      <xdr:rowOff>219456</xdr:rowOff>
    </xdr:to>
    <xdr:sp macro="[0]!btnDataClear" textlink="">
      <xdr:nvSpPr>
        <xdr:cNvPr id="35" name="btn_ClearData">
          <a:extLst>
            <a:ext uri="{FF2B5EF4-FFF2-40B4-BE49-F238E27FC236}">
              <a16:creationId xmlns:a16="http://schemas.microsoft.com/office/drawing/2014/main" id="{001660F9-9DE2-4744-837F-8044045A627A}"/>
            </a:ext>
          </a:extLst>
        </xdr:cNvPr>
        <xdr:cNvSpPr/>
      </xdr:nvSpPr>
      <xdr:spPr>
        <a:xfrm>
          <a:off x="5810250" y="0"/>
          <a:ext cx="1181100" cy="219456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0" i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1BE805E0-FBE7-4B0C-9A84-96AC1817F3B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34958A00-2D8A-4217-A76E-DED719C5917D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92027FF-B3A9-4939-B384-25DF5C6C108D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4D802D65-2782-4A8D-9A54-49093AF4D77C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DA2039B-BA0B-4DE6-AACB-8611AE1BED3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EBE265FE-4F56-4831-B89E-0585F25CD81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36FC8BF8-B9EB-4405-8FF4-B3741BB378B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7" name="btn_PreviousSheet">
            <a:extLst>
              <a:ext uri="{FF2B5EF4-FFF2-40B4-BE49-F238E27FC236}">
                <a16:creationId xmlns:a16="http://schemas.microsoft.com/office/drawing/2014/main" id="{54DA48F7-3395-4F15-9A4B-466C568B7D05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1</xdr:col>
      <xdr:colOff>1524000</xdr:colOff>
      <xdr:row>1</xdr:row>
      <xdr:rowOff>95250</xdr:rowOff>
    </xdr:from>
    <xdr:to>
      <xdr:col>1</xdr:col>
      <xdr:colOff>3790950</xdr:colOff>
      <xdr:row>1</xdr:row>
      <xdr:rowOff>280781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A3B33BC9-DFF1-458F-9E35-6EBB6EF8110B}"/>
            </a:ext>
          </a:extLst>
        </xdr:cNvPr>
        <xdr:cNvGrpSpPr/>
      </xdr:nvGrpSpPr>
      <xdr:grpSpPr>
        <a:xfrm>
          <a:off x="204787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44" name="btn_ClearData">
            <a:extLst>
              <a:ext uri="{FF2B5EF4-FFF2-40B4-BE49-F238E27FC236}">
                <a16:creationId xmlns:a16="http://schemas.microsoft.com/office/drawing/2014/main" id="{EA511BF9-2BC2-4983-BFA3-0DD7B2DF254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45" name="btnViewData">
            <a:extLst>
              <a:ext uri="{FF2B5EF4-FFF2-40B4-BE49-F238E27FC236}">
                <a16:creationId xmlns:a16="http://schemas.microsoft.com/office/drawing/2014/main" id="{09B8AC5E-129D-40D6-96DF-AEBB991F48B1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3</xdr:row>
      <xdr:rowOff>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9EB9113F-471B-4250-A716-382CBB0DA5AF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4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6673332-774D-40F9-9647-2B98A4B3829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FCECC54-55EA-4E00-B8A9-75BBB243ADA3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1" name="Group TCReport">
          <a:extLst>
            <a:ext uri="{FF2B5EF4-FFF2-40B4-BE49-F238E27FC236}">
              <a16:creationId xmlns:a16="http://schemas.microsoft.com/office/drawing/2014/main" id="{202E8CD3-6F2A-4048-ACE4-7A4CB209DA8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2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388BE88F-E6D9-40BD-883A-5C6B785637BA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4E781D4-A395-4D04-807D-4156549FBB00}" type="TxLink">
              <a:rPr lang="en-US" sz="11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3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F3D9F44A-FA72-4BAA-8CD4-D7CFBB1E863A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2D0D3EF-4CCC-4BF6-93F0-726FEC826505}" type="TxLink">
              <a:rPr lang="en-US" sz="11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4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9CADB3ED-FD6A-4F22-9C03-60868FF359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2B8CA0F-50B7-4EFD-973F-C34DC22FC2B0}" type="TxLink">
              <a:rPr lang="en-US" sz="11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5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ABC03A58-CD13-4BC6-A013-9BC30375A1C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096EC8F-92AE-4A11-B0D6-5C7E5D7BEA79}" type="TxLink">
              <a:rPr lang="en-US" sz="11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6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2CB4026-03C9-49CE-9E16-45A782B4F9E6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32DE5-C844-419E-9C38-D208AA06FE6D}" type="TxLink">
              <a:rPr lang="en-US" sz="11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534BE257-6B48-4ACD-A2AF-7ABC919C74F6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E363BBD-635B-4AE8-B37A-604B30FB382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773E0889-9181-40F4-B84A-089B9BB6F22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28227413-A951-472C-B705-CB3341F122A9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BB730221-2F9B-4DEE-922B-B855B5376F0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80CECB72-20E8-44CC-AFCB-8FA7E8DBDBB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DE087886-E45F-4022-9916-ABE2A03EC6A3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CD2E17F3-E33D-4978-8BC0-BB6198A0D3E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0C3D8275-38EE-464D-ACE6-2518143661F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3</xdr:row>
      <xdr:rowOff>19050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C90D2D65-6EB6-45DE-BE54-1C78998CA3B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4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ACB9203-3C8C-4EEA-B3D0-E984717672F0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8A523A5-DE3B-432D-B994-6667A5665966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9" name="Group TCReport">
          <a:extLst>
            <a:ext uri="{FF2B5EF4-FFF2-40B4-BE49-F238E27FC236}">
              <a16:creationId xmlns:a16="http://schemas.microsoft.com/office/drawing/2014/main" id="{EC74E5B9-E149-4464-9A91-EBF54A0F83C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0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2B94A86-045C-4689-9EDB-A49F0B7DAA12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0BE814F-6777-4F86-B6B2-D6D2F116BEBC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857165F-3D05-49FC-801B-2CCB5F066559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8D58DDA-DD30-427F-947A-33832100DCC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5A56C00-C24D-4EF5-AC53-BA9E07BC24A2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572731A-547C-4EA8-A935-39DD79C14CB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98B52FF-B5FD-47C5-A359-609174A658A4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9EB55D-8F23-42E5-9F62-907FE970CB4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3F32351-1630-496F-8316-67987657E71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844C88D-EB16-4EFC-9601-B97B0DF9ED12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13BE26A1-B2D1-4508-A0FC-D1C5FF4901C5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1514475</xdr:colOff>
      <xdr:row>1</xdr:row>
      <xdr:rowOff>95250</xdr:rowOff>
    </xdr:from>
    <xdr:to>
      <xdr:col>1</xdr:col>
      <xdr:colOff>3781425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875FC39-5036-4593-AC09-8DA4CE7DF911}"/>
            </a:ext>
          </a:extLst>
        </xdr:cNvPr>
        <xdr:cNvGrpSpPr/>
      </xdr:nvGrpSpPr>
      <xdr:grpSpPr>
        <a:xfrm>
          <a:off x="20383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DAA409C-C9B4-4282-9D37-E06FA8671E31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C0E5B1E5-AEE5-422A-ACF5-A47F3984C1E4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EF89D01F-B1CA-4B18-8ACD-96B4FFC8D3A0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4C30F423-6925-4487-AAB5-D190B6EF133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3C2B42F4-187E-4EF4-BA48-FA2C7477CDEC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8965C3D4-E979-49F5-95E7-D09EFEA907A7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B05FC44A-168E-4172-A807-9C7447B08795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3B996D06-28D3-4E59-99BB-D5007B95E930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A70846B-33D9-423A-9E64-378E7F1A5B23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2B3BEAD7-CBD1-4564-B2AB-73BA8885B2EC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973C06A9-76ED-41C5-B2E4-7C616D9B7E2E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B0B431C-89C8-4B23-BFAE-15522FACBACF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A6CD536-3286-4C6B-9934-A66249580CEA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3E056412-EEC6-4A3F-A46B-98E2793B8E01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652D6533-A959-48C5-9820-8281E382171E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708CDE8-0B7F-491D-A649-214B691231D5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23BBFA60-BF0F-4AEE-A57A-FBB2635931EE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B78982-0C5D-449E-A576-52080872F02D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1F69F9C-2342-4D9A-AED6-DB66791C4DF5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2D96BFE-1FAF-4A50-80C2-A0EE4C620D51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1416383-9D61-40A0-9BBA-75FE176017C6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7E0F30-BF6E-48FC-A4FE-D5FED2EB8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439A40FB-10F9-4AAD-903F-B1AC6E64FD4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D7A01F4-A950-446E-BE92-49AEF66D1374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9E4CFACA-6DED-4B1A-9E8F-96E3E6121B91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104775</xdr:rowOff>
    </xdr:from>
    <xdr:to>
      <xdr:col>1</xdr:col>
      <xdr:colOff>3952875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6B2D372B-0C9C-464D-B01C-B7E7EB499E70}"/>
            </a:ext>
          </a:extLst>
        </xdr:cNvPr>
        <xdr:cNvGrpSpPr/>
      </xdr:nvGrpSpPr>
      <xdr:grpSpPr>
        <a:xfrm>
          <a:off x="2209800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D0315E9-C7B6-44FE-ADCB-484AB71BB064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6BE13641-0F1F-422A-895E-BFC09C29655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9AFAE8A-8679-4E4C-9835-AB4F48FFCCFD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35891C8-F783-42FD-9394-42F3A779A6D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84AF3B81-23E9-4E39-BA9E-6349A33007F3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7EFF91B-1321-4E54-8064-96FAEDB40DF0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555B03A7-2D90-4E44-A5DE-96C3B650F5F4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181D70A-E90F-449B-8F42-E73746E30A9D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09A204F7-2E13-4000-AB1F-EF1EAF34E11F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1BAB0E97-4DBC-4683-AEAF-1C951DFCC3A3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142875</xdr:rowOff>
    </xdr:from>
    <xdr:to>
      <xdr:col>0</xdr:col>
      <xdr:colOff>476250</xdr:colOff>
      <xdr:row>2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BA299F98-C5E5-44F0-8D86-29A35F638097}"/>
            </a:ext>
          </a:extLst>
        </xdr:cNvPr>
        <xdr:cNvGrpSpPr/>
      </xdr:nvGrpSpPr>
      <xdr:grpSpPr>
        <a:xfrm>
          <a:off x="0" y="476250"/>
          <a:ext cx="476250" cy="419100"/>
          <a:chOff x="5534025" y="28576"/>
          <a:chExt cx="504825" cy="419100"/>
        </a:xfrm>
      </xdr:grpSpPr>
      <xdr:sp macro="" textlink="">
        <xdr:nvSpPr>
          <xdr:cNvPr id="4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29A987-6B8A-4B3B-9984-BBA523BA8008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4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059F88B-90B5-4ABB-A7EE-60481455EB5B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2" name="Group TCReport">
          <a:extLst>
            <a:ext uri="{FF2B5EF4-FFF2-40B4-BE49-F238E27FC236}">
              <a16:creationId xmlns:a16="http://schemas.microsoft.com/office/drawing/2014/main" id="{173C8C0E-3739-4B35-BCFA-C2AE865C23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3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D35A3EF-1223-446C-82CC-C83CB5FC5FB0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606D64-EE7D-4190-8A6E-AA417D4B1D2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4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9DE0A019-8C69-44BC-AFA4-664137670782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B4D35D-152B-4920-B36B-2370BDE0DDC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5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A0E4611-A120-42A0-9A34-51E1274E541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FD5990C-D8EE-43EC-9726-8F62F9EA0377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6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4C252824-A6A2-48E1-BDC7-CCCC5928D03C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7E19414-ED2A-4E2A-A6ED-FF73AF443F3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7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DA3988A-BAA8-47F3-8FA0-CE32D04B671E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6724AE74-01CA-45AA-8FD2-2CCC611B74E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8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7535546B-8C59-4702-8642-6FC5CA05F3B2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1809750</xdr:colOff>
      <xdr:row>1</xdr:row>
      <xdr:rowOff>104775</xdr:rowOff>
    </xdr:from>
    <xdr:to>
      <xdr:col>1</xdr:col>
      <xdr:colOff>4076700</xdr:colOff>
      <xdr:row>1</xdr:row>
      <xdr:rowOff>290306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CB63D30-BE96-4CB9-993E-FDC90DE3562B}"/>
            </a:ext>
          </a:extLst>
        </xdr:cNvPr>
        <xdr:cNvGrpSpPr/>
      </xdr:nvGrpSpPr>
      <xdr:grpSpPr>
        <a:xfrm>
          <a:off x="233362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6AE541BB-05B9-4DB3-B2D2-15BCCB05305E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F5239684-4D36-44C8-9788-32291187C63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3AD31C34-0A2C-4DEB-B7E3-D8D9445F1FC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8FA42FF-7195-499E-A43D-991661F55EB4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6567E034-70D2-41F9-BA41-578CF72B240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1B0D0C4-C4D1-46C1-8C29-3C24653DD67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DB24F74B-B5BE-4BCC-9350-9675E523F2F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32" name="btn_MoveCenter">
            <a:extLst>
              <a:ext uri="{FF2B5EF4-FFF2-40B4-BE49-F238E27FC236}">
                <a16:creationId xmlns:a16="http://schemas.microsoft.com/office/drawing/2014/main" id="{DFBB41D7-D712-4B3A-AA18-D76F866657AF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33" name="btn_NextSheet">
            <a:extLst>
              <a:ext uri="{FF2B5EF4-FFF2-40B4-BE49-F238E27FC236}">
                <a16:creationId xmlns:a16="http://schemas.microsoft.com/office/drawing/2014/main" id="{AFB24675-13DE-4CFC-A826-F6314EDD196D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34" name="btn_PreviousSheet">
            <a:extLst>
              <a:ext uri="{FF2B5EF4-FFF2-40B4-BE49-F238E27FC236}">
                <a16:creationId xmlns:a16="http://schemas.microsoft.com/office/drawing/2014/main" id="{46F5F09E-78BC-44C4-B287-4B7A08B0B111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9525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5EDE17C-7C80-4384-8ECB-42122F317251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0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53394E4-FCBA-4CBB-9B10-49407F8F45C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1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8FE3BE7-7769-4E66-BCB5-E4C06B486E2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BAC3BC59-F732-4C4E-B54E-EF3CCC96B899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ABEE63BC-A254-4C3C-84DB-CE5F7A2147F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F191E1A-EEF9-4996-ABFC-9CB94AA9BAB8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7ED0F78D-D383-4213-B0D7-C34ECE64288C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BE73E49-6E17-46C5-9832-08C976A37AE5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BEBA8673-6195-4CAD-855E-F1882ACD8591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A0EF0D6-8BB3-4D36-B843-173B814576A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785401FF-3726-4247-B18F-660C4EC63BC1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8E046FF-9BE0-493E-A096-7E86CF2C037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F41B8A78-B487-4EDC-BE72-C6D465D58608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B335580-5107-4AC6-9E04-2D33338D8C58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EC31AD5F-9C3B-4CD8-A78D-109505D4739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1666875</xdr:colOff>
      <xdr:row>1</xdr:row>
      <xdr:rowOff>85725</xdr:rowOff>
    </xdr:from>
    <xdr:to>
      <xdr:col>1</xdr:col>
      <xdr:colOff>3933825</xdr:colOff>
      <xdr:row>1</xdr:row>
      <xdr:rowOff>271256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308884-381B-444A-BF60-B8793538E736}"/>
            </a:ext>
          </a:extLst>
        </xdr:cNvPr>
        <xdr:cNvGrpSpPr/>
      </xdr:nvGrpSpPr>
      <xdr:grpSpPr>
        <a:xfrm>
          <a:off x="219075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5" name="btn_ClearData">
            <a:extLst>
              <a:ext uri="{FF2B5EF4-FFF2-40B4-BE49-F238E27FC236}">
                <a16:creationId xmlns:a16="http://schemas.microsoft.com/office/drawing/2014/main" id="{4BA782CD-61B3-41D8-9221-3E94E8B561E7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6" name="btnViewData">
            <a:extLst>
              <a:ext uri="{FF2B5EF4-FFF2-40B4-BE49-F238E27FC236}">
                <a16:creationId xmlns:a16="http://schemas.microsoft.com/office/drawing/2014/main" id="{7E3A39A0-4138-4EE9-AA84-9C89BA41256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BFE6DFE-9792-472C-A98D-BEFEDCD855F7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074D3A5E-144E-4E26-A373-917C257C7761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6A014980-4117-4A5A-B5A9-B85735F068FB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799B674A-EA40-41EE-9491-EF5E63686AE9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9787D892-9A37-4F6A-A118-1E2753CF98E1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5D39B953-5466-4FE5-B3B6-FD425D5F93D8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F3DDF1A6-B6B3-4305-A9CD-6D5AB3E71C6C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994C4C4D-96BA-4A4A-B740-3623D997D88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E839A01D-FE75-4E4F-AF01-287ABC17C2F6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7250201-C885-40C6-8FCC-604D6CAEEC7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A102958-9F88-4A77-9347-644C320D9A15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D903E33A-D735-4FE7-BB29-9E650056AB25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FD009B4E-DEC2-4686-B246-2CC832102773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FF8EC13-62C5-4203-9141-DE7A1BABAC79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615B93D-8B91-498B-AD52-4D44D8D033A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BEEFB0D-E78F-41E7-91E2-69ADEF30A819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4457AA0-22D3-47D2-AE43-34B8FEAB988C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ED4B4A02-BD46-4A4C-AD84-64D6C2383F86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28B13B0F-FAB2-4C2D-A3E6-622104B4AD3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27E18B3-31C5-46F5-AF14-23F7DDC3013A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CED21B0A-A2DF-4B2B-AA6B-9F50D9269221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B3656AF1-0624-42B7-A902-5AB27D45D9C3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7429C21-65F5-4E97-A802-2F1EFE69333C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1704975</xdr:colOff>
      <xdr:row>1</xdr:row>
      <xdr:rowOff>95250</xdr:rowOff>
    </xdr:from>
    <xdr:to>
      <xdr:col>1</xdr:col>
      <xdr:colOff>3971925</xdr:colOff>
      <xdr:row>1</xdr:row>
      <xdr:rowOff>280781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61AB0507-9598-4F0C-A17D-336CA286AB71}"/>
            </a:ext>
          </a:extLst>
        </xdr:cNvPr>
        <xdr:cNvGrpSpPr/>
      </xdr:nvGrpSpPr>
      <xdr:grpSpPr>
        <a:xfrm>
          <a:off x="2228850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35AA73DB-F9CF-4EB4-A3AB-8301FCB6F1E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51205657-BC24-46DD-9E11-454AA1CD2A0E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F35BC260-D352-4C6B-B457-EE3C22C25F8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2DC7C538-6699-41FE-9D9F-79491DBD343B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44B24D53-36E1-4252-9FFA-46F40CC084B6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E33C07C4-789E-48E6-98B0-5C85AC52F46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4458466-B83F-400A-B79E-5FCC5FBBC95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AEA46AC1-58BB-42A6-8486-1DF4EC1952C4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1A65B951-1D7E-4F4D-A052-FC7376EB5D39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D03B415A-F680-421A-9256-FD9B5ED06A6B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3</xdr:row>
      <xdr:rowOff>19050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DFCE7051-02AC-4F07-901F-68C85C26A789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AD40ED-7ECA-4825-901D-91E96F1D2A4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BA8C106-A044-4A32-99EF-9866C875B600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F39FC98F-C523-4C7A-A51D-1C9C2D1C7CDC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23E3CBA-555D-481A-AEF4-7451CC4285E8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F0621440-62E2-4105-AA71-767FC05E5DF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EF234B81-756D-4F97-A1CD-76DC7DA97D61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46ABF2E7-B3FC-4AE7-A8CC-C80713F3B87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EC5824E3-7C2B-47BF-9544-7646A8B0F50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A040ECB2-CF96-4F70-976A-DE1994775D74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5476CACA-FA2A-439D-8399-FE00450B0BB7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B6F75D9-A103-4A97-95F3-F2AB25F046C0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81BB6764-8FFD-4974-A2C0-28644C36A884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A69600C-35F0-4B85-A466-2198E99D783E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2655031F-A9E1-4B7A-9D26-ADEB5847EA4D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1657350</xdr:colOff>
      <xdr:row>1</xdr:row>
      <xdr:rowOff>95250</xdr:rowOff>
    </xdr:from>
    <xdr:to>
      <xdr:col>1</xdr:col>
      <xdr:colOff>3924300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EA26D5F9-CDF9-4B95-9CF3-FBEC2CBCE256}"/>
            </a:ext>
          </a:extLst>
        </xdr:cNvPr>
        <xdr:cNvGrpSpPr/>
      </xdr:nvGrpSpPr>
      <xdr:grpSpPr>
        <a:xfrm>
          <a:off x="21812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1AFDF8D6-8BF0-4E9F-B6BF-C98828726AE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141CE0E-635C-4111-97E3-E334141C0988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0734211-DD06-4A4C-9EE7-83563CBC46FE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3" name="btn_MoveRight">
            <a:extLst>
              <a:ext uri="{FF2B5EF4-FFF2-40B4-BE49-F238E27FC236}">
                <a16:creationId xmlns:a16="http://schemas.microsoft.com/office/drawing/2014/main" id="{E524DC78-6D74-4DF9-9A31-7F83E328545A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4" name="btn_MoveLeft">
            <a:extLst>
              <a:ext uri="{FF2B5EF4-FFF2-40B4-BE49-F238E27FC236}">
                <a16:creationId xmlns:a16="http://schemas.microsoft.com/office/drawing/2014/main" id="{CEEB1F8B-933B-4146-8434-E67B54E2786E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5" name="btn_MoveBottom">
            <a:extLst>
              <a:ext uri="{FF2B5EF4-FFF2-40B4-BE49-F238E27FC236}">
                <a16:creationId xmlns:a16="http://schemas.microsoft.com/office/drawing/2014/main" id="{9A241A36-3033-41CC-BCE9-41176A494B6B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6" name="btn_MoveTop">
            <a:extLst>
              <a:ext uri="{FF2B5EF4-FFF2-40B4-BE49-F238E27FC236}">
                <a16:creationId xmlns:a16="http://schemas.microsoft.com/office/drawing/2014/main" id="{6A131CA3-1D7C-4B75-A5CA-16B03CA81A0D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7" name="btn_MoveCenter">
            <a:extLst>
              <a:ext uri="{FF2B5EF4-FFF2-40B4-BE49-F238E27FC236}">
                <a16:creationId xmlns:a16="http://schemas.microsoft.com/office/drawing/2014/main" id="{478C56A3-38C2-4DAD-9474-564519550C5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8" name="btn_NextSheet">
            <a:extLst>
              <a:ext uri="{FF2B5EF4-FFF2-40B4-BE49-F238E27FC236}">
                <a16:creationId xmlns:a16="http://schemas.microsoft.com/office/drawing/2014/main" id="{65A412D8-7234-4787-9899-EFB3A53333FA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9" name="btn_PreviousSheet">
            <a:extLst>
              <a:ext uri="{FF2B5EF4-FFF2-40B4-BE49-F238E27FC236}">
                <a16:creationId xmlns:a16="http://schemas.microsoft.com/office/drawing/2014/main" id="{7C1F57ED-CA7A-44AA-8F65-603FE1A11AC9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152400</xdr:rowOff>
    </xdr:from>
    <xdr:to>
      <xdr:col>0</xdr:col>
      <xdr:colOff>476250</xdr:colOff>
      <xdr:row>2</xdr:row>
      <xdr:rowOff>228600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11772877-FC42-475C-A091-FCFF3296CE39}"/>
            </a:ext>
          </a:extLst>
        </xdr:cNvPr>
        <xdr:cNvGrpSpPr/>
      </xdr:nvGrpSpPr>
      <xdr:grpSpPr>
        <a:xfrm>
          <a:off x="0" y="485775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5BB705-F3F3-485F-958B-2CE5A5C3DA7E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64DD06A-2089-4B33-A4DD-8FEA1C0E68F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0" name="Group TCReport">
          <a:extLst>
            <a:ext uri="{FF2B5EF4-FFF2-40B4-BE49-F238E27FC236}">
              <a16:creationId xmlns:a16="http://schemas.microsoft.com/office/drawing/2014/main" id="{E5A7F4DF-28CA-4E02-9C03-0BEFFC5AEBFD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1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B50425F8-4D78-4190-BB51-8AE7507D4407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5299A96-0FC9-4205-A4EE-A94716A3E5A1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52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0C405EC1-ACF5-4A4A-8181-1D45D40E6EEF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2E7306BA-7F2A-42C8-9BF3-3A6DC733E852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53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2D1C4A61-78E8-4677-84C3-B2E17575EED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BEC14D0-173A-471C-9EA9-13D4796CA3CD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54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6C7E0FD0-523E-45F9-9932-162108371148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7A2578A-111D-4F8B-9C11-5F8706D56582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55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1BFAB771-CF4C-4822-B7D3-B6115083B0F2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F01F6A-4405-4E4E-93F5-4DBE86350DB9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B3C08A46-81A8-4726-BA67-1F5372ED78C8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1685925</xdr:colOff>
      <xdr:row>1</xdr:row>
      <xdr:rowOff>85725</xdr:rowOff>
    </xdr:from>
    <xdr:to>
      <xdr:col>1</xdr:col>
      <xdr:colOff>3952875</xdr:colOff>
      <xdr:row>1</xdr:row>
      <xdr:rowOff>271256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9762A3C0-238E-4A65-938C-945C93AB2FA3}"/>
            </a:ext>
          </a:extLst>
        </xdr:cNvPr>
        <xdr:cNvGrpSpPr/>
      </xdr:nvGrpSpPr>
      <xdr:grpSpPr>
        <a:xfrm>
          <a:off x="2209800" y="419100"/>
          <a:ext cx="2266950" cy="185531"/>
          <a:chOff x="581025" y="971550"/>
          <a:chExt cx="2266950" cy="185531"/>
        </a:xfrm>
      </xdr:grpSpPr>
      <xdr:sp macro="[0]!btnDataClear" textlink="">
        <xdr:nvSpPr>
          <xdr:cNvPr id="31" name="btn_ClearData">
            <a:extLst>
              <a:ext uri="{FF2B5EF4-FFF2-40B4-BE49-F238E27FC236}">
                <a16:creationId xmlns:a16="http://schemas.microsoft.com/office/drawing/2014/main" id="{B6B595F5-F347-4667-8737-F6041898D673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2" name="btnViewData">
            <a:extLst>
              <a:ext uri="{FF2B5EF4-FFF2-40B4-BE49-F238E27FC236}">
                <a16:creationId xmlns:a16="http://schemas.microsoft.com/office/drawing/2014/main" id="{261032B7-BFF6-41B9-B482-A4ABF79DD21D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BDACD6CC-D147-404A-9D58-A6B1F5F3E83B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1B0AFD2A-E194-4B15-806B-7864123A00A8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9657B924-23C0-4E4D-A55E-4067ECFD2B61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F2D407EF-C5E5-43A4-B163-1F6F6EA0D556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673C7BD1-2653-4D9C-95C4-75D69D46ADFC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50921251-276F-449E-A03B-D9942F021E39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972C37E0-9DF5-4413-A471-365258605901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437A17DF-1E41-445C-8405-FE0BB489FBCE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161925</xdr:rowOff>
    </xdr:from>
    <xdr:to>
      <xdr:col>0</xdr:col>
      <xdr:colOff>476250</xdr:colOff>
      <xdr:row>2</xdr:row>
      <xdr:rowOff>238125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F74E9BB9-CFFF-45C9-83DF-70964FD5FAAE}"/>
            </a:ext>
          </a:extLst>
        </xdr:cNvPr>
        <xdr:cNvGrpSpPr/>
      </xdr:nvGrpSpPr>
      <xdr:grpSpPr>
        <a:xfrm>
          <a:off x="0" y="495300"/>
          <a:ext cx="476250" cy="419100"/>
          <a:chOff x="5534025" y="28576"/>
          <a:chExt cx="504825" cy="419100"/>
        </a:xfrm>
      </xdr:grpSpPr>
      <xdr:sp macro="" textlink="">
        <xdr:nvSpPr>
          <xdr:cNvPr id="33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E1D6EDF-8DE0-4076-81F1-FEF004100DD2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4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E17AC85-0E9E-4CB3-8144-07E0E54BD9E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58" name="Group TCReport">
          <a:extLst>
            <a:ext uri="{FF2B5EF4-FFF2-40B4-BE49-F238E27FC236}">
              <a16:creationId xmlns:a16="http://schemas.microsoft.com/office/drawing/2014/main" id="{7C49996A-3437-45B0-8A96-5BB295D73A3F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59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1FC490CC-42F1-4637-B844-3B432814AAEC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DECBF0EF-443A-41F6-B93D-D9869FBD25D0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0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1E1FF068-5C16-4631-A8B8-A6BA55E32470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56D3535C-F216-4E7B-B211-7B8D8947A637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1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4769F061-CEF3-42FA-9D02-1ECB57CA9918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F550B00-F03E-4F64-94F5-3FE22B47B11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2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145E7DFF-FB90-4D6B-BBA1-18DB8823154D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0234C2E1-2970-4BF0-B487-3C2205C97031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63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99A0D08E-40C4-4F0A-A70C-083AFE846AF0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953CBD9B-A520-44D8-B796-6719A4F9ABA6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4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D05607DF-7B64-4EB6-BFDF-0BC7F218AF47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1562100</xdr:colOff>
      <xdr:row>1</xdr:row>
      <xdr:rowOff>104775</xdr:rowOff>
    </xdr:from>
    <xdr:to>
      <xdr:col>1</xdr:col>
      <xdr:colOff>3829050</xdr:colOff>
      <xdr:row>1</xdr:row>
      <xdr:rowOff>290306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3902E657-B9C1-4EAC-AD76-6D67596CE6FF}"/>
            </a:ext>
          </a:extLst>
        </xdr:cNvPr>
        <xdr:cNvGrpSpPr/>
      </xdr:nvGrpSpPr>
      <xdr:grpSpPr>
        <a:xfrm>
          <a:off x="2085975" y="438150"/>
          <a:ext cx="2266950" cy="185531"/>
          <a:chOff x="581025" y="971550"/>
          <a:chExt cx="2266950" cy="185531"/>
        </a:xfrm>
      </xdr:grpSpPr>
      <xdr:sp macro="[0]!btnDataClear" textlink="">
        <xdr:nvSpPr>
          <xdr:cNvPr id="29" name="btn_ClearData">
            <a:extLst>
              <a:ext uri="{FF2B5EF4-FFF2-40B4-BE49-F238E27FC236}">
                <a16:creationId xmlns:a16="http://schemas.microsoft.com/office/drawing/2014/main" id="{C48E0058-4ED9-467B-B578-D12629265485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0" name="btnViewData">
            <a:extLst>
              <a:ext uri="{FF2B5EF4-FFF2-40B4-BE49-F238E27FC236}">
                <a16:creationId xmlns:a16="http://schemas.microsoft.com/office/drawing/2014/main" id="{C3367AB7-2DE4-4998-B7CE-39A090BDA170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114948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419E15E-0F9B-4C7A-B965-E85FD07177FF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7" name="btn_MoveRight">
            <a:extLst>
              <a:ext uri="{FF2B5EF4-FFF2-40B4-BE49-F238E27FC236}">
                <a16:creationId xmlns:a16="http://schemas.microsoft.com/office/drawing/2014/main" id="{BE517300-54FB-41C2-93D2-CAB238A39DA3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8" name="btn_MoveLeft">
            <a:extLst>
              <a:ext uri="{FF2B5EF4-FFF2-40B4-BE49-F238E27FC236}">
                <a16:creationId xmlns:a16="http://schemas.microsoft.com/office/drawing/2014/main" id="{B0ED3477-DED6-414A-8DAC-AB50196F4217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9" name="btn_MoveBottom">
            <a:extLst>
              <a:ext uri="{FF2B5EF4-FFF2-40B4-BE49-F238E27FC236}">
                <a16:creationId xmlns:a16="http://schemas.microsoft.com/office/drawing/2014/main" id="{5038E0FC-E3F3-4FEE-9285-85B47892E94D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20" name="btn_MoveTop">
            <a:extLst>
              <a:ext uri="{FF2B5EF4-FFF2-40B4-BE49-F238E27FC236}">
                <a16:creationId xmlns:a16="http://schemas.microsoft.com/office/drawing/2014/main" id="{77E4FAC2-A9B5-4EC1-A5B9-46BBD1799D07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21" name="btn_MoveCenter">
            <a:extLst>
              <a:ext uri="{FF2B5EF4-FFF2-40B4-BE49-F238E27FC236}">
                <a16:creationId xmlns:a16="http://schemas.microsoft.com/office/drawing/2014/main" id="{467EF4AE-6926-4F28-99F0-4F49B8FD4125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22" name="btn_NextSheet">
            <a:extLst>
              <a:ext uri="{FF2B5EF4-FFF2-40B4-BE49-F238E27FC236}">
                <a16:creationId xmlns:a16="http://schemas.microsoft.com/office/drawing/2014/main" id="{A18CC532-5D9A-473B-8F15-61571AA4A20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23" name="btn_PreviousSheet">
            <a:extLst>
              <a:ext uri="{FF2B5EF4-FFF2-40B4-BE49-F238E27FC236}">
                <a16:creationId xmlns:a16="http://schemas.microsoft.com/office/drawing/2014/main" id="{F0EAC06B-88CF-4151-A880-E5949DD66B00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0</xdr:colOff>
      <xdr:row>1</xdr:row>
      <xdr:rowOff>180975</xdr:rowOff>
    </xdr:from>
    <xdr:to>
      <xdr:col>0</xdr:col>
      <xdr:colOff>476250</xdr:colOff>
      <xdr:row>3</xdr:row>
      <xdr:rowOff>0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B38C7782-C04B-43DE-9F46-90D6A25D70C2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36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3C34F8-9842-490D-B859-69D01037CEE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7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AF887F8-5F62-43C3-86EA-248E93BB2E0F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>
    <xdr:from>
      <xdr:col>2</xdr:col>
      <xdr:colOff>0</xdr:colOff>
      <xdr:row>0</xdr:row>
      <xdr:rowOff>0</xdr:rowOff>
    </xdr:from>
    <xdr:to>
      <xdr:col>4</xdr:col>
      <xdr:colOff>352426</xdr:colOff>
      <xdr:row>0</xdr:row>
      <xdr:rowOff>238124</xdr:rowOff>
    </xdr:to>
    <xdr:grpSp>
      <xdr:nvGrpSpPr>
        <xdr:cNvPr id="65" name="Group TCReport">
          <a:extLst>
            <a:ext uri="{FF2B5EF4-FFF2-40B4-BE49-F238E27FC236}">
              <a16:creationId xmlns:a16="http://schemas.microsoft.com/office/drawing/2014/main" id="{6BDEDF1A-0595-4ECA-8C0D-AEA66C7EF4CE}"/>
            </a:ext>
          </a:extLst>
        </xdr:cNvPr>
        <xdr:cNvGrpSpPr/>
      </xdr:nvGrpSpPr>
      <xdr:grpSpPr>
        <a:xfrm>
          <a:off x="5534025" y="0"/>
          <a:ext cx="3876676" cy="238124"/>
          <a:chOff x="5181599" y="0"/>
          <a:chExt cx="3876676" cy="238124"/>
        </a:xfrm>
      </xdr:grpSpPr>
      <xdr:sp macro="" textlink="'BÁO CÁO TÀI CHÍNH'!C4">
        <xdr:nvSpPr>
          <xdr:cNvPr id="66" name="btn_CTY_1">
            <a:hlinkClick xmlns:r="http://schemas.openxmlformats.org/officeDocument/2006/relationships" r:id="rId3" tooltip="Code 1"/>
            <a:extLst>
              <a:ext uri="{FF2B5EF4-FFF2-40B4-BE49-F238E27FC236}">
                <a16:creationId xmlns:a16="http://schemas.microsoft.com/office/drawing/2014/main" id="{8BD41F0D-B9F8-4B81-8A8A-756D8E33E075}"/>
              </a:ext>
            </a:extLst>
          </xdr:cNvPr>
          <xdr:cNvSpPr/>
        </xdr:nvSpPr>
        <xdr:spPr>
          <a:xfrm>
            <a:off x="5524500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71F583F6-57B8-467D-A6F3-AC0961D7A8E3}" type="TxLink">
              <a:rPr lang="en-US" sz="1400" b="1" i="0" u="none" strike="noStrike" cap="none" spc="0" baseline="0">
                <a:ln w="0"/>
                <a:solidFill>
                  <a:srgbClr val="FFFFFF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VCB</a:t>
            </a:fld>
            <a:endParaRPr lang="en-US" sz="1000" b="0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5">
        <xdr:nvSpPr>
          <xdr:cNvPr id="67" name="btn_CTY_2">
            <a:hlinkClick xmlns:r="http://schemas.openxmlformats.org/officeDocument/2006/relationships" r:id="rId4" tooltip="Code 2"/>
            <a:extLst>
              <a:ext uri="{FF2B5EF4-FFF2-40B4-BE49-F238E27FC236}">
                <a16:creationId xmlns:a16="http://schemas.microsoft.com/office/drawing/2014/main" id="{A9E947AB-1E90-42D3-A503-B0C7C48DDCF3}"/>
              </a:ext>
            </a:extLst>
          </xdr:cNvPr>
          <xdr:cNvSpPr/>
        </xdr:nvSpPr>
        <xdr:spPr>
          <a:xfrm>
            <a:off x="62388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C8A53F7E-69B6-469A-8EED-11A98B19565C}" type="TxLink">
              <a:rPr lang="en-US" sz="1400" b="1" i="0" u="none" strike="noStrike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6">
        <xdr:nvSpPr>
          <xdr:cNvPr id="68" name="btn_CTY_3">
            <a:hlinkClick xmlns:r="http://schemas.openxmlformats.org/officeDocument/2006/relationships" r:id="rId5" tooltip="Code 3"/>
            <a:extLst>
              <a:ext uri="{FF2B5EF4-FFF2-40B4-BE49-F238E27FC236}">
                <a16:creationId xmlns:a16="http://schemas.microsoft.com/office/drawing/2014/main" id="{ABE2AC24-107B-4FA2-B377-E4F8A881DF2A}"/>
              </a:ext>
            </a:extLst>
          </xdr:cNvPr>
          <xdr:cNvSpPr/>
        </xdr:nvSpPr>
        <xdr:spPr>
          <a:xfrm>
            <a:off x="69627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3C8A972B-E9D0-4C7A-BCA2-48F8DF2D97FE}" type="TxLink">
              <a:rPr lang="en-US" sz="1400" b="1" i="0" u="none" strike="noStrike" cap="none" spc="0" baseline="0">
                <a:ln w="0"/>
                <a:solidFill>
                  <a:srgbClr val="00B05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7">
        <xdr:nvSpPr>
          <xdr:cNvPr id="69" name="btn_CTY_4">
            <a:hlinkClick xmlns:r="http://schemas.openxmlformats.org/officeDocument/2006/relationships" r:id="rId6" tooltip="Code 4"/>
            <a:extLst>
              <a:ext uri="{FF2B5EF4-FFF2-40B4-BE49-F238E27FC236}">
                <a16:creationId xmlns:a16="http://schemas.microsoft.com/office/drawing/2014/main" id="{E6C3FB77-9812-4C4D-AA48-273D74FA4320}"/>
              </a:ext>
            </a:extLst>
          </xdr:cNvPr>
          <xdr:cNvSpPr/>
        </xdr:nvSpPr>
        <xdr:spPr>
          <a:xfrm>
            <a:off x="768667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8A6C51B1-991D-4A7A-84F2-550B9166C9E5}" type="TxLink">
              <a:rPr lang="en-US" sz="1400" b="1" i="0" u="none" strike="noStrike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'BÁO CÁO TÀI CHÍNH'!C8">
        <xdr:nvSpPr>
          <xdr:cNvPr id="70" name="btn_CTY_5">
            <a:hlinkClick xmlns:r="http://schemas.openxmlformats.org/officeDocument/2006/relationships" r:id="rId7" tooltip="Code 5"/>
            <a:extLst>
              <a:ext uri="{FF2B5EF4-FFF2-40B4-BE49-F238E27FC236}">
                <a16:creationId xmlns:a16="http://schemas.microsoft.com/office/drawing/2014/main" id="{0158FD1D-65B9-43BC-8897-A8E96E009BAF}"/>
              </a:ext>
            </a:extLst>
          </xdr:cNvPr>
          <xdr:cNvSpPr/>
        </xdr:nvSpPr>
        <xdr:spPr>
          <a:xfrm>
            <a:off x="8391525" y="0"/>
            <a:ext cx="666750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fld id="{198FD4EC-74C4-497A-A27B-052BD732C9AB}" type="TxLink">
              <a:rPr lang="en-US" sz="1400" b="1" i="0" u="none" strike="noStrike" cap="none" spc="0" baseline="0">
                <a:ln w="0"/>
                <a:solidFill>
                  <a:srgbClr val="F28AE3"/>
                </a:solidFill>
                <a:effectLst>
                  <a:reflection blurRad="6350" stA="53000" endA="300" endPos="35500" dir="5400000" sy="-90000" algn="bl" rotWithShape="0"/>
                </a:effectLst>
                <a:latin typeface="Arial"/>
                <a:ea typeface="Tahoma" panose="020B0604030504040204" pitchFamily="34" charset="0"/>
                <a:cs typeface="Arial"/>
              </a:rPr>
              <a:pPr algn="ctr"/>
              <a:t> </a:t>
            </a:fld>
            <a:endParaRPr lang="en-US" sz="1000" b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1" name="btn_WS_BCTC">
            <a:hlinkClick xmlns:r="http://schemas.openxmlformats.org/officeDocument/2006/relationships" r:id="rId8" tooltip="Trở về BÁO CÁO TÀI CHÍNH"/>
            <a:extLst>
              <a:ext uri="{FF2B5EF4-FFF2-40B4-BE49-F238E27FC236}">
                <a16:creationId xmlns:a16="http://schemas.microsoft.com/office/drawing/2014/main" id="{63EF1860-3307-4433-9E5A-99F4696CF11B}"/>
              </a:ext>
            </a:extLst>
          </xdr:cNvPr>
          <xdr:cNvSpPr/>
        </xdr:nvSpPr>
        <xdr:spPr>
          <a:xfrm>
            <a:off x="5181599" y="0"/>
            <a:ext cx="295275" cy="238124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0" i="0">
                <a:solidFill>
                  <a:schemeClr val="accent4"/>
                </a:solidFill>
                <a:effectLst/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&lt;</a:t>
            </a:r>
            <a:endParaRPr lang="en-US" sz="1200" b="1" i="0" u="none" strike="noStrike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xdr:txBody>
      </xdr:sp>
    </xdr:grpSp>
    <xdr:clientData/>
  </xdr:twoCellAnchor>
  <xdr:twoCellAnchor editAs="oneCell">
    <xdr:from>
      <xdr:col>1</xdr:col>
      <xdr:colOff>1733550</xdr:colOff>
      <xdr:row>1</xdr:row>
      <xdr:rowOff>95250</xdr:rowOff>
    </xdr:from>
    <xdr:to>
      <xdr:col>1</xdr:col>
      <xdr:colOff>4000500</xdr:colOff>
      <xdr:row>1</xdr:row>
      <xdr:rowOff>280781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B3D444E-C435-4E66-A2D6-DAC3F348ED1C}"/>
            </a:ext>
          </a:extLst>
        </xdr:cNvPr>
        <xdr:cNvGrpSpPr/>
      </xdr:nvGrpSpPr>
      <xdr:grpSpPr>
        <a:xfrm>
          <a:off x="2257425" y="428625"/>
          <a:ext cx="2266950" cy="185531"/>
          <a:chOff x="581025" y="971550"/>
          <a:chExt cx="2266950" cy="185531"/>
        </a:xfrm>
      </xdr:grpSpPr>
      <xdr:sp macro="[0]!btnDataClear" textlink="">
        <xdr:nvSpPr>
          <xdr:cNvPr id="25" name="btn_ClearData">
            <a:extLst>
              <a:ext uri="{FF2B5EF4-FFF2-40B4-BE49-F238E27FC236}">
                <a16:creationId xmlns:a16="http://schemas.microsoft.com/office/drawing/2014/main" id="{CAEE1913-D7D5-49AF-B692-791051825B8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26" name="btnViewData">
            <a:extLst>
              <a:ext uri="{FF2B5EF4-FFF2-40B4-BE49-F238E27FC236}">
                <a16:creationId xmlns:a16="http://schemas.microsoft.com/office/drawing/2014/main" id="{50F11BF5-5F8A-4A3B-8EC2-2F0695A0C8AB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 tay</a:t>
            </a:r>
          </a:p>
        </xdr:txBody>
      </xdr:sp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191148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78F22645-B282-4AD4-8791-773DDB665B53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3" name="btn_MoveRight">
            <a:extLst>
              <a:ext uri="{FF2B5EF4-FFF2-40B4-BE49-F238E27FC236}">
                <a16:creationId xmlns:a16="http://schemas.microsoft.com/office/drawing/2014/main" id="{2A8A03EE-8942-4570-9B1A-0B862CB9DF32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4" name="btn_MoveLeft">
            <a:extLst>
              <a:ext uri="{FF2B5EF4-FFF2-40B4-BE49-F238E27FC236}">
                <a16:creationId xmlns:a16="http://schemas.microsoft.com/office/drawing/2014/main" id="{43857DC3-DE36-43D6-AD78-D535AC044F72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5" name="btn_MoveBottom">
            <a:extLst>
              <a:ext uri="{FF2B5EF4-FFF2-40B4-BE49-F238E27FC236}">
                <a16:creationId xmlns:a16="http://schemas.microsoft.com/office/drawing/2014/main" id="{55BED817-6E6A-4356-A60F-C167A4E55A28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6" name="btn_MoveTop">
            <a:extLst>
              <a:ext uri="{FF2B5EF4-FFF2-40B4-BE49-F238E27FC236}">
                <a16:creationId xmlns:a16="http://schemas.microsoft.com/office/drawing/2014/main" id="{5C667EA2-1D8A-4155-B762-D598BBACF59E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7" name="btn_MoveCenter">
            <a:extLst>
              <a:ext uri="{FF2B5EF4-FFF2-40B4-BE49-F238E27FC236}">
                <a16:creationId xmlns:a16="http://schemas.microsoft.com/office/drawing/2014/main" id="{44FDACF2-4BA0-4FE6-ABA2-D45E210E5D67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8" name="btn_NextSheet">
            <a:extLst>
              <a:ext uri="{FF2B5EF4-FFF2-40B4-BE49-F238E27FC236}">
                <a16:creationId xmlns:a16="http://schemas.microsoft.com/office/drawing/2014/main" id="{75F48969-46B1-4457-9898-16AF49D48C48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9" name="btn_PreviousSheet">
            <a:extLst>
              <a:ext uri="{FF2B5EF4-FFF2-40B4-BE49-F238E27FC236}">
                <a16:creationId xmlns:a16="http://schemas.microsoft.com/office/drawing/2014/main" id="{9C5F6193-21FD-4EDB-8210-99B93E0EA1BA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447675</xdr:colOff>
      <xdr:row>1</xdr:row>
      <xdr:rowOff>267348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674D1B-8C6D-4149-BF9F-F79C2BA40AD5}"/>
            </a:ext>
          </a:extLst>
        </xdr:cNvPr>
        <xdr:cNvGrpSpPr/>
      </xdr:nvGrpSpPr>
      <xdr:grpSpPr>
        <a:xfrm>
          <a:off x="0" y="0"/>
          <a:ext cx="447675" cy="448323"/>
          <a:chOff x="0" y="0"/>
          <a:chExt cx="447675" cy="448323"/>
        </a:xfrm>
      </xdr:grpSpPr>
      <xdr:sp macro="[0]!btn_MoveRight" textlink="">
        <xdr:nvSpPr>
          <xdr:cNvPr id="11" name="btn_MoveRight">
            <a:extLst>
              <a:ext uri="{FF2B5EF4-FFF2-40B4-BE49-F238E27FC236}">
                <a16:creationId xmlns:a16="http://schemas.microsoft.com/office/drawing/2014/main" id="{3C31E5C1-8570-49E2-A15D-6D61CAD7436C}"/>
              </a:ext>
            </a:extLst>
          </xdr:cNvPr>
          <xdr:cNvSpPr/>
        </xdr:nvSpPr>
        <xdr:spPr>
          <a:xfrm>
            <a:off x="304482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Left" textlink="">
        <xdr:nvSpPr>
          <xdr:cNvPr id="12" name="btn_MoveLeft">
            <a:extLst>
              <a:ext uri="{FF2B5EF4-FFF2-40B4-BE49-F238E27FC236}">
                <a16:creationId xmlns:a16="http://schemas.microsoft.com/office/drawing/2014/main" id="{667E6C1D-6277-40D4-A393-6CA466F46460}"/>
              </a:ext>
            </a:extLst>
          </xdr:cNvPr>
          <xdr:cNvSpPr/>
        </xdr:nvSpPr>
        <xdr:spPr>
          <a:xfrm rot="10800000">
            <a:off x="0" y="155615"/>
            <a:ext cx="133674" cy="140795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Bottom" textlink="">
        <xdr:nvSpPr>
          <xdr:cNvPr id="13" name="btn_MoveBottom">
            <a:extLst>
              <a:ext uri="{FF2B5EF4-FFF2-40B4-BE49-F238E27FC236}">
                <a16:creationId xmlns:a16="http://schemas.microsoft.com/office/drawing/2014/main" id="{64B418B2-D2CD-4697-9134-07397247984F}"/>
              </a:ext>
            </a:extLst>
          </xdr:cNvPr>
          <xdr:cNvSpPr/>
        </xdr:nvSpPr>
        <xdr:spPr>
          <a:xfrm rot="5400000">
            <a:off x="148673" y="311080"/>
            <a:ext cx="133385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MoveTop" textlink="">
        <xdr:nvSpPr>
          <xdr:cNvPr id="14" name="btn_MoveTop">
            <a:extLst>
              <a:ext uri="{FF2B5EF4-FFF2-40B4-BE49-F238E27FC236}">
                <a16:creationId xmlns:a16="http://schemas.microsoft.com/office/drawing/2014/main" id="{92D39E29-FD97-4AEB-9D60-EDBED721CC82}"/>
              </a:ext>
            </a:extLst>
          </xdr:cNvPr>
          <xdr:cNvSpPr/>
        </xdr:nvSpPr>
        <xdr:spPr>
          <a:xfrm rot="16200000">
            <a:off x="152387" y="-3859"/>
            <a:ext cx="133384" cy="141101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vert="wordArtVert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  <a:latin typeface="Arial Black" panose="020B0A04020102020204" pitchFamily="34" charset="0"/>
            </a:endParaRPr>
          </a:p>
        </xdr:txBody>
      </xdr:sp>
      <xdr:sp macro="[0]!btn_MoveCenter" textlink="">
        <xdr:nvSpPr>
          <xdr:cNvPr id="15" name="btn_MoveCenter">
            <a:extLst>
              <a:ext uri="{FF2B5EF4-FFF2-40B4-BE49-F238E27FC236}">
                <a16:creationId xmlns:a16="http://schemas.microsoft.com/office/drawing/2014/main" id="{4A4F2E21-B00C-413A-AAF4-1E93ABDE5F4B}"/>
              </a:ext>
            </a:extLst>
          </xdr:cNvPr>
          <xdr:cNvSpPr/>
        </xdr:nvSpPr>
        <xdr:spPr>
          <a:xfrm rot="2700000">
            <a:off x="166756" y="172624"/>
            <a:ext cx="115573" cy="110275"/>
          </a:xfrm>
          <a:prstGeom prst="flowChartAlternateProcess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NextSheet" textlink="">
        <xdr:nvSpPr>
          <xdr:cNvPr id="16" name="btn_NextSheet">
            <a:extLst>
              <a:ext uri="{FF2B5EF4-FFF2-40B4-BE49-F238E27FC236}">
                <a16:creationId xmlns:a16="http://schemas.microsoft.com/office/drawing/2014/main" id="{779A6799-02C9-420D-B6AE-BD60A16BA6D6}"/>
              </a:ext>
            </a:extLst>
          </xdr:cNvPr>
          <xdr:cNvSpPr/>
        </xdr:nvSpPr>
        <xdr:spPr>
          <a:xfrm>
            <a:off x="313931" y="342900"/>
            <a:ext cx="133744" cy="95252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  <xdr:sp macro="[0]!btn_PreviousSheet" textlink="">
        <xdr:nvSpPr>
          <xdr:cNvPr id="17" name="btn_PreviousSheet">
            <a:extLst>
              <a:ext uri="{FF2B5EF4-FFF2-40B4-BE49-F238E27FC236}">
                <a16:creationId xmlns:a16="http://schemas.microsoft.com/office/drawing/2014/main" id="{460DDB5E-4576-449C-B0CF-94DFA15485C6}"/>
              </a:ext>
            </a:extLst>
          </xdr:cNvPr>
          <xdr:cNvSpPr/>
        </xdr:nvSpPr>
        <xdr:spPr>
          <a:xfrm rot="10800000">
            <a:off x="0" y="342899"/>
            <a:ext cx="133272" cy="95249"/>
          </a:xfrm>
          <a:prstGeom prst="chevron">
            <a:avLst/>
          </a:prstGeom>
          <a:solidFill>
            <a:srgbClr val="CCE000"/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800">
              <a:solidFill>
                <a:schemeClr val="accent1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2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7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8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HOME</vt:lpstr>
      <vt:lpstr>CK.SÀN GIAO DỊCH</vt:lpstr>
      <vt:lpstr>CK.CP TỰ CHỌN</vt:lpstr>
      <vt:lpstr>HOSE</vt:lpstr>
      <vt:lpstr>HNX</vt:lpstr>
      <vt:lpstr>UPCOM</vt:lpstr>
      <vt:lpstr>CK.CP THEO NGÀNH</vt:lpstr>
      <vt:lpstr>CK.GIAO DỊCH THỎA THUẬN</vt:lpstr>
      <vt:lpstr>CK.PHÁI SINH</vt:lpstr>
      <vt:lpstr>CK.CHỨNG QUYỀN</vt:lpstr>
      <vt:lpstr>CK.QUỸ MỞ</vt:lpstr>
      <vt:lpstr>PHÁI SINH - Realtime (1)</vt:lpstr>
      <vt:lpstr>HỒ SƠ DOANH NGHIỆP</vt:lpstr>
      <vt:lpstr>BÁO CÁO TÀI CHÍNH</vt:lpstr>
      <vt:lpstr>BAN LÃNH ĐẠO</vt:lpstr>
      <vt:lpstr>CƠ CẤU SỞ HỮU</vt:lpstr>
      <vt:lpstr>BIỂU ĐỒ TÀI CHÍNH</vt:lpstr>
      <vt:lpstr>CỔ PHIẾU - Realtime (1)</vt:lpstr>
      <vt:lpstr>DANH MỤC ĐẦU TƯ</vt:lpstr>
      <vt:lpstr>LỊCH SỰ KIỆN</vt:lpstr>
      <vt:lpstr>LỊCH SỬ GIÁ</vt:lpstr>
      <vt:lpstr>THỐNG KÊ ĐẶT LỆNH</vt:lpstr>
      <vt:lpstr>GIAO DỊCH NĐTNN</vt:lpstr>
      <vt:lpstr>GD CỔ ĐÔNG LỚN</vt:lpstr>
      <vt:lpstr>CỔ PHIẾU ẢNH HƯỞNG</vt:lpstr>
      <vt:lpstr>BẢNG CÂN ĐỐI KẾ TOÁN</vt:lpstr>
      <vt:lpstr>BẢNG CÂN ĐỐI KẾ TOÁN - QUÝ</vt:lpstr>
      <vt:lpstr>KẾT QUẢ KINH DOANH</vt:lpstr>
      <vt:lpstr>KẾT QUẢ KINH DOANH - QUÝ</vt:lpstr>
      <vt:lpstr>LƯU CHUYỂN TIỀN TỆ TT</vt:lpstr>
      <vt:lpstr>LƯU CHUYỂN TIỀN TỆ GT</vt:lpstr>
      <vt:lpstr>LƯU CHUYỂN TIỀN TỆ TT - QUÝ</vt:lpstr>
      <vt:lpstr>LƯU CHUYỂN TIỀN TỆ GT - QUÝ</vt:lpstr>
      <vt:lpstr>CHỈ SỐ TÀI CHÍNH</vt:lpstr>
      <vt:lpstr>CHỈ SỐ TÀI CHÍNH - QUÝ</vt:lpstr>
      <vt:lpstr>MÃ CHỨNG KHOÁN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2020-09-26T05:57:58Z</dcterms:modified>
</cp:coreProperties>
</file>