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-BEATS Aggregate" sheetId="1" state="visible" r:id="rId1"/>
    <sheet name="N-HiTS Aggregate" sheetId="2" state="visible" r:id="rId2"/>
    <sheet name="All Aggregate (combined)" sheetId="3" state="visible" r:id="rId3"/>
    <sheet name="MCB Mean Ranks" sheetId="4" state="visible" r:id="rId4"/>
    <sheet name="MCB Detail" sheetId="5" state="visible" r:id="rId5"/>
    <sheet name="Per-Series Summary 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5" customWidth="1" min="2" max="2"/>
    <col width="7" customWidth="1" min="3" max="3"/>
    <col width="1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>
      <c r="A1" s="1" t="inlineStr">
        <is>
          <t>experiment</t>
        </is>
      </c>
      <c r="B1" s="1" t="inlineStr">
        <is>
          <t>condition</t>
        </is>
      </c>
      <c r="C1" s="1" t="inlineStr">
        <is>
          <t>seed</t>
        </is>
      </c>
      <c r="D1" s="1" t="inlineStr">
        <is>
          <t>run_id</t>
        </is>
      </c>
      <c r="E1" s="1" t="inlineStr">
        <is>
          <t>sMAPE</t>
        </is>
      </c>
      <c r="F1" s="1" t="inlineStr">
        <is>
          <t>RMSSE</t>
        </is>
      </c>
      <c r="G1" s="1" t="inlineStr">
        <is>
          <t>RMSSC</t>
        </is>
      </c>
      <c r="H1" s="1" t="inlineStr">
        <is>
          <t>sMAPC</t>
        </is>
      </c>
    </row>
    <row r="2">
      <c r="A2" t="inlineStr">
        <is>
          <t>B_Scratch_Stabilized_seed1</t>
        </is>
      </c>
      <c r="B2" t="inlineStr">
        <is>
          <t>Scratch_Stabilized</t>
        </is>
      </c>
      <c r="C2" t="n">
        <v>1</v>
      </c>
      <c r="D2" t="inlineStr">
        <is>
          <t>rj0o61ve</t>
        </is>
      </c>
      <c r="E2" t="n">
        <v>12.36343521569659</v>
      </c>
      <c r="F2" t="n">
        <v>1.10877577900791</v>
      </c>
      <c r="G2" t="n">
        <v>0.6706788225811431</v>
      </c>
      <c r="H2" t="n">
        <v>7.964089376874091</v>
      </c>
    </row>
    <row r="3">
      <c r="A3" t="inlineStr">
        <is>
          <t>A_Scratch_Standard_seed1</t>
        </is>
      </c>
      <c r="B3" t="inlineStr">
        <is>
          <t>Scratch_Standard</t>
        </is>
      </c>
      <c r="C3" t="n">
        <v>1</v>
      </c>
      <c r="D3" t="inlineStr">
        <is>
          <t>zraud12i</t>
        </is>
      </c>
      <c r="E3" t="n">
        <v>12.52392303457183</v>
      </c>
      <c r="F3" t="n">
        <v>1.112684565110855</v>
      </c>
      <c r="G3" t="n">
        <v>0.7074011191870215</v>
      </c>
      <c r="H3" t="n">
        <v>8.536866845880418</v>
      </c>
    </row>
    <row r="4">
      <c r="A4" t="inlineStr">
        <is>
          <t>D_TL_Stabilized_finetune_seed1</t>
        </is>
      </c>
      <c r="B4" t="inlineStr">
        <is>
          <t>TL_Stabilized_finetune</t>
        </is>
      </c>
      <c r="C4" t="n">
        <v>1</v>
      </c>
      <c r="D4" t="inlineStr">
        <is>
          <t>kzac1sps</t>
        </is>
      </c>
      <c r="E4" t="n">
        <v>11.50967227275285</v>
      </c>
      <c r="F4" t="n">
        <v>1.04878850847457</v>
      </c>
      <c r="G4" t="n">
        <v>0.3179081150786657</v>
      </c>
      <c r="H4" t="n">
        <v>2.71634405426309</v>
      </c>
    </row>
    <row r="5">
      <c r="A5" t="inlineStr">
        <is>
          <t>C_TL_Standard_finetune_seed1</t>
        </is>
      </c>
      <c r="B5" t="inlineStr">
        <is>
          <t>TL_Standard_finetune</t>
        </is>
      </c>
      <c r="C5" t="n">
        <v>1</v>
      </c>
      <c r="D5" t="inlineStr">
        <is>
          <t>5emfx9rz</t>
        </is>
      </c>
      <c r="E5" t="n">
        <v>11.50528544341823</v>
      </c>
      <c r="F5" t="n">
        <v>1.043259716147837</v>
      </c>
      <c r="G5" t="n">
        <v>0.4295521636445568</v>
      </c>
      <c r="H5" t="n">
        <v>4.079482711150873</v>
      </c>
    </row>
    <row r="6">
      <c r="A6" t="inlineStr">
        <is>
          <t>E_ZeroShot_Stabilized_seed1</t>
        </is>
      </c>
      <c r="B6" t="inlineStr">
        <is>
          <t>ZeroShot_Stabilized</t>
        </is>
      </c>
      <c r="C6" t="n">
        <v>1</v>
      </c>
      <c r="D6" t="inlineStr">
        <is>
          <t>j99n8rrl</t>
        </is>
      </c>
      <c r="E6" t="n">
        <v>11.62300075247781</v>
      </c>
      <c r="F6" t="n">
        <v>1.10315478355675</v>
      </c>
      <c r="G6" t="n">
        <v>0.3342338717263452</v>
      </c>
      <c r="H6" t="n">
        <v>3.054341496717914</v>
      </c>
    </row>
    <row r="7">
      <c r="A7" t="inlineStr">
        <is>
          <t>E_ZeroShot_Standard_seed1</t>
        </is>
      </c>
      <c r="B7" t="inlineStr">
        <is>
          <t>ZeroShot_Standard</t>
        </is>
      </c>
      <c r="C7" t="n">
        <v>1</v>
      </c>
      <c r="D7" t="inlineStr">
        <is>
          <t>4lf1k5v9</t>
        </is>
      </c>
      <c r="E7" t="n">
        <v>11.68894708591504</v>
      </c>
      <c r="F7" t="n">
        <v>1.101807482141469</v>
      </c>
      <c r="G7" t="n">
        <v>0.4524510318400433</v>
      </c>
      <c r="H7" t="n">
        <v>4.607050090621199</v>
      </c>
    </row>
  </sheetData>
  <conditionalFormatting sqref="E2:E7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2:F7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2:G7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2:H7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1" customWidth="1" min="2" max="2"/>
    <col width="7" customWidth="1" min="3" max="3"/>
    <col width="1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>
      <c r="A1" s="1" t="inlineStr">
        <is>
          <t>experiment</t>
        </is>
      </c>
      <c r="B1" s="1" t="inlineStr">
        <is>
          <t>condition</t>
        </is>
      </c>
      <c r="C1" s="1" t="inlineStr">
        <is>
          <t>seed</t>
        </is>
      </c>
      <c r="D1" s="1" t="inlineStr">
        <is>
          <t>run_id</t>
        </is>
      </c>
      <c r="E1" s="1" t="inlineStr">
        <is>
          <t>sMAPE</t>
        </is>
      </c>
      <c r="F1" s="1" t="inlineStr">
        <is>
          <t>RMSSE</t>
        </is>
      </c>
      <c r="G1" s="1" t="inlineStr">
        <is>
          <t>RMSSC</t>
        </is>
      </c>
      <c r="H1" s="1" t="inlineStr">
        <is>
          <t>sMAPC</t>
        </is>
      </c>
    </row>
    <row r="2">
      <c r="A2" t="inlineStr">
        <is>
          <t>NHITS_B_Scratch_Stabilized_seed1</t>
        </is>
      </c>
      <c r="B2" t="inlineStr">
        <is>
          <t>NHITS_Scratch_Stabilized</t>
        </is>
      </c>
      <c r="C2" t="n">
        <v>1</v>
      </c>
      <c r="D2" t="inlineStr">
        <is>
          <t>outh05z5</t>
        </is>
      </c>
      <c r="E2" t="n">
        <v>13.21007305307687</v>
      </c>
      <c r="F2" t="n">
        <v>1.148097862782604</v>
      </c>
      <c r="G2" t="n">
        <v>0.7824047836582434</v>
      </c>
      <c r="H2" t="n">
        <v>10.29136511796192</v>
      </c>
    </row>
    <row r="3">
      <c r="A3" t="inlineStr">
        <is>
          <t>NHITS_A_Scratch_Standard_seed1</t>
        </is>
      </c>
      <c r="B3" t="inlineStr">
        <is>
          <t>NHITS_Scratch_Standard</t>
        </is>
      </c>
      <c r="C3" t="n">
        <v>1</v>
      </c>
      <c r="D3" t="inlineStr">
        <is>
          <t>2u03kymc</t>
        </is>
      </c>
      <c r="E3" t="n">
        <v>13.53190514269335</v>
      </c>
      <c r="F3" t="n">
        <v>1.159583217759978</v>
      </c>
      <c r="G3" t="n">
        <v>0.8522179603907368</v>
      </c>
      <c r="H3" t="n">
        <v>11.20632953404826</v>
      </c>
    </row>
    <row r="4">
      <c r="A4" t="inlineStr">
        <is>
          <t>NHITS_D_TL_Stabilized_finetune_seed1</t>
        </is>
      </c>
      <c r="B4" t="inlineStr">
        <is>
          <t>NHITS_TL_Stabilized_finetune</t>
        </is>
      </c>
      <c r="C4" t="n">
        <v>1</v>
      </c>
      <c r="D4" t="inlineStr">
        <is>
          <t>oodho4ts</t>
        </is>
      </c>
      <c r="E4" t="n">
        <v>11.5149954221037</v>
      </c>
      <c r="F4" t="n">
        <v>1.06147601252329</v>
      </c>
      <c r="G4" t="n">
        <v>0.3316803104924453</v>
      </c>
      <c r="H4" t="n">
        <v>2.929912822087399</v>
      </c>
    </row>
    <row r="5">
      <c r="A5" t="inlineStr">
        <is>
          <t>NHITS_C_TL_Standard_finetune_seed1</t>
        </is>
      </c>
      <c r="B5" t="inlineStr">
        <is>
          <t>NHITS_TL_Standard_finetune</t>
        </is>
      </c>
      <c r="C5" t="n">
        <v>1</v>
      </c>
      <c r="D5" t="inlineStr">
        <is>
          <t>6rvcpjjp</t>
        </is>
      </c>
      <c r="E5" t="n">
        <v>11.5757823786016</v>
      </c>
      <c r="F5" t="n">
        <v>1.058939076369908</v>
      </c>
      <c r="G5" t="n">
        <v>0.4453643665056284</v>
      </c>
      <c r="H5" t="n">
        <v>4.372953197656303</v>
      </c>
    </row>
    <row r="6">
      <c r="A6" t="inlineStr">
        <is>
          <t>NHITS_E_ZeroShot_Stabilized_seed1</t>
        </is>
      </c>
      <c r="B6" t="inlineStr">
        <is>
          <t>NHITS_ZeroShot_Stabilized</t>
        </is>
      </c>
      <c r="C6" t="n">
        <v>1</v>
      </c>
      <c r="D6" t="inlineStr">
        <is>
          <t>yyvya5ql</t>
        </is>
      </c>
      <c r="E6" t="n">
        <v>11.74613841403552</v>
      </c>
      <c r="F6" t="n">
        <v>1.144092480371293</v>
      </c>
      <c r="G6" t="n">
        <v>0.3441210251865016</v>
      </c>
      <c r="H6" t="n">
        <v>3.285294100443638</v>
      </c>
    </row>
    <row r="7">
      <c r="A7" t="inlineStr">
        <is>
          <t>NHITS_E_ZeroShot_Standard_seed1</t>
        </is>
      </c>
      <c r="B7" t="inlineStr">
        <is>
          <t>NHITS_ZeroShot_Standard</t>
        </is>
      </c>
      <c r="C7" t="n">
        <v>1</v>
      </c>
      <c r="D7" t="inlineStr">
        <is>
          <t>v0hrzes0</t>
        </is>
      </c>
      <c r="E7" t="n">
        <v>11.70240731625327</v>
      </c>
      <c r="F7" t="n">
        <v>1.092864924270408</v>
      </c>
      <c r="G7" t="n">
        <v>0.4613478631183522</v>
      </c>
      <c r="H7" t="n">
        <v>4.611461211862117</v>
      </c>
    </row>
  </sheetData>
  <conditionalFormatting sqref="E2:E7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2:F7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2:G7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2:H7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1" customWidth="1" min="2" max="2"/>
    <col width="7" customWidth="1" min="3" max="3"/>
    <col width="1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>
      <c r="A1" s="1" t="inlineStr">
        <is>
          <t>experiment</t>
        </is>
      </c>
      <c r="B1" s="1" t="inlineStr">
        <is>
          <t>condition</t>
        </is>
      </c>
      <c r="C1" s="1" t="inlineStr">
        <is>
          <t>seed</t>
        </is>
      </c>
      <c r="D1" s="1" t="inlineStr">
        <is>
          <t>run_id</t>
        </is>
      </c>
      <c r="E1" s="1" t="inlineStr">
        <is>
          <t>sMAPE</t>
        </is>
      </c>
      <c r="F1" s="1" t="inlineStr">
        <is>
          <t>RMSSE</t>
        </is>
      </c>
      <c r="G1" s="1" t="inlineStr">
        <is>
          <t>RMSSC</t>
        </is>
      </c>
      <c r="H1" s="1" t="inlineStr">
        <is>
          <t>sMAPC</t>
        </is>
      </c>
    </row>
    <row r="2">
      <c r="A2" t="inlineStr">
        <is>
          <t>NHITS_B_Scratch_Stabilized_seed1</t>
        </is>
      </c>
      <c r="B2" t="inlineStr">
        <is>
          <t>NHITS_Scratch_Stabilized</t>
        </is>
      </c>
      <c r="C2" t="n">
        <v>1</v>
      </c>
      <c r="D2" t="inlineStr">
        <is>
          <t>outh05z5</t>
        </is>
      </c>
      <c r="E2" t="n">
        <v>13.21007305307687</v>
      </c>
      <c r="F2" t="n">
        <v>1.148097862782604</v>
      </c>
      <c r="G2" t="n">
        <v>0.7824047836582434</v>
      </c>
      <c r="H2" t="n">
        <v>10.29136511796192</v>
      </c>
    </row>
    <row r="3">
      <c r="A3" t="inlineStr">
        <is>
          <t>NHITS_A_Scratch_Standard_seed1</t>
        </is>
      </c>
      <c r="B3" t="inlineStr">
        <is>
          <t>NHITS_Scratch_Standard</t>
        </is>
      </c>
      <c r="C3" t="n">
        <v>1</v>
      </c>
      <c r="D3" t="inlineStr">
        <is>
          <t>2u03kymc</t>
        </is>
      </c>
      <c r="E3" t="n">
        <v>13.53190514269335</v>
      </c>
      <c r="F3" t="n">
        <v>1.159583217759978</v>
      </c>
      <c r="G3" t="n">
        <v>0.8522179603907368</v>
      </c>
      <c r="H3" t="n">
        <v>11.20632953404826</v>
      </c>
    </row>
    <row r="4">
      <c r="A4" t="inlineStr">
        <is>
          <t>NHITS_D_TL_Stabilized_finetune_seed1</t>
        </is>
      </c>
      <c r="B4" t="inlineStr">
        <is>
          <t>NHITS_TL_Stabilized_finetune</t>
        </is>
      </c>
      <c r="C4" t="n">
        <v>1</v>
      </c>
      <c r="D4" t="inlineStr">
        <is>
          <t>oodho4ts</t>
        </is>
      </c>
      <c r="E4" t="n">
        <v>11.5149954221037</v>
      </c>
      <c r="F4" t="n">
        <v>1.06147601252329</v>
      </c>
      <c r="G4" t="n">
        <v>0.3316803104924453</v>
      </c>
      <c r="H4" t="n">
        <v>2.929912822087399</v>
      </c>
    </row>
    <row r="5">
      <c r="A5" t="inlineStr">
        <is>
          <t>NHITS_C_TL_Standard_finetune_seed1</t>
        </is>
      </c>
      <c r="B5" t="inlineStr">
        <is>
          <t>NHITS_TL_Standard_finetune</t>
        </is>
      </c>
      <c r="C5" t="n">
        <v>1</v>
      </c>
      <c r="D5" t="inlineStr">
        <is>
          <t>6rvcpjjp</t>
        </is>
      </c>
      <c r="E5" t="n">
        <v>11.5757823786016</v>
      </c>
      <c r="F5" t="n">
        <v>1.058939076369908</v>
      </c>
      <c r="G5" t="n">
        <v>0.4453643665056284</v>
      </c>
      <c r="H5" t="n">
        <v>4.372953197656303</v>
      </c>
    </row>
    <row r="6">
      <c r="A6" t="inlineStr">
        <is>
          <t>NHITS_E_ZeroShot_Stabilized_seed1</t>
        </is>
      </c>
      <c r="B6" t="inlineStr">
        <is>
          <t>NHITS_ZeroShot_Stabilized</t>
        </is>
      </c>
      <c r="C6" t="n">
        <v>1</v>
      </c>
      <c r="D6" t="inlineStr">
        <is>
          <t>yyvya5ql</t>
        </is>
      </c>
      <c r="E6" t="n">
        <v>11.74613841403552</v>
      </c>
      <c r="F6" t="n">
        <v>1.144092480371293</v>
      </c>
      <c r="G6" t="n">
        <v>0.3441210251865016</v>
      </c>
      <c r="H6" t="n">
        <v>3.285294100443638</v>
      </c>
    </row>
    <row r="7">
      <c r="A7" t="inlineStr">
        <is>
          <t>NHITS_E_ZeroShot_Standard_seed1</t>
        </is>
      </c>
      <c r="B7" t="inlineStr">
        <is>
          <t>NHITS_ZeroShot_Standard</t>
        </is>
      </c>
      <c r="C7" t="n">
        <v>1</v>
      </c>
      <c r="D7" t="inlineStr">
        <is>
          <t>v0hrzes0</t>
        </is>
      </c>
      <c r="E7" t="n">
        <v>11.70240731625327</v>
      </c>
      <c r="F7" t="n">
        <v>1.092864924270408</v>
      </c>
      <c r="G7" t="n">
        <v>0.4613478631183522</v>
      </c>
      <c r="H7" t="n">
        <v>4.611461211862117</v>
      </c>
    </row>
    <row r="8">
      <c r="A8" t="inlineStr">
        <is>
          <t>B_Scratch_Stabilized_seed1</t>
        </is>
      </c>
      <c r="B8" t="inlineStr">
        <is>
          <t>Scratch_Stabilized</t>
        </is>
      </c>
      <c r="C8" t="n">
        <v>1</v>
      </c>
      <c r="D8" t="inlineStr">
        <is>
          <t>rj0o61ve</t>
        </is>
      </c>
      <c r="E8" t="n">
        <v>12.36343521569659</v>
      </c>
      <c r="F8" t="n">
        <v>1.10877577900791</v>
      </c>
      <c r="G8" t="n">
        <v>0.6706788225811431</v>
      </c>
      <c r="H8" t="n">
        <v>7.964089376874091</v>
      </c>
    </row>
    <row r="9">
      <c r="A9" t="inlineStr">
        <is>
          <t>A_Scratch_Standard_seed1</t>
        </is>
      </c>
      <c r="B9" t="inlineStr">
        <is>
          <t>Scratch_Standard</t>
        </is>
      </c>
      <c r="C9" t="n">
        <v>1</v>
      </c>
      <c r="D9" t="inlineStr">
        <is>
          <t>zraud12i</t>
        </is>
      </c>
      <c r="E9" t="n">
        <v>12.52392303457183</v>
      </c>
      <c r="F9" t="n">
        <v>1.112684565110855</v>
      </c>
      <c r="G9" t="n">
        <v>0.7074011191870215</v>
      </c>
      <c r="H9" t="n">
        <v>8.536866845880418</v>
      </c>
    </row>
    <row r="10">
      <c r="A10" t="inlineStr">
        <is>
          <t>D_TL_Stabilized_finetune_seed1</t>
        </is>
      </c>
      <c r="B10" t="inlineStr">
        <is>
          <t>TL_Stabilized_finetune</t>
        </is>
      </c>
      <c r="C10" t="n">
        <v>1</v>
      </c>
      <c r="D10" t="inlineStr">
        <is>
          <t>kzac1sps</t>
        </is>
      </c>
      <c r="E10" t="n">
        <v>11.50967227275285</v>
      </c>
      <c r="F10" t="n">
        <v>1.04878850847457</v>
      </c>
      <c r="G10" t="n">
        <v>0.3179081150786657</v>
      </c>
      <c r="H10" t="n">
        <v>2.71634405426309</v>
      </c>
    </row>
    <row r="11">
      <c r="A11" t="inlineStr">
        <is>
          <t>C_TL_Standard_finetune_seed1</t>
        </is>
      </c>
      <c r="B11" t="inlineStr">
        <is>
          <t>TL_Standard_finetune</t>
        </is>
      </c>
      <c r="C11" t="n">
        <v>1</v>
      </c>
      <c r="D11" t="inlineStr">
        <is>
          <t>5emfx9rz</t>
        </is>
      </c>
      <c r="E11" t="n">
        <v>11.50528544341823</v>
      </c>
      <c r="F11" t="n">
        <v>1.043259716147837</v>
      </c>
      <c r="G11" t="n">
        <v>0.4295521636445568</v>
      </c>
      <c r="H11" t="n">
        <v>4.079482711150873</v>
      </c>
    </row>
    <row r="12">
      <c r="A12" t="inlineStr">
        <is>
          <t>E_ZeroShot_Stabilized_seed1</t>
        </is>
      </c>
      <c r="B12" t="inlineStr">
        <is>
          <t>ZeroShot_Stabilized</t>
        </is>
      </c>
      <c r="C12" t="n">
        <v>1</v>
      </c>
      <c r="D12" t="inlineStr">
        <is>
          <t>j99n8rrl</t>
        </is>
      </c>
      <c r="E12" t="n">
        <v>11.62300075247781</v>
      </c>
      <c r="F12" t="n">
        <v>1.10315478355675</v>
      </c>
      <c r="G12" t="n">
        <v>0.3342338717263452</v>
      </c>
      <c r="H12" t="n">
        <v>3.054341496717914</v>
      </c>
    </row>
    <row r="13">
      <c r="A13" t="inlineStr">
        <is>
          <t>E_ZeroShot_Standard_seed1</t>
        </is>
      </c>
      <c r="B13" t="inlineStr">
        <is>
          <t>ZeroShot_Standard</t>
        </is>
      </c>
      <c r="C13" t="n">
        <v>1</v>
      </c>
      <c r="D13" t="inlineStr">
        <is>
          <t>4lf1k5v9</t>
        </is>
      </c>
      <c r="E13" t="n">
        <v>11.68894708591504</v>
      </c>
      <c r="F13" t="n">
        <v>1.101807482141469</v>
      </c>
      <c r="G13" t="n">
        <v>0.4524510318400433</v>
      </c>
      <c r="H13" t="n">
        <v>4.607050090621199</v>
      </c>
    </row>
  </sheetData>
  <conditionalFormatting sqref="E2:E13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2:F1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2:G13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2:H13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21" customWidth="1" min="3" max="3"/>
    <col width="21" customWidth="1" min="4" max="4"/>
    <col width="21" customWidth="1" min="5" max="5"/>
  </cols>
  <sheetData>
    <row r="1">
      <c r="A1" s="1" t="inlineStr">
        <is>
          <t>method</t>
        </is>
      </c>
      <c r="B1" s="1" t="inlineStr">
        <is>
          <t>sMAPE</t>
        </is>
      </c>
      <c r="C1" s="1" t="inlineStr">
        <is>
          <t>RMSSE</t>
        </is>
      </c>
      <c r="D1" s="1" t="inlineStr">
        <is>
          <t>sMAPC</t>
        </is>
      </c>
      <c r="E1" s="1" t="inlineStr">
        <is>
          <t>RMSSC</t>
        </is>
      </c>
    </row>
    <row r="2">
      <c r="A2" t="inlineStr">
        <is>
          <t>NBEATS_TL_Stabilized</t>
        </is>
      </c>
      <c r="B2" t="n">
        <v>4.943977591036415</v>
      </c>
      <c r="C2" t="n">
        <v>4.846638655462185</v>
      </c>
      <c r="D2" t="n">
        <v>2.053921568627451</v>
      </c>
      <c r="E2" t="n">
        <v>2.002100840336134</v>
      </c>
    </row>
    <row r="3">
      <c r="A3" t="inlineStr">
        <is>
          <t>NBEATS_TL_Standard</t>
        </is>
      </c>
      <c r="B3" t="n">
        <v>5.014705882352941</v>
      </c>
      <c r="C3" t="n">
        <v>4.873949579831932</v>
      </c>
      <c r="D3" t="n">
        <v>5.92436974789916</v>
      </c>
      <c r="E3" t="n">
        <v>5.801120448179272</v>
      </c>
    </row>
    <row r="4">
      <c r="A4" t="inlineStr">
        <is>
          <t>NHITS_TL_Stabilized</t>
        </is>
      </c>
      <c r="B4" t="n">
        <v>5.217086834733894</v>
      </c>
      <c r="C4" t="n">
        <v>5.099439775910364</v>
      </c>
      <c r="D4" t="n">
        <v>2.734593837535014</v>
      </c>
      <c r="E4" t="n">
        <v>2.658263305322129</v>
      </c>
    </row>
    <row r="5">
      <c r="A5" t="inlineStr">
        <is>
          <t>NHITS_TL_Standard</t>
        </is>
      </c>
      <c r="B5" t="n">
        <v>5.569327731092437</v>
      </c>
      <c r="C5" t="n">
        <v>5.516806722689076</v>
      </c>
      <c r="D5" t="n">
        <v>6.581932773109243</v>
      </c>
      <c r="E5" t="n">
        <v>6.438375350140056</v>
      </c>
    </row>
    <row r="6">
      <c r="A6" t="inlineStr">
        <is>
          <t>NBEATS_ZeroShot_Stabilized</t>
        </is>
      </c>
      <c r="B6" t="n">
        <v>6.128151260504202</v>
      </c>
      <c r="C6" t="n">
        <v>6.096638655462185</v>
      </c>
      <c r="D6" t="n">
        <v>3.065826330532213</v>
      </c>
      <c r="E6" t="n">
        <v>2.984593837535014</v>
      </c>
    </row>
    <row r="7">
      <c r="A7" t="inlineStr">
        <is>
          <t>NHITS_ZeroShot_Standard</t>
        </is>
      </c>
      <c r="B7" t="n">
        <v>6.454481792717087</v>
      </c>
      <c r="C7" t="n">
        <v>6.403361344537816</v>
      </c>
      <c r="D7" t="n">
        <v>7.141456582633054</v>
      </c>
      <c r="E7" t="n">
        <v>7.139355742296919</v>
      </c>
    </row>
    <row r="8">
      <c r="A8" t="inlineStr">
        <is>
          <t>NBEATS_ZeroShot_Standard</t>
        </is>
      </c>
      <c r="B8" t="n">
        <v>6.656162464985995</v>
      </c>
      <c r="C8" t="n">
        <v>6.576330532212885</v>
      </c>
      <c r="D8" t="n">
        <v>6.866946778711484</v>
      </c>
      <c r="E8" t="n">
        <v>6.810924369747899</v>
      </c>
    </row>
    <row r="9">
      <c r="A9" t="inlineStr">
        <is>
          <t>NHITS_ZeroShot_Stabilized</t>
        </is>
      </c>
      <c r="B9" t="n">
        <v>6.775210084033613</v>
      </c>
      <c r="C9" t="n">
        <v>6.651260504201681</v>
      </c>
      <c r="D9" t="n">
        <v>3.542717086834734</v>
      </c>
      <c r="E9" t="n">
        <v>3.439075630252101</v>
      </c>
    </row>
    <row r="10">
      <c r="A10" t="inlineStr">
        <is>
          <t>NBEATS_Scratch_Stabilized</t>
        </is>
      </c>
      <c r="B10" t="n">
        <v>7.013305322128852</v>
      </c>
      <c r="C10" t="n">
        <v>7.137254901960785</v>
      </c>
      <c r="D10" t="n">
        <v>8.992296918767506</v>
      </c>
      <c r="E10" t="n">
        <v>9.215686274509803</v>
      </c>
    </row>
    <row r="11">
      <c r="A11" t="inlineStr">
        <is>
          <t>NBEATS_Scratch_Standard</t>
        </is>
      </c>
      <c r="B11" t="n">
        <v>7.166666666666667</v>
      </c>
      <c r="C11" t="n">
        <v>7.313025210084033</v>
      </c>
      <c r="D11" t="n">
        <v>9.561624649859944</v>
      </c>
      <c r="E11" t="n">
        <v>9.718487394957982</v>
      </c>
    </row>
    <row r="12">
      <c r="A12" t="inlineStr">
        <is>
          <t>NHITS_Scratch_Stabilized</t>
        </is>
      </c>
      <c r="B12" t="n">
        <v>8.287114845938376</v>
      </c>
      <c r="C12" t="n">
        <v>8.469887955182072</v>
      </c>
      <c r="D12" t="n">
        <v>10.39915966386555</v>
      </c>
      <c r="E12" t="n">
        <v>10.53921568627451</v>
      </c>
    </row>
    <row r="13">
      <c r="A13" t="inlineStr">
        <is>
          <t>NHITS_Scratch_Standard</t>
        </is>
      </c>
      <c r="B13" t="n">
        <v>8.773809523809524</v>
      </c>
      <c r="C13" t="n">
        <v>9.015406162464986</v>
      </c>
      <c r="D13" t="n">
        <v>11.13515406162465</v>
      </c>
      <c r="E13" t="n">
        <v>11.25280112044818</v>
      </c>
    </row>
  </sheetData>
  <conditionalFormatting sqref="B2:B13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:C1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2:D13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2:E13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9" customWidth="1" min="2" max="2"/>
    <col width="21" customWidth="1" min="3" max="3"/>
    <col width="21" customWidth="1" min="4" max="4"/>
    <col width="10" customWidth="1" min="5" max="5"/>
    <col width="17" customWidth="1" min="6" max="6"/>
    <col width="21" customWidth="1" min="7" max="7"/>
    <col width="7" customWidth="1" min="8" max="8"/>
    <col width="5" customWidth="1" min="9" max="9"/>
  </cols>
  <sheetData>
    <row r="1">
      <c r="A1" s="1" t="inlineStr">
        <is>
          <t>metric</t>
        </is>
      </c>
      <c r="B1" s="1" t="inlineStr">
        <is>
          <t>method</t>
        </is>
      </c>
      <c r="C1" s="1" t="inlineStr">
        <is>
          <t>mean_rank</t>
        </is>
      </c>
      <c r="D1" s="1" t="inlineStr">
        <is>
          <t>diff_from_best</t>
        </is>
      </c>
      <c r="E1" s="1" t="inlineStr">
        <is>
          <t>is_best</t>
        </is>
      </c>
      <c r="F1" s="1" t="inlineStr">
        <is>
          <t>tied_with_best</t>
        </is>
      </c>
      <c r="G1" s="1" t="inlineStr">
        <is>
          <t>CD</t>
        </is>
      </c>
      <c r="H1" s="1" t="inlineStr">
        <is>
          <t>N</t>
        </is>
      </c>
      <c r="I1" s="1" t="inlineStr">
        <is>
          <t>k</t>
        </is>
      </c>
    </row>
    <row r="2">
      <c r="A2" t="inlineStr">
        <is>
          <t>RMSSC</t>
        </is>
      </c>
      <c r="B2" t="inlineStr">
        <is>
          <t>NBEATS_TL_Stabilized</t>
        </is>
      </c>
      <c r="C2" t="n">
        <v>2.002100840336134</v>
      </c>
      <c r="D2" t="n">
        <v>0</v>
      </c>
      <c r="E2" t="b">
        <v>1</v>
      </c>
      <c r="F2" t="b">
        <v>1</v>
      </c>
      <c r="G2" t="n">
        <v>0.4409660350339429</v>
      </c>
      <c r="H2" t="n">
        <v>1428</v>
      </c>
      <c r="I2" t="n">
        <v>12</v>
      </c>
    </row>
    <row r="3">
      <c r="A3" t="inlineStr">
        <is>
          <t>RMSSC</t>
        </is>
      </c>
      <c r="B3" t="inlineStr">
        <is>
          <t>NHITS_TL_Stabilized</t>
        </is>
      </c>
      <c r="C3" t="n">
        <v>2.658263305322129</v>
      </c>
      <c r="D3" t="n">
        <v>0.6561624649859943</v>
      </c>
      <c r="E3" t="b">
        <v>0</v>
      </c>
      <c r="F3" t="b">
        <v>0</v>
      </c>
      <c r="G3" t="n">
        <v>0.4409660350339429</v>
      </c>
      <c r="H3" t="n">
        <v>1428</v>
      </c>
      <c r="I3" t="n">
        <v>12</v>
      </c>
    </row>
    <row r="4">
      <c r="A4" t="inlineStr">
        <is>
          <t>RMSSC</t>
        </is>
      </c>
      <c r="B4" t="inlineStr">
        <is>
          <t>NBEATS_ZeroShot_Stabilized</t>
        </is>
      </c>
      <c r="C4" t="n">
        <v>2.984593837535014</v>
      </c>
      <c r="D4" t="n">
        <v>0.9824929971988796</v>
      </c>
      <c r="E4" t="b">
        <v>0</v>
      </c>
      <c r="F4" t="b">
        <v>0</v>
      </c>
      <c r="G4" t="n">
        <v>0.4409660350339429</v>
      </c>
      <c r="H4" t="n">
        <v>1428</v>
      </c>
      <c r="I4" t="n">
        <v>12</v>
      </c>
    </row>
    <row r="5">
      <c r="A5" t="inlineStr">
        <is>
          <t>RMSSC</t>
        </is>
      </c>
      <c r="B5" t="inlineStr">
        <is>
          <t>NHITS_ZeroShot_Stabilized</t>
        </is>
      </c>
      <c r="C5" t="n">
        <v>3.439075630252101</v>
      </c>
      <c r="D5" t="n">
        <v>1.436974789915967</v>
      </c>
      <c r="E5" t="b">
        <v>0</v>
      </c>
      <c r="F5" t="b">
        <v>0</v>
      </c>
      <c r="G5" t="n">
        <v>0.4409660350339429</v>
      </c>
      <c r="H5" t="n">
        <v>1428</v>
      </c>
      <c r="I5" t="n">
        <v>12</v>
      </c>
    </row>
    <row r="6">
      <c r="A6" t="inlineStr">
        <is>
          <t>RMSSC</t>
        </is>
      </c>
      <c r="B6" t="inlineStr">
        <is>
          <t>NBEATS_TL_Standard</t>
        </is>
      </c>
      <c r="C6" t="n">
        <v>5.801120448179272</v>
      </c>
      <c r="D6" t="n">
        <v>3.799019607843137</v>
      </c>
      <c r="E6" t="b">
        <v>0</v>
      </c>
      <c r="F6" t="b">
        <v>0</v>
      </c>
      <c r="G6" t="n">
        <v>0.4409660350339429</v>
      </c>
      <c r="H6" t="n">
        <v>1428</v>
      </c>
      <c r="I6" t="n">
        <v>12</v>
      </c>
    </row>
    <row r="7">
      <c r="A7" t="inlineStr">
        <is>
          <t>RMSSC</t>
        </is>
      </c>
      <c r="B7" t="inlineStr">
        <is>
          <t>NHITS_TL_Standard</t>
        </is>
      </c>
      <c r="C7" t="n">
        <v>6.438375350140056</v>
      </c>
      <c r="D7" t="n">
        <v>4.436274509803922</v>
      </c>
      <c r="E7" t="b">
        <v>0</v>
      </c>
      <c r="F7" t="b">
        <v>0</v>
      </c>
      <c r="G7" t="n">
        <v>0.4409660350339429</v>
      </c>
      <c r="H7" t="n">
        <v>1428</v>
      </c>
      <c r="I7" t="n">
        <v>12</v>
      </c>
    </row>
    <row r="8">
      <c r="A8" t="inlineStr">
        <is>
          <t>RMSSC</t>
        </is>
      </c>
      <c r="B8" t="inlineStr">
        <is>
          <t>NBEATS_ZeroShot_Standard</t>
        </is>
      </c>
      <c r="C8" t="n">
        <v>6.810924369747899</v>
      </c>
      <c r="D8" t="n">
        <v>4.808823529411764</v>
      </c>
      <c r="E8" t="b">
        <v>0</v>
      </c>
      <c r="F8" t="b">
        <v>0</v>
      </c>
      <c r="G8" t="n">
        <v>0.4409660350339429</v>
      </c>
      <c r="H8" t="n">
        <v>1428</v>
      </c>
      <c r="I8" t="n">
        <v>12</v>
      </c>
    </row>
    <row r="9">
      <c r="A9" t="inlineStr">
        <is>
          <t>RMSSC</t>
        </is>
      </c>
      <c r="B9" t="inlineStr">
        <is>
          <t>NHITS_ZeroShot_Standard</t>
        </is>
      </c>
      <c r="C9" t="n">
        <v>7.139355742296919</v>
      </c>
      <c r="D9" t="n">
        <v>5.137254901960785</v>
      </c>
      <c r="E9" t="b">
        <v>0</v>
      </c>
      <c r="F9" t="b">
        <v>0</v>
      </c>
      <c r="G9" t="n">
        <v>0.4409660350339429</v>
      </c>
      <c r="H9" t="n">
        <v>1428</v>
      </c>
      <c r="I9" t="n">
        <v>12</v>
      </c>
    </row>
    <row r="10">
      <c r="A10" t="inlineStr">
        <is>
          <t>RMSSC</t>
        </is>
      </c>
      <c r="B10" t="inlineStr">
        <is>
          <t>NBEATS_Scratch_Stabilized</t>
        </is>
      </c>
      <c r="C10" t="n">
        <v>9.215686274509803</v>
      </c>
      <c r="D10" t="n">
        <v>7.213585434173669</v>
      </c>
      <c r="E10" t="b">
        <v>0</v>
      </c>
      <c r="F10" t="b">
        <v>0</v>
      </c>
      <c r="G10" t="n">
        <v>0.4409660350339429</v>
      </c>
      <c r="H10" t="n">
        <v>1428</v>
      </c>
      <c r="I10" t="n">
        <v>12</v>
      </c>
    </row>
    <row r="11">
      <c r="A11" t="inlineStr">
        <is>
          <t>RMSSC</t>
        </is>
      </c>
      <c r="B11" t="inlineStr">
        <is>
          <t>NBEATS_Scratch_Standard</t>
        </is>
      </c>
      <c r="C11" t="n">
        <v>9.718487394957982</v>
      </c>
      <c r="D11" t="n">
        <v>7.716386554621848</v>
      </c>
      <c r="E11" t="b">
        <v>0</v>
      </c>
      <c r="F11" t="b">
        <v>0</v>
      </c>
      <c r="G11" t="n">
        <v>0.4409660350339429</v>
      </c>
      <c r="H11" t="n">
        <v>1428</v>
      </c>
      <c r="I11" t="n">
        <v>12</v>
      </c>
    </row>
    <row r="12">
      <c r="A12" t="inlineStr">
        <is>
          <t>RMSSC</t>
        </is>
      </c>
      <c r="B12" t="inlineStr">
        <is>
          <t>NHITS_Scratch_Stabilized</t>
        </is>
      </c>
      <c r="C12" t="n">
        <v>10.53921568627451</v>
      </c>
      <c r="D12" t="n">
        <v>8.537114845938376</v>
      </c>
      <c r="E12" t="b">
        <v>0</v>
      </c>
      <c r="F12" t="b">
        <v>0</v>
      </c>
      <c r="G12" t="n">
        <v>0.4409660350339429</v>
      </c>
      <c r="H12" t="n">
        <v>1428</v>
      </c>
      <c r="I12" t="n">
        <v>12</v>
      </c>
    </row>
    <row r="13">
      <c r="A13" t="inlineStr">
        <is>
          <t>RMSSC</t>
        </is>
      </c>
      <c r="B13" t="inlineStr">
        <is>
          <t>NHITS_Scratch_Standard</t>
        </is>
      </c>
      <c r="C13" t="n">
        <v>11.25280112044818</v>
      </c>
      <c r="D13" t="n">
        <v>9.250700280112046</v>
      </c>
      <c r="E13" t="b">
        <v>0</v>
      </c>
      <c r="F13" t="b">
        <v>0</v>
      </c>
      <c r="G13" t="n">
        <v>0.4409660350339429</v>
      </c>
      <c r="H13" t="n">
        <v>1428</v>
      </c>
      <c r="I13" t="n">
        <v>12</v>
      </c>
    </row>
    <row r="14">
      <c r="A14" t="inlineStr">
        <is>
          <t>RMSSE</t>
        </is>
      </c>
      <c r="B14" t="inlineStr">
        <is>
          <t>NBEATS_TL_Stabilized</t>
        </is>
      </c>
      <c r="C14" t="n">
        <v>4.846638655462185</v>
      </c>
      <c r="D14" t="n">
        <v>0</v>
      </c>
      <c r="E14" t="b">
        <v>1</v>
      </c>
      <c r="F14" t="b">
        <v>1</v>
      </c>
      <c r="G14" t="n">
        <v>0.4409660350339429</v>
      </c>
      <c r="H14" t="n">
        <v>1428</v>
      </c>
      <c r="I14" t="n">
        <v>12</v>
      </c>
    </row>
    <row r="15">
      <c r="A15" t="inlineStr">
        <is>
          <t>RMSSE</t>
        </is>
      </c>
      <c r="B15" t="inlineStr">
        <is>
          <t>NBEATS_TL_Standard</t>
        </is>
      </c>
      <c r="C15" t="n">
        <v>4.873949579831932</v>
      </c>
      <c r="D15" t="n">
        <v>0.0273109243697478</v>
      </c>
      <c r="E15" t="b">
        <v>0</v>
      </c>
      <c r="F15" t="b">
        <v>1</v>
      </c>
      <c r="G15" t="n">
        <v>0.4409660350339429</v>
      </c>
      <c r="H15" t="n">
        <v>1428</v>
      </c>
      <c r="I15" t="n">
        <v>12</v>
      </c>
    </row>
    <row r="16">
      <c r="A16" t="inlineStr">
        <is>
          <t>RMSSE</t>
        </is>
      </c>
      <c r="B16" t="inlineStr">
        <is>
          <t>NHITS_TL_Stabilized</t>
        </is>
      </c>
      <c r="C16" t="n">
        <v>5.099439775910364</v>
      </c>
      <c r="D16" t="n">
        <v>0.2528011204481792</v>
      </c>
      <c r="E16" t="b">
        <v>0</v>
      </c>
      <c r="F16" t="b">
        <v>1</v>
      </c>
      <c r="G16" t="n">
        <v>0.4409660350339429</v>
      </c>
      <c r="H16" t="n">
        <v>1428</v>
      </c>
      <c r="I16" t="n">
        <v>12</v>
      </c>
    </row>
    <row r="17">
      <c r="A17" t="inlineStr">
        <is>
          <t>RMSSE</t>
        </is>
      </c>
      <c r="B17" t="inlineStr">
        <is>
          <t>NHITS_TL_Standard</t>
        </is>
      </c>
      <c r="C17" t="n">
        <v>5.516806722689076</v>
      </c>
      <c r="D17" t="n">
        <v>0.670168067226891</v>
      </c>
      <c r="E17" t="b">
        <v>0</v>
      </c>
      <c r="F17" t="b">
        <v>0</v>
      </c>
      <c r="G17" t="n">
        <v>0.4409660350339429</v>
      </c>
      <c r="H17" t="n">
        <v>1428</v>
      </c>
      <c r="I17" t="n">
        <v>12</v>
      </c>
    </row>
    <row r="18">
      <c r="A18" t="inlineStr">
        <is>
          <t>RMSSE</t>
        </is>
      </c>
      <c r="B18" t="inlineStr">
        <is>
          <t>NBEATS_ZeroShot_Stabilized</t>
        </is>
      </c>
      <c r="C18" t="n">
        <v>6.096638655462185</v>
      </c>
      <c r="D18" t="n">
        <v>1.25</v>
      </c>
      <c r="E18" t="b">
        <v>0</v>
      </c>
      <c r="F18" t="b">
        <v>0</v>
      </c>
      <c r="G18" t="n">
        <v>0.4409660350339429</v>
      </c>
      <c r="H18" t="n">
        <v>1428</v>
      </c>
      <c r="I18" t="n">
        <v>12</v>
      </c>
    </row>
    <row r="19">
      <c r="A19" t="inlineStr">
        <is>
          <t>RMSSE</t>
        </is>
      </c>
      <c r="B19" t="inlineStr">
        <is>
          <t>NHITS_ZeroShot_Standard</t>
        </is>
      </c>
      <c r="C19" t="n">
        <v>6.403361344537816</v>
      </c>
      <c r="D19" t="n">
        <v>1.556722689075631</v>
      </c>
      <c r="E19" t="b">
        <v>0</v>
      </c>
      <c r="F19" t="b">
        <v>0</v>
      </c>
      <c r="G19" t="n">
        <v>0.4409660350339429</v>
      </c>
      <c r="H19" t="n">
        <v>1428</v>
      </c>
      <c r="I19" t="n">
        <v>12</v>
      </c>
    </row>
    <row r="20">
      <c r="A20" t="inlineStr">
        <is>
          <t>RMSSE</t>
        </is>
      </c>
      <c r="B20" t="inlineStr">
        <is>
          <t>NBEATS_ZeroShot_Standard</t>
        </is>
      </c>
      <c r="C20" t="n">
        <v>6.576330532212885</v>
      </c>
      <c r="D20" t="n">
        <v>1.7296918767507</v>
      </c>
      <c r="E20" t="b">
        <v>0</v>
      </c>
      <c r="F20" t="b">
        <v>0</v>
      </c>
      <c r="G20" t="n">
        <v>0.4409660350339429</v>
      </c>
      <c r="H20" t="n">
        <v>1428</v>
      </c>
      <c r="I20" t="n">
        <v>12</v>
      </c>
    </row>
    <row r="21">
      <c r="A21" t="inlineStr">
        <is>
          <t>RMSSE</t>
        </is>
      </c>
      <c r="B21" t="inlineStr">
        <is>
          <t>NHITS_ZeroShot_Stabilized</t>
        </is>
      </c>
      <c r="C21" t="n">
        <v>6.651260504201681</v>
      </c>
      <c r="D21" t="n">
        <v>1.804621848739496</v>
      </c>
      <c r="E21" t="b">
        <v>0</v>
      </c>
      <c r="F21" t="b">
        <v>0</v>
      </c>
      <c r="G21" t="n">
        <v>0.4409660350339429</v>
      </c>
      <c r="H21" t="n">
        <v>1428</v>
      </c>
      <c r="I21" t="n">
        <v>12</v>
      </c>
    </row>
    <row r="22">
      <c r="A22" t="inlineStr">
        <is>
          <t>RMSSE</t>
        </is>
      </c>
      <c r="B22" t="inlineStr">
        <is>
          <t>NBEATS_Scratch_Stabilized</t>
        </is>
      </c>
      <c r="C22" t="n">
        <v>7.137254901960785</v>
      </c>
      <c r="D22" t="n">
        <v>2.2906162464986</v>
      </c>
      <c r="E22" t="b">
        <v>0</v>
      </c>
      <c r="F22" t="b">
        <v>0</v>
      </c>
      <c r="G22" t="n">
        <v>0.4409660350339429</v>
      </c>
      <c r="H22" t="n">
        <v>1428</v>
      </c>
      <c r="I22" t="n">
        <v>12</v>
      </c>
    </row>
    <row r="23">
      <c r="A23" t="inlineStr">
        <is>
          <t>RMSSE</t>
        </is>
      </c>
      <c r="B23" t="inlineStr">
        <is>
          <t>NBEATS_Scratch_Standard</t>
        </is>
      </c>
      <c r="C23" t="n">
        <v>7.313025210084033</v>
      </c>
      <c r="D23" t="n">
        <v>2.466386554621849</v>
      </c>
      <c r="E23" t="b">
        <v>0</v>
      </c>
      <c r="F23" t="b">
        <v>0</v>
      </c>
      <c r="G23" t="n">
        <v>0.4409660350339429</v>
      </c>
      <c r="H23" t="n">
        <v>1428</v>
      </c>
      <c r="I23" t="n">
        <v>12</v>
      </c>
    </row>
    <row r="24">
      <c r="A24" t="inlineStr">
        <is>
          <t>RMSSE</t>
        </is>
      </c>
      <c r="B24" t="inlineStr">
        <is>
          <t>NHITS_Scratch_Stabilized</t>
        </is>
      </c>
      <c r="C24" t="n">
        <v>8.469887955182072</v>
      </c>
      <c r="D24" t="n">
        <v>3.623249299719888</v>
      </c>
      <c r="E24" t="b">
        <v>0</v>
      </c>
      <c r="F24" t="b">
        <v>0</v>
      </c>
      <c r="G24" t="n">
        <v>0.4409660350339429</v>
      </c>
      <c r="H24" t="n">
        <v>1428</v>
      </c>
      <c r="I24" t="n">
        <v>12</v>
      </c>
    </row>
    <row r="25">
      <c r="A25" t="inlineStr">
        <is>
          <t>RMSSE</t>
        </is>
      </c>
      <c r="B25" t="inlineStr">
        <is>
          <t>NHITS_Scratch_Standard</t>
        </is>
      </c>
      <c r="C25" t="n">
        <v>9.015406162464986</v>
      </c>
      <c r="D25" t="n">
        <v>4.168767507002801</v>
      </c>
      <c r="E25" t="b">
        <v>0</v>
      </c>
      <c r="F25" t="b">
        <v>0</v>
      </c>
      <c r="G25" t="n">
        <v>0.4409660350339429</v>
      </c>
      <c r="H25" t="n">
        <v>1428</v>
      </c>
      <c r="I25" t="n">
        <v>12</v>
      </c>
    </row>
    <row r="26">
      <c r="A26" t="inlineStr">
        <is>
          <t>sMAPC</t>
        </is>
      </c>
      <c r="B26" t="inlineStr">
        <is>
          <t>NBEATS_TL_Stabilized</t>
        </is>
      </c>
      <c r="C26" t="n">
        <v>2.053921568627451</v>
      </c>
      <c r="D26" t="n">
        <v>0</v>
      </c>
      <c r="E26" t="b">
        <v>1</v>
      </c>
      <c r="F26" t="b">
        <v>1</v>
      </c>
      <c r="G26" t="n">
        <v>0.4409660350339429</v>
      </c>
      <c r="H26" t="n">
        <v>1428</v>
      </c>
      <c r="I26" t="n">
        <v>12</v>
      </c>
    </row>
    <row r="27">
      <c r="A27" t="inlineStr">
        <is>
          <t>sMAPC</t>
        </is>
      </c>
      <c r="B27" t="inlineStr">
        <is>
          <t>NHITS_TL_Stabilized</t>
        </is>
      </c>
      <c r="C27" t="n">
        <v>2.734593837535014</v>
      </c>
      <c r="D27" t="n">
        <v>0.6806722689075633</v>
      </c>
      <c r="E27" t="b">
        <v>0</v>
      </c>
      <c r="F27" t="b">
        <v>0</v>
      </c>
      <c r="G27" t="n">
        <v>0.4409660350339429</v>
      </c>
      <c r="H27" t="n">
        <v>1428</v>
      </c>
      <c r="I27" t="n">
        <v>12</v>
      </c>
    </row>
    <row r="28">
      <c r="A28" t="inlineStr">
        <is>
          <t>sMAPC</t>
        </is>
      </c>
      <c r="B28" t="inlineStr">
        <is>
          <t>NBEATS_ZeroShot_Stabilized</t>
        </is>
      </c>
      <c r="C28" t="n">
        <v>3.065826330532213</v>
      </c>
      <c r="D28" t="n">
        <v>1.011904761904762</v>
      </c>
      <c r="E28" t="b">
        <v>0</v>
      </c>
      <c r="F28" t="b">
        <v>0</v>
      </c>
      <c r="G28" t="n">
        <v>0.4409660350339429</v>
      </c>
      <c r="H28" t="n">
        <v>1428</v>
      </c>
      <c r="I28" t="n">
        <v>12</v>
      </c>
    </row>
    <row r="29">
      <c r="A29" t="inlineStr">
        <is>
          <t>sMAPC</t>
        </is>
      </c>
      <c r="B29" t="inlineStr">
        <is>
          <t>NHITS_ZeroShot_Stabilized</t>
        </is>
      </c>
      <c r="C29" t="n">
        <v>3.542717086834734</v>
      </c>
      <c r="D29" t="n">
        <v>1.488795518207283</v>
      </c>
      <c r="E29" t="b">
        <v>0</v>
      </c>
      <c r="F29" t="b">
        <v>0</v>
      </c>
      <c r="G29" t="n">
        <v>0.4409660350339429</v>
      </c>
      <c r="H29" t="n">
        <v>1428</v>
      </c>
      <c r="I29" t="n">
        <v>12</v>
      </c>
    </row>
    <row r="30">
      <c r="A30" t="inlineStr">
        <is>
          <t>sMAPC</t>
        </is>
      </c>
      <c r="B30" t="inlineStr">
        <is>
          <t>NBEATS_TL_Standard</t>
        </is>
      </c>
      <c r="C30" t="n">
        <v>5.92436974789916</v>
      </c>
      <c r="D30" t="n">
        <v>3.870448179271709</v>
      </c>
      <c r="E30" t="b">
        <v>0</v>
      </c>
      <c r="F30" t="b">
        <v>0</v>
      </c>
      <c r="G30" t="n">
        <v>0.4409660350339429</v>
      </c>
      <c r="H30" t="n">
        <v>1428</v>
      </c>
      <c r="I30" t="n">
        <v>12</v>
      </c>
    </row>
    <row r="31">
      <c r="A31" t="inlineStr">
        <is>
          <t>sMAPC</t>
        </is>
      </c>
      <c r="B31" t="inlineStr">
        <is>
          <t>NHITS_TL_Standard</t>
        </is>
      </c>
      <c r="C31" t="n">
        <v>6.581932773109243</v>
      </c>
      <c r="D31" t="n">
        <v>4.528011204481793</v>
      </c>
      <c r="E31" t="b">
        <v>0</v>
      </c>
      <c r="F31" t="b">
        <v>0</v>
      </c>
      <c r="G31" t="n">
        <v>0.4409660350339429</v>
      </c>
      <c r="H31" t="n">
        <v>1428</v>
      </c>
      <c r="I31" t="n">
        <v>12</v>
      </c>
    </row>
    <row r="32">
      <c r="A32" t="inlineStr">
        <is>
          <t>sMAPC</t>
        </is>
      </c>
      <c r="B32" t="inlineStr">
        <is>
          <t>NBEATS_ZeroShot_Standard</t>
        </is>
      </c>
      <c r="C32" t="n">
        <v>6.866946778711484</v>
      </c>
      <c r="D32" t="n">
        <v>4.813025210084033</v>
      </c>
      <c r="E32" t="b">
        <v>0</v>
      </c>
      <c r="F32" t="b">
        <v>0</v>
      </c>
      <c r="G32" t="n">
        <v>0.4409660350339429</v>
      </c>
      <c r="H32" t="n">
        <v>1428</v>
      </c>
      <c r="I32" t="n">
        <v>12</v>
      </c>
    </row>
    <row r="33">
      <c r="A33" t="inlineStr">
        <is>
          <t>sMAPC</t>
        </is>
      </c>
      <c r="B33" t="inlineStr">
        <is>
          <t>NHITS_ZeroShot_Standard</t>
        </is>
      </c>
      <c r="C33" t="n">
        <v>7.141456582633054</v>
      </c>
      <c r="D33" t="n">
        <v>5.087535014005603</v>
      </c>
      <c r="E33" t="b">
        <v>0</v>
      </c>
      <c r="F33" t="b">
        <v>0</v>
      </c>
      <c r="G33" t="n">
        <v>0.4409660350339429</v>
      </c>
      <c r="H33" t="n">
        <v>1428</v>
      </c>
      <c r="I33" t="n">
        <v>12</v>
      </c>
    </row>
    <row r="34">
      <c r="A34" t="inlineStr">
        <is>
          <t>sMAPC</t>
        </is>
      </c>
      <c r="B34" t="inlineStr">
        <is>
          <t>NBEATS_Scratch_Stabilized</t>
        </is>
      </c>
      <c r="C34" t="n">
        <v>8.992296918767506</v>
      </c>
      <c r="D34" t="n">
        <v>6.938375350140055</v>
      </c>
      <c r="E34" t="b">
        <v>0</v>
      </c>
      <c r="F34" t="b">
        <v>0</v>
      </c>
      <c r="G34" t="n">
        <v>0.4409660350339429</v>
      </c>
      <c r="H34" t="n">
        <v>1428</v>
      </c>
      <c r="I34" t="n">
        <v>12</v>
      </c>
    </row>
    <row r="35">
      <c r="A35" t="inlineStr">
        <is>
          <t>sMAPC</t>
        </is>
      </c>
      <c r="B35" t="inlineStr">
        <is>
          <t>NBEATS_Scratch_Standard</t>
        </is>
      </c>
      <c r="C35" t="n">
        <v>9.561624649859944</v>
      </c>
      <c r="D35" t="n">
        <v>7.507703081232493</v>
      </c>
      <c r="E35" t="b">
        <v>0</v>
      </c>
      <c r="F35" t="b">
        <v>0</v>
      </c>
      <c r="G35" t="n">
        <v>0.4409660350339429</v>
      </c>
      <c r="H35" t="n">
        <v>1428</v>
      </c>
      <c r="I35" t="n">
        <v>12</v>
      </c>
    </row>
    <row r="36">
      <c r="A36" t="inlineStr">
        <is>
          <t>sMAPC</t>
        </is>
      </c>
      <c r="B36" t="inlineStr">
        <is>
          <t>NHITS_Scratch_Stabilized</t>
        </is>
      </c>
      <c r="C36" t="n">
        <v>10.39915966386555</v>
      </c>
      <c r="D36" t="n">
        <v>8.345238095238095</v>
      </c>
      <c r="E36" t="b">
        <v>0</v>
      </c>
      <c r="F36" t="b">
        <v>0</v>
      </c>
      <c r="G36" t="n">
        <v>0.4409660350339429</v>
      </c>
      <c r="H36" t="n">
        <v>1428</v>
      </c>
      <c r="I36" t="n">
        <v>12</v>
      </c>
    </row>
    <row r="37">
      <c r="A37" t="inlineStr">
        <is>
          <t>sMAPC</t>
        </is>
      </c>
      <c r="B37" t="inlineStr">
        <is>
          <t>NHITS_Scratch_Standard</t>
        </is>
      </c>
      <c r="C37" t="n">
        <v>11.13515406162465</v>
      </c>
      <c r="D37" t="n">
        <v>9.0812324929972</v>
      </c>
      <c r="E37" t="b">
        <v>0</v>
      </c>
      <c r="F37" t="b">
        <v>0</v>
      </c>
      <c r="G37" t="n">
        <v>0.4409660350339429</v>
      </c>
      <c r="H37" t="n">
        <v>1428</v>
      </c>
      <c r="I37" t="n">
        <v>12</v>
      </c>
    </row>
    <row r="38">
      <c r="A38" t="inlineStr">
        <is>
          <t>sMAPE</t>
        </is>
      </c>
      <c r="B38" t="inlineStr">
        <is>
          <t>NBEATS_TL_Stabilized</t>
        </is>
      </c>
      <c r="C38" t="n">
        <v>4.943977591036415</v>
      </c>
      <c r="D38" t="n">
        <v>0</v>
      </c>
      <c r="E38" t="b">
        <v>1</v>
      </c>
      <c r="F38" t="b">
        <v>1</v>
      </c>
      <c r="G38" t="n">
        <v>0.4409660350339429</v>
      </c>
      <c r="H38" t="n">
        <v>1428</v>
      </c>
      <c r="I38" t="n">
        <v>12</v>
      </c>
    </row>
    <row r="39">
      <c r="A39" t="inlineStr">
        <is>
          <t>sMAPE</t>
        </is>
      </c>
      <c r="B39" t="inlineStr">
        <is>
          <t>NBEATS_TL_Standard</t>
        </is>
      </c>
      <c r="C39" t="n">
        <v>5.014705882352941</v>
      </c>
      <c r="D39" t="n">
        <v>0.0707282913165263</v>
      </c>
      <c r="E39" t="b">
        <v>0</v>
      </c>
      <c r="F39" t="b">
        <v>1</v>
      </c>
      <c r="G39" t="n">
        <v>0.4409660350339429</v>
      </c>
      <c r="H39" t="n">
        <v>1428</v>
      </c>
      <c r="I39" t="n">
        <v>12</v>
      </c>
    </row>
    <row r="40">
      <c r="A40" t="inlineStr">
        <is>
          <t>sMAPE</t>
        </is>
      </c>
      <c r="B40" t="inlineStr">
        <is>
          <t>NHITS_TL_Stabilized</t>
        </is>
      </c>
      <c r="C40" t="n">
        <v>5.217086834733894</v>
      </c>
      <c r="D40" t="n">
        <v>0.2731092436974789</v>
      </c>
      <c r="E40" t="b">
        <v>0</v>
      </c>
      <c r="F40" t="b">
        <v>1</v>
      </c>
      <c r="G40" t="n">
        <v>0.4409660350339429</v>
      </c>
      <c r="H40" t="n">
        <v>1428</v>
      </c>
      <c r="I40" t="n">
        <v>12</v>
      </c>
    </row>
    <row r="41">
      <c r="A41" t="inlineStr">
        <is>
          <t>sMAPE</t>
        </is>
      </c>
      <c r="B41" t="inlineStr">
        <is>
          <t>NHITS_TL_Standard</t>
        </is>
      </c>
      <c r="C41" t="n">
        <v>5.569327731092437</v>
      </c>
      <c r="D41" t="n">
        <v>0.625350140056022</v>
      </c>
      <c r="E41" t="b">
        <v>0</v>
      </c>
      <c r="F41" t="b">
        <v>0</v>
      </c>
      <c r="G41" t="n">
        <v>0.4409660350339429</v>
      </c>
      <c r="H41" t="n">
        <v>1428</v>
      </c>
      <c r="I41" t="n">
        <v>12</v>
      </c>
    </row>
    <row r="42">
      <c r="A42" t="inlineStr">
        <is>
          <t>sMAPE</t>
        </is>
      </c>
      <c r="B42" t="inlineStr">
        <is>
          <t>NBEATS_ZeroShot_Stabilized</t>
        </is>
      </c>
      <c r="C42" t="n">
        <v>6.128151260504202</v>
      </c>
      <c r="D42" t="n">
        <v>1.184173669467787</v>
      </c>
      <c r="E42" t="b">
        <v>0</v>
      </c>
      <c r="F42" t="b">
        <v>0</v>
      </c>
      <c r="G42" t="n">
        <v>0.4409660350339429</v>
      </c>
      <c r="H42" t="n">
        <v>1428</v>
      </c>
      <c r="I42" t="n">
        <v>12</v>
      </c>
    </row>
    <row r="43">
      <c r="A43" t="inlineStr">
        <is>
          <t>sMAPE</t>
        </is>
      </c>
      <c r="B43" t="inlineStr">
        <is>
          <t>NHITS_ZeroShot_Standard</t>
        </is>
      </c>
      <c r="C43" t="n">
        <v>6.454481792717087</v>
      </c>
      <c r="D43" t="n">
        <v>1.510504201680672</v>
      </c>
      <c r="E43" t="b">
        <v>0</v>
      </c>
      <c r="F43" t="b">
        <v>0</v>
      </c>
      <c r="G43" t="n">
        <v>0.4409660350339429</v>
      </c>
      <c r="H43" t="n">
        <v>1428</v>
      </c>
      <c r="I43" t="n">
        <v>12</v>
      </c>
    </row>
    <row r="44">
      <c r="A44" t="inlineStr">
        <is>
          <t>sMAPE</t>
        </is>
      </c>
      <c r="B44" t="inlineStr">
        <is>
          <t>NBEATS_ZeroShot_Standard</t>
        </is>
      </c>
      <c r="C44" t="n">
        <v>6.656162464985995</v>
      </c>
      <c r="D44" t="n">
        <v>1.71218487394958</v>
      </c>
      <c r="E44" t="b">
        <v>0</v>
      </c>
      <c r="F44" t="b">
        <v>0</v>
      </c>
      <c r="G44" t="n">
        <v>0.4409660350339429</v>
      </c>
      <c r="H44" t="n">
        <v>1428</v>
      </c>
      <c r="I44" t="n">
        <v>12</v>
      </c>
    </row>
    <row r="45">
      <c r="A45" t="inlineStr">
        <is>
          <t>sMAPE</t>
        </is>
      </c>
      <c r="B45" t="inlineStr">
        <is>
          <t>NHITS_ZeroShot_Stabilized</t>
        </is>
      </c>
      <c r="C45" t="n">
        <v>6.775210084033613</v>
      </c>
      <c r="D45" t="n">
        <v>1.831232492997198</v>
      </c>
      <c r="E45" t="b">
        <v>0</v>
      </c>
      <c r="F45" t="b">
        <v>0</v>
      </c>
      <c r="G45" t="n">
        <v>0.4409660350339429</v>
      </c>
      <c r="H45" t="n">
        <v>1428</v>
      </c>
      <c r="I45" t="n">
        <v>12</v>
      </c>
    </row>
    <row r="46">
      <c r="A46" t="inlineStr">
        <is>
          <t>sMAPE</t>
        </is>
      </c>
      <c r="B46" t="inlineStr">
        <is>
          <t>NBEATS_Scratch_Stabilized</t>
        </is>
      </c>
      <c r="C46" t="n">
        <v>7.013305322128852</v>
      </c>
      <c r="D46" t="n">
        <v>2.069327731092437</v>
      </c>
      <c r="E46" t="b">
        <v>0</v>
      </c>
      <c r="F46" t="b">
        <v>0</v>
      </c>
      <c r="G46" t="n">
        <v>0.4409660350339429</v>
      </c>
      <c r="H46" t="n">
        <v>1428</v>
      </c>
      <c r="I46" t="n">
        <v>12</v>
      </c>
    </row>
    <row r="47">
      <c r="A47" t="inlineStr">
        <is>
          <t>sMAPE</t>
        </is>
      </c>
      <c r="B47" t="inlineStr">
        <is>
          <t>NBEATS_Scratch_Standard</t>
        </is>
      </c>
      <c r="C47" t="n">
        <v>7.166666666666667</v>
      </c>
      <c r="D47" t="n">
        <v>2.222689075630252</v>
      </c>
      <c r="E47" t="b">
        <v>0</v>
      </c>
      <c r="F47" t="b">
        <v>0</v>
      </c>
      <c r="G47" t="n">
        <v>0.4409660350339429</v>
      </c>
      <c r="H47" t="n">
        <v>1428</v>
      </c>
      <c r="I47" t="n">
        <v>12</v>
      </c>
    </row>
    <row r="48">
      <c r="A48" t="inlineStr">
        <is>
          <t>sMAPE</t>
        </is>
      </c>
      <c r="B48" t="inlineStr">
        <is>
          <t>NHITS_Scratch_Stabilized</t>
        </is>
      </c>
      <c r="C48" t="n">
        <v>8.287114845938376</v>
      </c>
      <c r="D48" t="n">
        <v>3.343137254901961</v>
      </c>
      <c r="E48" t="b">
        <v>0</v>
      </c>
      <c r="F48" t="b">
        <v>0</v>
      </c>
      <c r="G48" t="n">
        <v>0.4409660350339429</v>
      </c>
      <c r="H48" t="n">
        <v>1428</v>
      </c>
      <c r="I48" t="n">
        <v>12</v>
      </c>
    </row>
    <row r="49">
      <c r="A49" t="inlineStr">
        <is>
          <t>sMAPE</t>
        </is>
      </c>
      <c r="B49" t="inlineStr">
        <is>
          <t>NHITS_Scratch_Standard</t>
        </is>
      </c>
      <c r="C49" t="n">
        <v>8.773809523809524</v>
      </c>
      <c r="D49" t="n">
        <v>3.829831932773109</v>
      </c>
      <c r="E49" t="b">
        <v>0</v>
      </c>
      <c r="F49" t="b">
        <v>0</v>
      </c>
      <c r="G49" t="n">
        <v>0.4409660350339429</v>
      </c>
      <c r="H49" t="n">
        <v>1428</v>
      </c>
      <c r="I49" t="n">
        <v>12</v>
      </c>
    </row>
  </sheetData>
  <conditionalFormatting sqref="C2:C4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3" customWidth="1" min="3" max="3"/>
    <col width="13" customWidth="1" min="4" max="4"/>
    <col width="12" customWidth="1" min="5" max="5"/>
    <col width="15" customWidth="1" min="6" max="6"/>
    <col width="13" customWidth="1" min="7" max="7"/>
    <col width="12" customWidth="1" min="8" max="8"/>
    <col width="15" customWidth="1" min="9" max="9"/>
    <col width="13" customWidth="1" min="10" max="10"/>
    <col width="12" customWidth="1" min="11" max="11"/>
    <col width="15" customWidth="1" min="12" max="12"/>
    <col width="13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arch</t>
        </is>
      </c>
      <c r="C1" s="1" t="inlineStr">
        <is>
          <t>variant</t>
        </is>
      </c>
      <c r="D1" s="1" t="inlineStr">
        <is>
          <t>sMAPE_mean</t>
        </is>
      </c>
      <c r="E1" s="1" t="inlineStr">
        <is>
          <t>sMAPE_std</t>
        </is>
      </c>
      <c r="F1" s="1" t="inlineStr">
        <is>
          <t>sMAPE_median</t>
        </is>
      </c>
      <c r="G1" s="1" t="inlineStr">
        <is>
          <t>RMSSE_mean</t>
        </is>
      </c>
      <c r="H1" s="1" t="inlineStr">
        <is>
          <t>RMSSE_std</t>
        </is>
      </c>
      <c r="I1" s="1" t="inlineStr">
        <is>
          <t>RMSSE_median</t>
        </is>
      </c>
      <c r="J1" s="1" t="inlineStr">
        <is>
          <t>sMAPC_mean</t>
        </is>
      </c>
      <c r="K1" s="1" t="inlineStr">
        <is>
          <t>sMAPC_std</t>
        </is>
      </c>
      <c r="L1" s="1" t="inlineStr">
        <is>
          <t>sMAPC_median</t>
        </is>
      </c>
      <c r="M1" s="1" t="inlineStr">
        <is>
          <t>RMSSC_mean</t>
        </is>
      </c>
      <c r="N1" s="1" t="inlineStr">
        <is>
          <t>RMSSC_std</t>
        </is>
      </c>
      <c r="O1" s="1" t="inlineStr">
        <is>
          <t>RMSSC_median</t>
        </is>
      </c>
    </row>
    <row r="2">
      <c r="A2" t="inlineStr">
        <is>
          <t>Scratch</t>
        </is>
      </c>
      <c r="B2" t="inlineStr">
        <is>
          <t>NBEATS</t>
        </is>
      </c>
      <c r="C2" t="inlineStr">
        <is>
          <t>Stabilized</t>
        </is>
      </c>
      <c r="D2" t="n">
        <v>12.3634</v>
      </c>
      <c r="E2" t="n">
        <v>13.8729</v>
      </c>
      <c r="F2" t="n">
        <v>7.2926</v>
      </c>
      <c r="G2" t="n">
        <v>1.1088</v>
      </c>
      <c r="H2" t="n">
        <v>0.7195</v>
      </c>
      <c r="I2" t="n">
        <v>0.8567</v>
      </c>
      <c r="J2" t="n">
        <v>7.9641</v>
      </c>
      <c r="K2" t="n">
        <v>9.5419</v>
      </c>
      <c r="L2" t="n">
        <v>4.7648</v>
      </c>
      <c r="M2" t="n">
        <v>0.6707</v>
      </c>
      <c r="N2" t="n">
        <v>0.3808</v>
      </c>
      <c r="O2" t="n">
        <v>0.551</v>
      </c>
    </row>
    <row r="3">
      <c r="A3" t="inlineStr">
        <is>
          <t>Scratch</t>
        </is>
      </c>
      <c r="B3" t="inlineStr">
        <is>
          <t>NBEATS</t>
        </is>
      </c>
      <c r="C3" t="inlineStr">
        <is>
          <t>Standard</t>
        </is>
      </c>
      <c r="D3" t="n">
        <v>12.5239</v>
      </c>
      <c r="E3" t="n">
        <v>14.263</v>
      </c>
      <c r="F3" t="n">
        <v>7.1527</v>
      </c>
      <c r="G3" t="n">
        <v>1.1127</v>
      </c>
      <c r="H3" t="n">
        <v>0.7151999999999999</v>
      </c>
      <c r="I3" t="n">
        <v>0.8753</v>
      </c>
      <c r="J3" t="n">
        <v>8.536899999999999</v>
      </c>
      <c r="K3" t="n">
        <v>10.5192</v>
      </c>
      <c r="L3" t="n">
        <v>5.0149</v>
      </c>
      <c r="M3" t="n">
        <v>0.7074</v>
      </c>
      <c r="N3" t="n">
        <v>0.3955</v>
      </c>
      <c r="O3" t="n">
        <v>0.574</v>
      </c>
    </row>
    <row r="4">
      <c r="A4" t="inlineStr">
        <is>
          <t>Scratch</t>
        </is>
      </c>
      <c r="B4" t="inlineStr">
        <is>
          <t>NHITS</t>
        </is>
      </c>
      <c r="C4" t="inlineStr">
        <is>
          <t>Stabilized</t>
        </is>
      </c>
      <c r="D4" t="n">
        <v>13.2101</v>
      </c>
      <c r="E4" t="n">
        <v>15.1148</v>
      </c>
      <c r="F4" t="n">
        <v>7.6359</v>
      </c>
      <c r="G4" t="n">
        <v>1.1481</v>
      </c>
      <c r="H4" t="n">
        <v>0.7197</v>
      </c>
      <c r="I4" t="n">
        <v>0.9093</v>
      </c>
      <c r="J4" t="n">
        <v>10.2914</v>
      </c>
      <c r="K4" t="n">
        <v>12.7719</v>
      </c>
      <c r="L4" t="n">
        <v>5.7556</v>
      </c>
      <c r="M4" t="n">
        <v>0.7824</v>
      </c>
      <c r="N4" t="n">
        <v>0.3912</v>
      </c>
      <c r="O4" t="n">
        <v>0.6762</v>
      </c>
    </row>
    <row r="5">
      <c r="A5" t="inlineStr">
        <is>
          <t>Scratch</t>
        </is>
      </c>
      <c r="B5" t="inlineStr">
        <is>
          <t>NHITS</t>
        </is>
      </c>
      <c r="C5" t="inlineStr">
        <is>
          <t>Standard</t>
        </is>
      </c>
      <c r="D5" t="n">
        <v>13.5319</v>
      </c>
      <c r="E5" t="n">
        <v>15.4752</v>
      </c>
      <c r="F5" t="n">
        <v>7.7508</v>
      </c>
      <c r="G5" t="n">
        <v>1.1596</v>
      </c>
      <c r="H5" t="n">
        <v>0.7114</v>
      </c>
      <c r="I5" t="n">
        <v>0.9320000000000001</v>
      </c>
      <c r="J5" t="n">
        <v>11.2063</v>
      </c>
      <c r="K5" t="n">
        <v>13.8212</v>
      </c>
      <c r="L5" t="n">
        <v>6.2908</v>
      </c>
      <c r="M5" t="n">
        <v>0.8522</v>
      </c>
      <c r="N5" t="n">
        <v>0.4158</v>
      </c>
      <c r="O5" t="n">
        <v>0.7332</v>
      </c>
    </row>
    <row r="6">
      <c r="A6" t="inlineStr">
        <is>
          <t>TL</t>
        </is>
      </c>
      <c r="B6" t="inlineStr">
        <is>
          <t>NBEATS</t>
        </is>
      </c>
      <c r="C6" t="inlineStr">
        <is>
          <t>Stabilized</t>
        </is>
      </c>
      <c r="D6" t="n">
        <v>11.5097</v>
      </c>
      <c r="E6" t="n">
        <v>12.7773</v>
      </c>
      <c r="F6" t="n">
        <v>6.9207</v>
      </c>
      <c r="G6" t="n">
        <v>1.0488</v>
      </c>
      <c r="H6" t="n">
        <v>0.7354000000000001</v>
      </c>
      <c r="I6" t="n">
        <v>0.8016</v>
      </c>
      <c r="J6" t="n">
        <v>2.7163</v>
      </c>
      <c r="K6" t="n">
        <v>3.6931</v>
      </c>
      <c r="L6" t="n">
        <v>1.7122</v>
      </c>
      <c r="M6" t="n">
        <v>0.3179</v>
      </c>
      <c r="N6" t="n">
        <v>0.304</v>
      </c>
      <c r="O6" t="n">
        <v>0.1768</v>
      </c>
    </row>
    <row r="7">
      <c r="A7" t="inlineStr">
        <is>
          <t>TL</t>
        </is>
      </c>
      <c r="B7" t="inlineStr">
        <is>
          <t>NBEATS</t>
        </is>
      </c>
      <c r="C7" t="inlineStr">
        <is>
          <t>Standard</t>
        </is>
      </c>
      <c r="D7" t="n">
        <v>11.5053</v>
      </c>
      <c r="E7" t="n">
        <v>12.7829</v>
      </c>
      <c r="F7" t="n">
        <v>6.9312</v>
      </c>
      <c r="G7" t="n">
        <v>1.0433</v>
      </c>
      <c r="H7" t="n">
        <v>0.7161</v>
      </c>
      <c r="I7" t="n">
        <v>0.8077</v>
      </c>
      <c r="J7" t="n">
        <v>4.0795</v>
      </c>
      <c r="K7" t="n">
        <v>4.8082</v>
      </c>
      <c r="L7" t="n">
        <v>2.5749</v>
      </c>
      <c r="M7" t="n">
        <v>0.4296</v>
      </c>
      <c r="N7" t="n">
        <v>0.3577</v>
      </c>
      <c r="O7" t="n">
        <v>0.2667</v>
      </c>
    </row>
    <row r="8">
      <c r="A8" t="inlineStr">
        <is>
          <t>TL</t>
        </is>
      </c>
      <c r="B8" t="inlineStr">
        <is>
          <t>NHITS</t>
        </is>
      </c>
      <c r="C8" t="inlineStr">
        <is>
          <t>Stabilized</t>
        </is>
      </c>
      <c r="D8" t="n">
        <v>11.515</v>
      </c>
      <c r="E8" t="n">
        <v>12.6554</v>
      </c>
      <c r="F8" t="n">
        <v>7.0741</v>
      </c>
      <c r="G8" t="n">
        <v>1.0615</v>
      </c>
      <c r="H8" t="n">
        <v>0.7472</v>
      </c>
      <c r="I8" t="n">
        <v>0.8124</v>
      </c>
      <c r="J8" t="n">
        <v>2.9299</v>
      </c>
      <c r="K8" t="n">
        <v>3.7688</v>
      </c>
      <c r="L8" t="n">
        <v>1.8324</v>
      </c>
      <c r="M8" t="n">
        <v>0.3317</v>
      </c>
      <c r="N8" t="n">
        <v>0.3033</v>
      </c>
      <c r="O8" t="n">
        <v>0.1845</v>
      </c>
    </row>
    <row r="9">
      <c r="A9" t="inlineStr">
        <is>
          <t>TL</t>
        </is>
      </c>
      <c r="B9" t="inlineStr">
        <is>
          <t>NHITS</t>
        </is>
      </c>
      <c r="C9" t="inlineStr">
        <is>
          <t>Standard</t>
        </is>
      </c>
      <c r="D9" t="n">
        <v>11.5758</v>
      </c>
      <c r="E9" t="n">
        <v>12.7536</v>
      </c>
      <c r="F9" t="n">
        <v>6.9679</v>
      </c>
      <c r="G9" t="n">
        <v>1.0589</v>
      </c>
      <c r="H9" t="n">
        <v>0.7279</v>
      </c>
      <c r="I9" t="n">
        <v>0.8161</v>
      </c>
      <c r="J9" t="n">
        <v>4.373</v>
      </c>
      <c r="K9" t="n">
        <v>4.8928</v>
      </c>
      <c r="L9" t="n">
        <v>2.7994</v>
      </c>
      <c r="M9" t="n">
        <v>0.4454</v>
      </c>
      <c r="N9" t="n">
        <v>0.3539</v>
      </c>
      <c r="O9" t="n">
        <v>0.2862</v>
      </c>
    </row>
    <row r="10">
      <c r="A10" t="inlineStr">
        <is>
          <t>ZeroShot</t>
        </is>
      </c>
      <c r="B10" t="inlineStr">
        <is>
          <t>NBEATS</t>
        </is>
      </c>
      <c r="C10" t="inlineStr">
        <is>
          <t>Stabilized</t>
        </is>
      </c>
      <c r="D10" t="n">
        <v>11.623</v>
      </c>
      <c r="E10" t="n">
        <v>12.6894</v>
      </c>
      <c r="F10" t="n">
        <v>7.196</v>
      </c>
      <c r="G10" t="n">
        <v>1.1032</v>
      </c>
      <c r="H10" t="n">
        <v>0.7844</v>
      </c>
      <c r="I10" t="n">
        <v>0.8212</v>
      </c>
      <c r="J10" t="n">
        <v>3.0543</v>
      </c>
      <c r="K10" t="n">
        <v>3.8233</v>
      </c>
      <c r="L10" t="n">
        <v>1.971</v>
      </c>
      <c r="M10" t="n">
        <v>0.3342</v>
      </c>
      <c r="N10" t="n">
        <v>0.2952</v>
      </c>
      <c r="O10" t="n">
        <v>0.2083</v>
      </c>
    </row>
    <row r="11">
      <c r="A11" t="inlineStr">
        <is>
          <t>ZeroShot</t>
        </is>
      </c>
      <c r="B11" t="inlineStr">
        <is>
          <t>NBEATS</t>
        </is>
      </c>
      <c r="C11" t="inlineStr">
        <is>
          <t>Standard</t>
        </is>
      </c>
      <c r="D11" t="n">
        <v>11.6889</v>
      </c>
      <c r="E11" t="n">
        <v>12.7496</v>
      </c>
      <c r="F11" t="n">
        <v>7.2541</v>
      </c>
      <c r="G11" t="n">
        <v>1.1018</v>
      </c>
      <c r="H11" t="n">
        <v>0.7652</v>
      </c>
      <c r="I11" t="n">
        <v>0.8270999999999999</v>
      </c>
      <c r="J11" t="n">
        <v>4.6071</v>
      </c>
      <c r="K11" t="n">
        <v>5.2591</v>
      </c>
      <c r="L11" t="n">
        <v>2.9614</v>
      </c>
      <c r="M11" t="n">
        <v>0.4525</v>
      </c>
      <c r="N11" t="n">
        <v>0.3454</v>
      </c>
      <c r="O11" t="n">
        <v>0.308</v>
      </c>
    </row>
    <row r="12">
      <c r="A12" t="inlineStr">
        <is>
          <t>ZeroShot</t>
        </is>
      </c>
      <c r="B12" t="inlineStr">
        <is>
          <t>NHITS</t>
        </is>
      </c>
      <c r="C12" t="inlineStr">
        <is>
          <t>Stabilized</t>
        </is>
      </c>
      <c r="D12" t="n">
        <v>11.7461</v>
      </c>
      <c r="E12" t="n">
        <v>12.7351</v>
      </c>
      <c r="F12" t="n">
        <v>7.4355</v>
      </c>
      <c r="G12" t="n">
        <v>1.1441</v>
      </c>
      <c r="H12" t="n">
        <v>0.8498</v>
      </c>
      <c r="I12" t="n">
        <v>0.8322000000000001</v>
      </c>
      <c r="J12" t="n">
        <v>3.2853</v>
      </c>
      <c r="K12" t="n">
        <v>4.0163</v>
      </c>
      <c r="L12" t="n">
        <v>2.0546</v>
      </c>
      <c r="M12" t="n">
        <v>0.3441</v>
      </c>
      <c r="N12" t="n">
        <v>0.2971</v>
      </c>
      <c r="O12" t="n">
        <v>0.2168</v>
      </c>
    </row>
    <row r="13">
      <c r="A13" t="inlineStr">
        <is>
          <t>ZeroShot</t>
        </is>
      </c>
      <c r="B13" t="inlineStr">
        <is>
          <t>NHITS</t>
        </is>
      </c>
      <c r="C13" t="inlineStr">
        <is>
          <t>Standard</t>
        </is>
      </c>
      <c r="D13" t="n">
        <v>11.7024</v>
      </c>
      <c r="E13" t="n">
        <v>12.7913</v>
      </c>
      <c r="F13" t="n">
        <v>7.1628</v>
      </c>
      <c r="G13" t="n">
        <v>1.0929</v>
      </c>
      <c r="H13" t="n">
        <v>0.7651</v>
      </c>
      <c r="I13" t="n">
        <v>0.8284</v>
      </c>
      <c r="J13" t="n">
        <v>4.6115</v>
      </c>
      <c r="K13" t="n">
        <v>4.8879</v>
      </c>
      <c r="L13" t="n">
        <v>3.0119</v>
      </c>
      <c r="M13" t="n">
        <v>0.4613</v>
      </c>
      <c r="N13" t="n">
        <v>0.348</v>
      </c>
      <c r="O13" t="n">
        <v>0.3233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2026-05-15T08:56:31Z</dcterms:created>
  <dcterms:modified xsi:type="dcterms:W3CDTF">2026-05-15T08:56:31Z</dcterms:modified>
</cp:coreProperties>
</file>