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gramming\UiPath\Shopee_Scraping\Data\"/>
    </mc:Choice>
  </mc:AlternateContent>
  <xr:revisionPtr revIDLastSave="0" documentId="13_ncr:1_{D33BE488-1D73-404E-A274-9D2FE309B41D}" xr6:coauthVersionLast="47" xr6:coauthVersionMax="47" xr10:uidLastSave="{00000000-0000-0000-0000-000000000000}"/>
  <bookViews>
    <workbookView xWindow="-19890" yWindow="4455" windowWidth="16200" windowHeight="9240" activeTab="1" xr2:uid="{00000000-000D-0000-FFFF-FFFF00000000}"/>
  </bookViews>
  <sheets>
    <sheet name="Sheet4" sheetId="2" r:id="rId1"/>
    <sheet name="Sheet1" sheetId="3" r:id="rId2"/>
    <sheet name="Sheet2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<sst xmlns="http://schemas.openxmlformats.org/spreadsheetml/2006/main" count="1572" uniqueCount="651">
  <si>
    <t>Name</t>
  </si>
  <si>
    <t>Name Url</t>
  </si>
  <si>
    <t>PriceRange</t>
  </si>
  <si>
    <t>PriceMin</t>
  </si>
  <si>
    <t>Count</t>
  </si>
  <si>
    <t>Location</t>
  </si>
  <si>
    <t>PriceMax</t>
  </si>
  <si>
    <t>Chuột không dây Logitech M220 Silent (không tiếng ồn) tặng bàn di chuột , BH đổi mới trong 12 tháng</t>
  </si>
  <si>
    <t>https://shopee.vn/Chu%E1%BB%99t-kh%C3%B4ng-d%C3%A2y-Logitech-M220-Silent-(kh%C3%B4ng-ti%E1%BA%BFng-%E1%BB%93n)-t%E1%BA%B7ng-b%C3%A0n-di-chu%E1%BB%99t-BH-%C4%91%E1%BB%95i-m%E1%BB%9Bi-trong-12-th%C3%A1ng-i.3558160.10510218531?sp_atk=b2dc1e3b-bd43-4d1f-baf1-cf527cde8718&amp;xptdk=b2dc1e3b-bd43-4d1f-baf1-cf527cde8718</t>
  </si>
  <si>
    <t>₫54.000 - ₫75.000</t>
  </si>
  <si>
    <t>Đã bán 1,6k</t>
  </si>
  <si>
    <t>Hà Nội</t>
  </si>
  <si>
    <t>Rẻ Vô Địch Chuột Không Dây Logitech M220 - Độ Nhạy Cao - Bảo Hành 12 ThángHàng Mới</t>
  </si>
  <si>
    <t>https://shopee.vn/R%E1%BA%BB-V%C3%B4-%C4%90%E1%BB%8Bch-Chu%E1%BB%99t-Kh%C3%B4ng-D%C3%A2y-Logitech-M220-%C4%90%E1%BB%99-Nh%E1%BA%A1y-Cao-B%E1%BA%A3o-H%C3%A0nh-12-Th%C3%A1ngH%C3%A0ng-M%E1%BB%9Bi-i.115508276.13658162273?sp_atk=2f7d1275-ae35-474c-9f80-142acf47d978&amp;xptdk=2f7d1275-ae35-474c-9f80-142acf47d978</t>
  </si>
  <si>
    <t>₫60.000</t>
  </si>
  <si>
    <t>Đã bán 150</t>
  </si>
  <si>
    <t>TP. Hồ Chí Minh</t>
  </si>
  <si>
    <t>Chuột không dây Logitech M220 Silent - giảm ồn, USB, pin 1.5 năm, phù hợp PC/Laptop NB-M220 NB-M221</t>
  </si>
  <si>
    <t>https://shopee.vn/Chu%E1%BB%99t-kh%C3%B4ng-d%C3%A2y-Logitech-M220-Silent-gi%E1%BA%A3m-%E1%BB%93n-USB-pin-1.5-n%C4%83m-ph%C3%B9-h%E1%BB%A3p-PC-Laptop-NB-M220-NB-M221-i.259028897.19530592843?sp_atk=1fb07ebd-02de-4fff-909e-4b04d499b521&amp;xptdk=1fb07ebd-02de-4fff-909e-4b04d499b521</t>
  </si>
  <si>
    <t>₫153.000 - ₫235.000</t>
  </si>
  <si>
    <t>Đã bán 13</t>
  </si>
  <si>
    <t>🔥SIÊU RẺ🔥 Chuột Không Dây Logiteche M220 Silent Tiếng Động Siêu Nhỏ</t>
  </si>
  <si>
    <t>https://shopee.vn/%F0%9F%94%A5SI%C3%8AU-R%E1%BA%BA%F0%9F%94%A5-Chu%E1%BB%99t-Kh%C3%B4ng-D%C3%A2y-Logiteche-M220-Silent-Ti%E1%BA%BFng-%C4%90%E1%BB%99ng-Si%C3%AAu-Nh%E1%BB%8F-i.441849524.13607883276?sp_atk=7197e909-92f3-4325-8605-1d352b83964b&amp;xptdk=7197e909-92f3-4325-8605-1d352b83964b</t>
  </si>
  <si>
    <t>₫120.000</t>
  </si>
  <si>
    <t>Đã bán 4,2k</t>
  </si>
  <si>
    <t>Chuột không dây Logitech và Gnet Silent M220</t>
  </si>
  <si>
    <t>https://shopee.vn/Chu%E1%BB%99t-kh%C3%B4ng-d%C3%A2y-Logitech-v%C3%A0-Gnet-Silent-M220-i.450509747.8859978148?sp_atk=5b06e8ae-4005-43a5-a7e2-25cb3e77f4e4&amp;xptdk=5b06e8ae-4005-43a5-a7e2-25cb3e77f4e4</t>
  </si>
  <si>
    <t>₫65.000</t>
  </si>
  <si>
    <t>Đã bán 7k</t>
  </si>
  <si>
    <t>Chuột Không Dây Logitech M220 Không Tiếng Động- Có Công Tắc On/Off - Độ Nhạy Cao - Bảo Hành 12 Tháng</t>
  </si>
  <si>
    <t>https://shopee.vn/Chu%E1%BB%99t-Kh%C3%B4ng-D%C3%A2y-Logitech-M220-Kh%C3%B4ng-Ti%E1%BA%BFng-%C4%90%E1%BB%99ng-C%C3%B3-C%C3%B4ng-T%E1%BA%AFc-On-Off-%C4%90%E1%BB%99-Nh%E1%BA%A1y-Cao-B%E1%BA%A3o-H%C3%A0nh-12-Th%C3%A1ng-i.69517837.16365527304?sp_atk=876f76a9-f0a3-4ac3-8d57-6d7045a93a2e&amp;xptdk=876f76a9-f0a3-4ac3-8d57-6d7045a93a2e</t>
  </si>
  <si>
    <t>₫49.000</t>
  </si>
  <si>
    <t>Đã bán 1,2k</t>
  </si>
  <si>
    <t>Chuột Không Dây Logitech M220 - Mã hàng: SP001706</t>
  </si>
  <si>
    <t>https://shopee.vn/Chu%E1%BB%99t-Kh%C3%B4ng-D%C3%A2y-Logitech-M220-M%C3%A3-h%C3%A0ng-SP001706-i.29438749.20029251073?sp_atk=2b167c62-4cde-4f3d-80cd-3925e32614a0&amp;xptdk=2b167c62-4cde-4f3d-80cd-3925e32614a0</t>
  </si>
  <si>
    <t>₫80.000</t>
  </si>
  <si>
    <t>Đã bán 9</t>
  </si>
  <si>
    <t>Chuột không dây Logitech M220 Silent - giảm ồn, USB, pin 1.5 năm, phù hợp PC/Laptop</t>
  </si>
  <si>
    <t>https://shopee.vn/Chu%E1%BB%99t-kh%C3%B4ng-d%C3%A2y-Logitech-M220-Silent-gi%E1%BA%A3m-%E1%BB%93n-USB-pin-1.5-n%C4%83m-ph%C3%B9-h%E1%BB%A3p-PC-Laptop-i.52679373.1592328943?sp_atk=c7fc4d49-cae1-404a-8c43-73252a3aaf92&amp;xptdk=c7fc4d49-cae1-404a-8c43-73252a3aaf92</t>
  </si>
  <si>
    <t>₫249.000 - ₫255.000</t>
  </si>
  <si>
    <t>Đã bán 14,7k</t>
  </si>
  <si>
    <t>https://shopee.vn/R%E1%BA%BB-V%C3%B4-%C4%90%E1%BB%8Bch-Chu%E1%BB%99t-Kh%C3%B4ng-D%C3%A2y-Logitech-M220-%C4%90%E1%BB%99-Nh%E1%BA%A1y-Cao-B%E1%BA%A3o-H%C3%A0nh-12-Th%C3%A1ngH%C3%A0ng-M%E1%BB%9Bi-i.115508276.13658162273?sp_atk=200cc7ca-8c5a-4d7c-a65f-44c2fc0e1d24&amp;xptdk=200cc7ca-8c5a-4d7c-a65f-44c2fc0e1d24</t>
  </si>
  <si>
    <t>Chuột Không Dây Logitech M220 Không Tiếng Động- Có Công Tắc On/Off - Độ Nhạy Cao - Bảo Hành 12</t>
  </si>
  <si>
    <t>https://shopee.vn/Chu%E1%BB%99t-Kh%C3%B4ng-D%C3%A2y-Logitech-M220-Kh%C3%B4ng-Ti%E1%BA%BFng-%C4%90%E1%BB%99ng-C%C3%B3-C%C3%B4ng-T%E1%BA%AFc-On-Off-%C4%90%E1%BB%99-Nh%E1%BA%A1y-Cao-B%E1%BA%A3o-H%C3%A0nh-12-i.151554699.18920234120?sp_atk=5d52a986-4922-4c2d-b0e4-1f89ad4f541c&amp;xptdk=5d52a986-4922-4c2d-b0e4-1f89ad4f541c</t>
  </si>
  <si>
    <t>₫59.000</t>
  </si>
  <si>
    <t>Đã bán 169</t>
  </si>
  <si>
    <t>chuột không dây logitech m220</t>
  </si>
  <si>
    <t>https://shopee.vn/chu%E1%BB%99t-kh%C3%B4ng-d%C3%A2y-logitech-m220-i.46889353.3066378227?sp_atk=fddd1b77-3516-4801-8d3f-abc754ea0451&amp;xptdk=fddd1b77-3516-4801-8d3f-abc754ea0451</t>
  </si>
  <si>
    <t>Đã bán 3,5k</t>
  </si>
  <si>
    <t>https://shopee.vn/Chu%E1%BB%99t-kh%C3%B4ng-d%C3%A2y-Logitech-M220-Silent-(kh%C3%B4ng-ti%E1%BA%BFng-%E1%BB%93n)-t%E1%BA%B7ng-b%C3%A0n-di-chu%E1%BB%99t-BH-%C4%91%E1%BB%95i-m%E1%BB%9Bi-trong-12-th%C3%A1ng-i.3558160.10510218531?sp_atk=f718ebf0-a4c1-4155-b059-dde987fd42e2&amp;xptdk=f718ebf0-a4c1-4155-b059-dde987fd42e2</t>
  </si>
  <si>
    <t>Chuột không dây Logitech Silent M220</t>
  </si>
  <si>
    <t>https://shopee.vn/Chu%E1%BB%99t-kh%C3%B4ng-d%C3%A2y-Logitech-Silent-M220-i.780449356.14885659698?sp_atk=4f63d4ac-a032-4455-ae1d-06530a0881da&amp;xptdk=4f63d4ac-a032-4455-ae1d-06530a0881da</t>
  </si>
  <si>
    <t>₫15.000</t>
  </si>
  <si>
    <t>Đà Nẵng</t>
  </si>
  <si>
    <t>Chuột Máy Tính⚡️Chuột Không Dây LOGITECH M220 Silent Giảm Tiếng Ồn⚡️Hàng nhập khẩu Tặng Kèm Pin AA⚡️C.Brand</t>
  </si>
  <si>
    <t>https://shopee.vn/Chu%E1%BB%99t-M%C3%A1y-T%C3%ADnh%E2%9A%A1%EF%B8%8FChu%E1%BB%99t-Kh%C3%B4ng-D%C3%A2y-LOGITECH-M220-Silent-Gia%CC%89m-Ti%C3%AA%CC%81ng-%E1%BB%92n%E2%9A%A1%EF%B8%8FH%C3%A0ng-nh%E1%BA%ADp-kh%E1%BA%A9u-T%E1%BA%B7ng-K%C3%A8m-Pin-AA%E2%9A%A1%EF%B8%8FC.Brand-i.461248845.4491424652?sp_atk=44943ea9-4134-449b-9049-e9f450d05b0e&amp;xptdk=44943ea9-4134-449b-9049-e9f450d05b0e</t>
  </si>
  <si>
    <t>₫115.000</t>
  </si>
  <si>
    <t>Đã bán 22</t>
  </si>
  <si>
    <t>https://shopee.vn/Chu%E1%BB%99t-Kh%C3%B4ng-D%C3%A2y-Logitech-M220-Kh%C3%B4ng-Ti%E1%BA%BFng-%C4%90%E1%BB%99ng-C%C3%B3-C%C3%B4ng-T%E1%BA%AFc-On-Off-%C4%90%E1%BB%99-Nh%E1%BA%A1y-Cao-B%E1%BA%A3o-H%C3%A0nh-12-Th%C3%A1ng-i.40850068.3767378629?sp_atk=00bad806-e675-4414-9d71-fc55f856c17d&amp;xptdk=00bad806-e675-4414-9d71-fc55f856c17d</t>
  </si>
  <si>
    <t>₫130.000</t>
  </si>
  <si>
    <t>Đã bán 11,8k</t>
  </si>
  <si>
    <t>https://shopee.vn/Chu%E1%BB%99t-Kh%C3%B4ng-D%C3%A2y-Logitech-M220-Kh%C3%B4ng-Ti%E1%BA%BFng-%C4%90%E1%BB%99ng-C%C3%B3-C%C3%B4ng-T%E1%BA%AFc-On-Off-%C4%90%E1%BB%99-Nh%E1%BA%A1y-Cao-B%E1%BA%A3o-H%C3%A0nh-12-Th%C3%A1ng-i.47620107.15724974582?sp_atk=72a044e1-0916-4157-84db-965f958c1ca7&amp;xptdk=72a044e1-0916-4157-84db-965f958c1ca7</t>
  </si>
  <si>
    <t>Đã bán 47</t>
  </si>
  <si>
    <t>https://shopee.vn/Chu%E1%BB%99t-Kh%C3%B4ng-D%C3%A2y-Logitech-M220-Kh%C3%B4ng-Ti%E1%BA%BFng-%C4%90%E1%BB%99ng-C%C3%B3-C%C3%B4ng-T%E1%BA%AFc-On-Off-%C4%90%E1%BB%99-Nh%E1%BA%A1y-Cao-B%E1%BA%A3o-H%C3%A0nh-12-Th%C3%A1ng-i.53058203.6287407195?sp_atk=6c354607-de51-440e-96ac-f330f98eaf70&amp;xptdk=6c354607-de51-440e-96ac-f330f98eaf70</t>
  </si>
  <si>
    <t>Đã bán 432</t>
  </si>
  <si>
    <t>Chuột không dây LOGITECH M220 độ nhạy cao, giảm tiếng ồn, có nút on off tặng kèm pin chính hãng</t>
  </si>
  <si>
    <t>https://shopee.vn/Chu%E1%BB%99t-kh%C3%B4ng-d%C3%A2y-LOGITECH-M220-%C4%91%E1%BB%99-nh%E1%BA%A1y-cao-gi%E1%BA%A3m-ti%E1%BA%BFng-%E1%BB%93n-c%C3%B3-n%C3%BAt-on-off-t%E1%BA%B7ng-k%C3%A8m-pin-ch%C3%ADnh-h%C3%A3ng-i.833165147.18230849445?sp_atk=599acf34-6183-4626-a4de-e28cacdf92c2&amp;xptdk=599acf34-6183-4626-a4de-e28cacdf92c2</t>
  </si>
  <si>
    <t>₫110.000</t>
  </si>
  <si>
    <t>Đã bán 80</t>
  </si>
  <si>
    <t>Chuột không dây logitech M220 Silent Tặng pin khô TC Best</t>
  </si>
  <si>
    <t>https://shopee.vn/Chu%E1%BB%99t-kh%C3%B4ng-d%C3%A2y-logitech-M220-Silent-T%E1%BA%B7ng-pin-kh%C3%B4-TC-Best-i.838510615.19733643184?sp_atk=e6aeea01-76cf-4310-8ae7-c3d8ba9ae362&amp;xptdk=e6aeea01-76cf-4310-8ae7-c3d8ba9ae362</t>
  </si>
  <si>
    <t>₫45.000 - ₫55.000</t>
  </si>
  <si>
    <t>chuột không dây logitech m220 không tiếng ồn (tặng bàn di chuột cao cấp)</t>
  </si>
  <si>
    <t>https://shopee.vn/chu%E1%BB%99t-kh%C3%B4ng-d%C3%A2y-logitech-m220-kh%C3%B4ng-ti%E1%BA%BFng-%E1%BB%93n-(t%E1%BA%B7ng-b%C3%A0n-di-chu%E1%BB%99t-cao-c%E1%BA%A5p)-i.46204218.1867853268?sp_atk=bd4677c2-c18a-433c-9b0e-2b1a63f7a667&amp;xptdk=bd4677c2-c18a-433c-9b0e-2b1a63f7a667</t>
  </si>
  <si>
    <t>₫165.000</t>
  </si>
  <si>
    <t>Đã bán 22,2k</t>
  </si>
  <si>
    <t>https://shopee.vn/Chu%E1%BB%99t-Kh%C3%B4ng-D%C3%A2y-Logitech-M220-Kh%C3%B4ng-Ti%E1%BA%BFng-%C4%90%E1%BB%99ng-C%C3%B3-C%C3%B4ng-T%E1%BA%AFc-On-Off-%C4%90%E1%BB%99-Nh%E1%BA%A1y-Cao-B%E1%BA%A3o-H%C3%A0nh-12-Th%C3%A1ng-i.80188766.16855584552?sp_atk=b3c3e716-a8a7-4f79-9319-a7f7d101162d&amp;xptdk=b3c3e716-a8a7-4f79-9319-a7f7d101162d</t>
  </si>
  <si>
    <t>Đã bán 27</t>
  </si>
  <si>
    <t>Chuột Không Dây Logitech M220 - Bảo Hành 12 Tháng</t>
  </si>
  <si>
    <t>https://shopee.vn/Chu%E1%BB%99t-Kh%C3%B4ng-D%C3%A2y-Logitech-M220-B%E1%BA%A3o-H%C3%A0nh-12-Th%C3%A1ng-i.115508276.12358394356?sp_atk=fa7f5bbb-1e64-48ff-b59c-0b1cb022311e&amp;xptdk=fa7f5bbb-1e64-48ff-b59c-0b1cb022311e</t>
  </si>
  <si>
    <t>₫18.000 - ₫82.000</t>
  </si>
  <si>
    <t>Đã bán 98</t>
  </si>
  <si>
    <t>Chuột không dây Logitech M220 Silent (không tiếng ồn), BH đổi mới trong 12 tháng</t>
  </si>
  <si>
    <t>https://shopee.vn/Chu%E1%BB%99t-kh%C3%B4ng-d%C3%A2y-Logitech-M220-Silent-(kh%C3%B4ng-ti%E1%BA%BFng-%E1%BB%93n)-BH-%C4%91%E1%BB%95i-m%E1%BB%9Bi-trong-12-th%C3%A1ng-i.266761655.18031794375?sp_atk=cf0ea0e4-48d2-450f-94c8-1cb46012c7d7&amp;xptdk=cf0ea0e4-48d2-450f-94c8-1cb46012c7d7</t>
  </si>
  <si>
    <t>₫10.000 - ₫47.000</t>
  </si>
  <si>
    <t>Đã bán 74</t>
  </si>
  <si>
    <t>Hải Dương</t>
  </si>
  <si>
    <t>Chuột Máy Tính Không Dây Logitech M220 Nhỏ Gọn Thiết Kế Trẻ Trung Không Gây Tiếng Ồn</t>
  </si>
  <si>
    <t>https://shopee.vn/Chu%E1%BB%99t-M%C3%A1y-T%C3%ADnh-Kh%C3%B4ng-D%C3%A2y-Logitech-M220-Nh%E1%BB%8F-G%E1%BB%8Dn-Thi%E1%BA%BFt-K%E1%BA%BF-Tr%E1%BA%BB-Trung-Kh%C3%B4ng-G%C3%A2y-Ti%E1%BA%BFng-%E1%BB%92n-i.212357996.3487549707?sp_atk=34bb212d-6a04-428c-a564-c17bbef92296&amp;xptdk=34bb212d-6a04-428c-a564-c17bbef92296</t>
  </si>
  <si>
    <t>₫15.000 - ₫55.000</t>
  </si>
  <si>
    <t>Đã bán 1,3k</t>
  </si>
  <si>
    <t>Chuột Không Dây Logitech M220- Có Công Tắc On/Off - Độ Nhạy Cao .</t>
  </si>
  <si>
    <t>https://shopee.vn/Chu%E1%BB%99t-Kh%C3%B4ng-D%C3%A2y-Logitech-M220-C%C3%B3-C%C3%B4ng-T%E1%BA%AFc-On-Off-%C4%90%E1%BB%99-Nh%E1%BA%A1y-Cao-.-i.81205049.16600137833?sp_atk=5cf18180-4134-4a46-aabb-7393bd7120e9&amp;xptdk=5cf18180-4134-4a46-aabb-7393bd7120e9</t>
  </si>
  <si>
    <t>₫50.000</t>
  </si>
  <si>
    <t>Đã bán 184</t>
  </si>
  <si>
    <t>https://shopee.vn/Chu%E1%BB%99t-kh%C3%B4ng-d%C3%A2y-Logitech-M220-Silent-(kh%C3%B4ng-ti%E1%BA%BFng-%E1%BB%93n)-BH-%C4%91%E1%BB%95i-m%E1%BB%9Bi-trong-12-th%C3%A1ng-i.53118009.15886665194?sp_atk=82c9ac1c-fd22-40fd-89bd-1e31324108a0&amp;xptdk=82c9ac1c-fd22-40fd-89bd-1e31324108a0</t>
  </si>
  <si>
    <t>₫15.000 - ₫48.000</t>
  </si>
  <si>
    <t>Đã bán 241</t>
  </si>
  <si>
    <t>Chuột không dây Logitech M220 USB cho máy tính, laptop - Chuột máy tính có dây Dell MS116 cực mạnh- BH 6 tháng</t>
  </si>
  <si>
    <t>https://shopee.vn/Chu%E1%BB%99t-kh%C3%B4ng-d%C3%A2y-Logitech-M220-USB-cho-m%C3%A1y-t%C3%ADnh-laptop-Chu%E1%BB%99t-m%C3%A1y-t%C3%ADnh-c%C3%B3-d%C3%A2y-Dell-MS116-c%E1%BB%B1c-m%E1%BA%A1nh-BH-6-th%C3%A1ng-i.47480423.13080875411?sp_atk=82432b1d-a976-487d-b64f-1c7790118dc8&amp;xptdk=82432b1d-a976-487d-b64f-1c7790118dc8</t>
  </si>
  <si>
    <t>₫39.200 - ₫54.800</t>
  </si>
  <si>
    <t>Đã bán 332</t>
  </si>
  <si>
    <t>Chuột không dây logitech m220 không tiếng ồn MSP 021</t>
  </si>
  <si>
    <t>https://shopee.vn/Chu%E1%BB%99t-kh%C3%B4ng-d%C3%A2y-logitech-m220-kh%C3%B4ng-ti%E1%BA%BFng-%E1%BB%93n-MSP-021-i.476991863.20244758832?sp_atk=d9977710-4568-47a9-a32d-1201dbecd08f&amp;xptdk=d9977710-4568-47a9-a32d-1201dbecd08f</t>
  </si>
  <si>
    <t>₫56.000</t>
  </si>
  <si>
    <t>Đã bán 279</t>
  </si>
  <si>
    <t>Chuột bluetooth - Chuột không dây logitech m220 - Hàng chuẩn đẹp</t>
  </si>
  <si>
    <t>https://shopee.vn/Chu%E1%BB%99t-bluetooth-Chu%E1%BB%99t-kh%C3%B4ng-d%C3%A2y-logitech-m220-H%C3%A0ng-chu%E1%BA%A9n-%C4%91%E1%BA%B9p-i.88741562.4857969440?sp_atk=1d549d9d-417c-4c3d-81a1-d519eff06e9e&amp;xptdk=1d549d9d-417c-4c3d-81a1-d519eff06e9e</t>
  </si>
  <si>
    <t>₫106.000</t>
  </si>
  <si>
    <t>Đã bán 4</t>
  </si>
  <si>
    <t>https://shopee.vn/Chu%E1%BB%99t-Kh%C3%B4ng-D%C3%A2y-Logitech-M220-Kh%C3%B4ng-Ti%E1%BA%BFng-%C4%90%E1%BB%99ng-C%C3%B3-C%C3%B4ng-T%E1%BA%AFc-On-Off-%C4%90%E1%BB%99-Nh%E1%BA%A1y-Cao-B%E1%BA%A3o-H%C3%A0nh-12-Th%C3%A1ng-i.284242989.18326524627?sp_atk=d17f89bd-14a4-4acf-b82d-e914bb5c3325&amp;xptdk=d17f89bd-14a4-4acf-b82d-e914bb5c3325</t>
  </si>
  <si>
    <t>Đã bán 180</t>
  </si>
  <si>
    <t>Chuột Không Dây Logitech M220 mới</t>
  </si>
  <si>
    <t>https://shopee.vn/Chu%E1%BB%99t-Kh%C3%B4ng-D%C3%A2y-Logitech-M220-m%E1%BB%9Bi-i.516768257.10535414999?sp_atk=9566af00-c0f4-4c6a-ac4c-941c924455d9&amp;xptdk=9566af00-c0f4-4c6a-ac4c-941c924455d9</t>
  </si>
  <si>
    <t>₫9.000 - ₫45.000</t>
  </si>
  <si>
    <t>Đã bán 300</t>
  </si>
  <si>
    <t>https://shopee.vn/Chu%E1%BB%99t-kh%C3%B4ng-d%C3%A2y-Logitech-v%C3%A0-Gnet-Silent-M220-i.450509747.8859978148?sp_atk=60ca650c-1094-45fa-a269-dd01191365ca&amp;xptdk=60ca650c-1094-45fa-a269-dd01191365ca</t>
  </si>
  <si>
    <t>Chuột Không Dây Logitech M220 Không Tiếng Động Bảo Hành 12 Tháng</t>
  </si>
  <si>
    <t>https://shopee.vn/Chu%E1%BB%99t-Kh%C3%B4ng-D%C3%A2y-Logitech-M220-Kh%C3%B4ng-Ti%E1%BA%BFng-%C4%90%E1%BB%99ng-B%E1%BA%A3o-H%C3%A0nh-12-Th%C3%A1ng-i.812547343.21531063104?sp_atk=3bb42709-114b-45ba-821a-f57c15736932&amp;xptdk=3bb42709-114b-45ba-821a-f57c15736932</t>
  </si>
  <si>
    <t>₫9.000 - ₫42.000</t>
  </si>
  <si>
    <t>Đã bán 10</t>
  </si>
  <si>
    <t>Chuột Không Dây Logitech M220 Không Tiếng Động- Có Công Tắc On/Off - Độ Nhạy Cao - hàng công ty Bảo Hành 6 Tháng kèm pin</t>
  </si>
  <si>
    <t>https://shopee.vn/Chu%E1%BB%99t-Kh%C3%B4ng-D%C3%A2y-Logitech-M220-Kh%C3%B4ng-Ti%E1%BA%BFng-%C4%90%E1%BB%99ng-C%C3%B3-C%C3%B4ng-T%E1%BA%AFc-On-Off-%C4%90%E1%BB%99-Nh%E1%BA%A1y-Cao-h%C3%A0ng-c%C3%B4ng-ty-B%E1%BA%A3o-H%C3%A0nh-6-Th%C3%A1ng-k%C3%A8m-pin-i.72255539.14189346581?sp_atk=454ca331-db48-47d3-91db-ed2cf3304102&amp;xptdk=454ca331-db48-47d3-91db-ed2cf3304102</t>
  </si>
  <si>
    <t>Đã bán 45</t>
  </si>
  <si>
    <t>https://shopee.vn/Chu%E1%BB%99t-kh%C3%B4ng-d%C3%A2y-Logitech-M220-Silent-gi%E1%BA%A3m-%E1%BB%93n-USB-pin-1.5-n%C4%83m-ph%C3%B9-h%E1%BB%A3p-PC-Laptop-NB-M220-NB-M221-i.259028897.19530592843?sp_atk=972aa591-0d27-439e-9680-95e594e33543&amp;xptdk=972aa591-0d27-439e-9680-95e594e33543</t>
  </si>
  <si>
    <t>Chuột không dây Logiteche Silent M220-Có công tắc On/Off-Độ nhạy cao-Giảm 90% tiếng ồn cho những lần nhấp chuột</t>
  </si>
  <si>
    <t>https://shopee.vn/Chu%E1%BB%99t-kh%C3%B4ng-d%C3%A2y-Logiteche-Silent-M220-C%C3%B3-c%C3%B4ng-t%E1%BA%AFc-On-Off-%C4%90%E1%BB%99-nh%E1%BA%A1y-cao-Gi%E1%BA%A3m-90-ti%E1%BA%BFng-%E1%BB%93n-cho-nh%E1%BB%AFng-l%E1%BA%A7n-nh%E1%BA%A5p-chu%E1%BB%99t-i.3558160.16163147326?sp_atk=113f042a-8b03-4b1e-8b8f-cc073122aa11&amp;xptdk=113f042a-8b03-4b1e-8b8f-cc073122aa11</t>
  </si>
  <si>
    <t>Đã bán 69</t>
  </si>
  <si>
    <t>Chuột Không Dây 💎𝓕𝓡𝓔𝓔𝓢𝓗𝓘𝓟💎 Mouse Ko Dây Logitech Silent M220 (BH 6 Tháng) SPTECH COMPUTER</t>
  </si>
  <si>
    <t>https://shopee.vn/Chu%E1%BB%99t-Kh%C3%B4ng-D%C3%A2y-%F0%9F%92%8E%F0%9D%93%95%F0%9D%93%A1%F0%9D%93%94%F0%9D%93%94%F0%9D%93%A2%F0%9D%93%97%F0%9D%93%98%F0%9D%93%9F%F0%9F%92%8E-Mouse-Ko-D%C3%A2y-Logitech-Silent-M220-(BH-6-Th%C3%A1ng)-SPTECH-COMPUTER-i.400053321.9729913683?sp_atk=cc6b28ba-b4b7-4eb7-8f29-8805bf0a2428&amp;xptdk=cc6b28ba-b4b7-4eb7-8f29-8805bf0a2428</t>
  </si>
  <si>
    <t>₫127.500</t>
  </si>
  <si>
    <t>Đã bán 19</t>
  </si>
  <si>
    <t>Chuột Máy Vi Tính Để Bàn PC Laptop Giá Rẻ Không Dây Mini Gaming Văn Phòng Bấm Không Kêu Logitech M220 Silent</t>
  </si>
  <si>
    <t>https://shopee.vn/Chu%E1%BB%99t-M%C3%A1y-Vi-T%C3%ADnh-%C4%90%E1%BB%83-B%C3%A0n-PC-Laptop-Gi%C3%A1-R%E1%BA%BB-Kh%C3%B4ng-D%C3%A2y-Mini-Gaming-V%C4%83n-Ph%C3%B2ng-B%E1%BA%A5m-Kh%C3%B4ng-K%C3%AAu-Logitech-M220-Silent-i.69409369.6369329281?sp_atk=5deebc49-82d0-48ef-ab51-163f8f699fc3&amp;xptdk=5deebc49-82d0-48ef-ab51-163f8f699fc3</t>
  </si>
  <si>
    <t>₫51.500</t>
  </si>
  <si>
    <t>Đã bán 538</t>
  </si>
  <si>
    <t>Chuột Không Dây Logitech M220 Không Tiếng Động- Có Công Tắc On/Off - Bảo Hành 12 Tháng</t>
  </si>
  <si>
    <t>https://shopee.vn/Chu%E1%BB%99t-Kh%C3%B4ng-D%C3%A2y-Logitech-M220-Kh%C3%B4ng-Ti%E1%BA%BFng-%C4%90%E1%BB%99ng-C%C3%B3-C%C3%B4ng-T%E1%BA%AFc-On-Off-B%E1%BA%A3o-H%C3%A0nh-12-Th%C3%A1ng-i.812547343.18920856661?sp_atk=9ecdac68-9b02-4e4b-9fd5-ebd13b431b1b&amp;xptdk=9ecdac68-9b02-4e4b-9fd5-ebd13b431b1b</t>
  </si>
  <si>
    <t>₫42.000</t>
  </si>
  <si>
    <t>Đã bán 139</t>
  </si>
  <si>
    <t>Chuột Không Dây Logitech M220 SILENT- BẢO HÀNH 12 THÁNG</t>
  </si>
  <si>
    <t>https://shopee.vn/Chu%E1%BB%99t-Kh%C3%B4ng-D%C3%A2y-Logitech-M220-SILENT-B%E1%BA%A2O-H%C3%80NH-12-TH%C3%81NG-i.87359889.14729989461?sp_atk=f2ec9dbd-0df7-4f18-9e1b-104cc889f712&amp;xptdk=f2ec9dbd-0df7-4f18-9e1b-104cc889f712</t>
  </si>
  <si>
    <t>₫17.000 - ₫75.000</t>
  </si>
  <si>
    <t>Đã bán 2</t>
  </si>
  <si>
    <t>SIÊU KHUYẾN MÃI CHUỘT MÁY TÍNH LOGITECH M220 SIÊU GỌN SIÊU ĐẸP BỀN CHẮC</t>
  </si>
  <si>
    <t>https://shopee.vn/SI%C3%8AU-KHUY%E1%BA%BEN-M%C3%83I-CHU%E1%BB%98T-M%C3%81Y-T%C3%8DNH-LOGITECH-M220-SI%C3%8AU-G%E1%BB%8CN-SI%C3%8AU-%C4%90%E1%BA%B8P-B%E1%BB%80N-CH%E1%BA%AEC-i.409171435.20345507726?sp_atk=93401a6e-5948-4556-ac18-9f51ba5f9766&amp;xptdk=93401a6e-5948-4556-ac18-9f51ba5f9766</t>
  </si>
  <si>
    <t>Đã bán 1</t>
  </si>
  <si>
    <t>Chuột Máy Tính Không Dây Logitech M220 Không Tiếng Động- Có Công Tắc On/Off - Độ Nhạy Cao - Bảo Hành 12 Tháng</t>
  </si>
  <si>
    <t>https://shopee.vn/Chu%E1%BB%99t-M%C3%A1y-T%C3%ADnh-Kh%C3%B4ng-D%C3%A2y-Logitech-M220-Kh%C3%B4ng-Ti%E1%BA%BFng-%C4%90%E1%BB%99ng-C%C3%B3-C%C3%B4ng-T%E1%BA%AFc-On-Off-%C4%90%E1%BB%99-Nh%E1%BA%A1y-Cao-B%E1%BA%A3o-H%C3%A0nh-12-Th%C3%A1ng-i.163433788.4292713727?sp_atk=be8ba85d-09ea-4bf9-b093-fc431d8cf8a4&amp;xptdk=be8ba85d-09ea-4bf9-b093-fc431d8cf8a4</t>
  </si>
  <si>
    <t>₫74.000</t>
  </si>
  <si>
    <t>Chuột Không Dây Logitech M220 Không Tiếng Động- Có Công Tắc On/Off - Độ Nhạy Cao - Bảo Hành 12 Tháng (NK)</t>
  </si>
  <si>
    <t>https://shopee.vn/Chu%E1%BB%99t-Kh%C3%B4ng-D%C3%A2y-Logitech-M220-Kh%C3%B4ng-Ti%E1%BA%BFng-%C4%90%E1%BB%99ng-C%C3%B3-C%C3%B4ng-T%E1%BA%AFc-On-Off-%C4%90%E1%BB%99-Nh%E1%BA%A1y-Cao-B%E1%BA%A3o-H%C3%A0nh-12-Th%C3%A1ng-(NK)-i.169275823.9578802917?sp_atk=a2945693-51cd-4136-aa77-4261c81c82f1&amp;xptdk=a2945693-51cd-4136-aa77-4261c81c82f1</t>
  </si>
  <si>
    <t>Đã bán 48</t>
  </si>
  <si>
    <t>Chuột Logitech M220 không dây- Không Gây Tiếng Ồn Hàng nhập Khẩu Bảo hành 12 tháng đổi Mới</t>
  </si>
  <si>
    <t>https://shopee.vn/Chu%E1%BB%99t-Logitech-M220-kh%C3%B4ng-d%C3%A2y-Kh%C3%B4ng-G%C3%A2y-Ti%E1%BA%BFng-%E1%BB%92n-H%C3%A0ng-nh%E1%BA%ADp-Kh%E1%BA%A9u-B%E1%BA%A3o-h%C3%A0nh-12-th%C3%A1ng-%C4%91%E1%BB%95i-M%E1%BB%9Bi-i.148904091.20219780118?sp_atk=a6422054-fd3f-4c91-8749-4a45f12dae18&amp;xptdk=a6422054-fd3f-4c91-8749-4a45f12dae18</t>
  </si>
  <si>
    <t>Đã bán 42</t>
  </si>
  <si>
    <t>Hà Nam</t>
  </si>
  <si>
    <t>Chuột ko dây LOGITECH M220 Silent (New, nhấp chuột ko có tiếng ồn) chuyên dùng văn phòng siêu bền bảo hành 6 tháng</t>
  </si>
  <si>
    <t>https://shopee.vn/Chu%E1%BB%99t-ko-d%C3%A2y-LOGITECH-M220-Silent-(New-nh%E1%BA%A5p-chu%E1%BB%99t-ko-c%C3%B3-ti%E1%BA%BFng-%E1%BB%93n)-chuy%C3%AAn-d%C3%B9ng-v%C4%83n-ph%C3%B2ng-si%C3%AAu-b%E1%BB%81n-b%E1%BA%A3o-h%C3%A0nh-6-th%C3%A1ng-i.78055803.12739613384?sp_atk=b05af91e-65a9-43d7-a34e-5b76ee29dd20&amp;xptdk=b05af91e-65a9-43d7-a34e-5b76ee29dd20</t>
  </si>
  <si>
    <t>₫105.000</t>
  </si>
  <si>
    <t>Đã bán 70</t>
  </si>
  <si>
    <t>Chuột Không Dây Logitech M220 Silent Không Ồn Pin 1.5 năm, Chuột Logitech USB Wireless cho Laptop</t>
  </si>
  <si>
    <t>https://shopee.vn/Chu%E1%BB%99t-Kh%C3%B4ng-D%C3%A2y-Logitech-M220-Silent-Kh%C3%B4ng-%E1%BB%92n-Pin-1.5-n%C4%83m-Chu%E1%BB%99t-Logitech-USB-Wireless-cho-Laptop-i.711234631.3098590475?sp_atk=270b6b0c-2185-4e7c-af77-0b69a6cc73b1&amp;xptdk=270b6b0c-2185-4e7c-af77-0b69a6cc73b1</t>
  </si>
  <si>
    <t>₫99.000</t>
  </si>
  <si>
    <t>Đã bán 158</t>
  </si>
  <si>
    <t>Chuột Không Dây Logitech M220- Có Công Tắc On/Off - Độ Nhạy Cao - Bảo Hành 12 Tháng</t>
  </si>
  <si>
    <t>https://shopee.vn/Chu%E1%BB%99t-Kh%C3%B4ng-D%C3%A2y-Logitech-M220-C%C3%B3-C%C3%B4ng-T%E1%BA%AFc-On-Off-%C4%90%E1%BB%99-Nh%E1%BA%A1y-Cao-B%E1%BA%A3o-H%C3%A0nh-12-Th%C3%A1ng-i.14103961.12951333768?sp_atk=b5a0e8b8-d8f9-4854-a1c2-e2b740b0e0d5&amp;xptdk=b5a0e8b8-d8f9-4854-a1c2-e2b740b0e0d5</t>
  </si>
  <si>
    <t>₫48.000</t>
  </si>
  <si>
    <t>Đã bán 1k</t>
  </si>
  <si>
    <t>Chuột Máy Tính Không Dây Logitech M220 Không Tiếng Động- Có Công Tắc On/Off - Độ Nhạy Cao</t>
  </si>
  <si>
    <t>https://shopee.vn/Chu%E1%BB%99t-M%C3%A1y-T%C3%ADnh-Kh%C3%B4ng-D%C3%A2y-Logitech-M220-Kh%C3%B4ng-Ti%E1%BA%BFng-%C4%90%E1%BB%99ng-C%C3%B3-C%C3%B4ng-T%E1%BA%AFc-On-Off-%C4%90%E1%BB%99-Nh%E1%BA%A1y-Cao-i.298341671.16879317839?sp_atk=e49329b3-1f44-4178-93e7-ab180ac39047&amp;xptdk=e49329b3-1f44-4178-93e7-ab180ac39047</t>
  </si>
  <si>
    <t>Chuột Không Dây Logitech M220 Silent - Không Gây Tiếng Ồn - Bảo hành 12 tháng - Hàng nhập khầu</t>
  </si>
  <si>
    <t>https://shopee.vn/Chu%E1%BB%99t-Kh%C3%B4ng-D%C3%A2y-Logitech-M220-Silent-Kh%C3%B4ng-G%C3%A2y-Ti%E1%BA%BFng-%E1%BB%92n-B%E1%BA%A3o-h%C3%A0nh-12-th%C3%A1ng-H%C3%A0ng-nh%E1%BA%ADp-kh%E1%BA%A7u-i.762243965.18804261169?sp_atk=0e035192-abfe-4eca-bbe9-41a28ad6ad93&amp;xptdk=0e035192-abfe-4eca-bbe9-41a28ad6ad93</t>
  </si>
  <si>
    <t>Đã bán 23</t>
  </si>
  <si>
    <t>Chuột không dây logitech m220</t>
  </si>
  <si>
    <t>https://shopee.vn/Chu%E1%BB%99t-kh%C3%B4ng-d%C3%A2y-logitech-m220-i.63347190.4093151110?sp_atk=f8b8bb70-1c3d-4eea-b892-b7f98fc5dc12&amp;xptdk=f8b8bb70-1c3d-4eea-b892-b7f98fc5dc12</t>
  </si>
  <si>
    <t>Đã bán 781</t>
  </si>
  <si>
    <t>Chuột không dây Logitech M220 cảm biến quang học hiện đại, siêu nhạy mượt mà, pin bền - Bảo hành 12 tháng</t>
  </si>
  <si>
    <t>https://shopee.vn/Chu%E1%BB%99t-kh%C3%B4ng-d%C3%A2y-Logitech-M220-c%E1%BA%A3m-bi%E1%BA%BFn-quang-h%E1%BB%8Dc-hi%E1%BB%87n-%C4%91%E1%BA%A1i-si%C3%AAu-nh%E1%BA%A1y-m%C6%B0%E1%BB%A3t-m%C3%A0-pin-b%E1%BB%81n-B%E1%BA%A3o-h%C3%A0nh-12-th%C3%A1ng-i.682421732.16313326610?sp_atk=01389857-c947-4b89-add2-045d426576aa&amp;xptdk=01389857-c947-4b89-add2-045d426576aa</t>
  </si>
  <si>
    <t>₫91.000</t>
  </si>
  <si>
    <t>Chuột Không Dây Logiteche M220 Silent Tiếng Động Siêu Nhỏ</t>
  </si>
  <si>
    <t>https://shopee.vn/Chu%E1%BB%99t-Kh%C3%B4ng-D%C3%A2y-Logiteche-M220-Silent-Ti%E1%BA%BFng-%C4%90%E1%BB%99ng-Si%C3%AAu-Nh%E1%BB%8F-i.189056834.21931092913?sp_atk=315c6973-0398-4d98-95f7-957b53c960aa&amp;xptdk=315c6973-0398-4d98-95f7-957b53c960aa</t>
  </si>
  <si>
    <t>₫69.000</t>
  </si>
  <si>
    <t>chuột không dây Logitech Silent M220</t>
  </si>
  <si>
    <t>https://shopee.vn/chu%E1%BB%99t-kh%C3%B4ng-d%C3%A2y-Logitech-Silent-M220-i.21288091.16362819876?sp_atk=b710961e-6fc9-4c68-8ae1-d000c038d39d&amp;xptdk=b710961e-6fc9-4c68-8ae1-d000c038d39d</t>
  </si>
  <si>
    <t>Nam Định</t>
  </si>
  <si>
    <t>Chuột Không Dây Logitech M220 - Có Công Tắc On/Off - Độ Nhạy Cao</t>
  </si>
  <si>
    <t>https://shopee.vn/Chu%E1%BB%99t-Kh%C3%B4ng-D%C3%A2y-Logitech-M220-C%C3%B3-C%C3%B4ng-T%E1%BA%AFc-On-Off-%C4%90%E1%BB%99-Nh%E1%BA%A1y-Cao-i.662082869.14646249728?sp_atk=88f44977-e8b6-44d7-9ce9-2d96d20dd827&amp;xptdk=88f44977-e8b6-44d7-9ce9-2d96d20dd827</t>
  </si>
  <si>
    <t>₫89.000</t>
  </si>
  <si>
    <t>Đã bán 709</t>
  </si>
  <si>
    <t>Chuột Không Dây LOGITECH SILENT M220 lót chuột LOGITECH nhỏ gọn nhẹ bảo hành 12 tháng - HNC</t>
  </si>
  <si>
    <t>https://shopee.vn/Chu%E1%BB%99t-Kh%C3%B4ng-D%C3%A2y-LOGITECH-SILENT-M220-l%C3%B3t-chu%E1%BB%99t-LOGITECH-nh%E1%BB%8F-g%E1%BB%8Dn-nh%E1%BA%B9-b%E1%BA%A3o-h%C3%A0nh-12-th%C3%A1ng-HNC-i.696674115.16919301769?sp_atk=1445a681-cc13-4cae-b3b2-ecccd9fff389&amp;xptdk=1445a681-cc13-4cae-b3b2-ecccd9fff389</t>
  </si>
  <si>
    <t>₫20.000 - ₫100.000</t>
  </si>
  <si>
    <t>[39PC] Chuột Không Dây Logitech M220 Silent Bảo Hành 12 Tháng</t>
  </si>
  <si>
    <t>https://shopee.vn/-39PC-Chu%E1%BB%99t-Kh%C3%B4ng-D%C3%A2y-Logitech-M220-Silent-B%E1%BA%A3o-H%C3%A0nh-12-Th%C3%A1ng-i.64785137.17238404252?sp_atk=2c3e6f3c-1931-49ca-a607-5fbedfe9105f&amp;xptdk=2c3e6f3c-1931-49ca-a607-5fbedfe9105f</t>
  </si>
  <si>
    <t>Đã bán 148</t>
  </si>
  <si>
    <t>https://shopee.vn/Chu%E1%BB%99t-kh%C3%B4ng-d%C3%A2y-LOGITECH-M220-%C4%91%E1%BB%99-nh%E1%BA%A1y-cao-gi%E1%BA%A3m-ti%E1%BA%BFng-%E1%BB%93n-c%C3%B3-n%C3%BAt-on-off-t%E1%BA%B7ng-k%C3%A8m-pin-ch%C3%ADnh-h%C3%A3ng-i.833165147.18230849445?sp_atk=a706898b-fb60-427c-ade8-3bf3cfb7a52b&amp;xptdk=a706898b-fb60-427c-ade8-3bf3cfb7a52b</t>
  </si>
  <si>
    <t>Chuột máy tính laptop không dây Logitech m220 silent không tiếng ồn - Bảo hành 12 tháng</t>
  </si>
  <si>
    <t>https://shopee.vn/Chu%E1%BB%99t-m%C3%A1y-t%C3%ADnh-laptop-kh%C3%B4ng-d%C3%A2y-Logitech-m220-silent-kh%C3%B4ng-ti%E1%BA%BFng-%E1%BB%93n-B%E1%BA%A3o-h%C3%A0nh-12-th%C3%A1ng-i.637939873.14568988461?sp_atk=e2fa4371-b235-4f7f-94bb-c4f89faedef6&amp;xptdk=e2fa4371-b235-4f7f-94bb-c4f89faedef6</t>
  </si>
  <si>
    <t>₫75.000</t>
  </si>
  <si>
    <t>Đã bán 64</t>
  </si>
  <si>
    <t>Cần Thơ</t>
  </si>
  <si>
    <t>Chuột không dây wireless máy tính laptop Logitech M220 silent blutooth chống ồn hàng chính hãng bảo hành 12 tháng</t>
  </si>
  <si>
    <t>https://shopee.vn/Chu%E1%BB%99t-kh%C3%B4ng-d%C3%A2y-wireless-m%C3%A1y-t%C3%ADnh-laptop-Logitech-M220-silent-blutooth-ch%E1%BB%91ng-%E1%BB%93n-h%C3%A0ng-ch%C3%ADnh-h%C3%A3ng-b%E1%BA%A3o-h%C3%A0nh-12-th%C3%A1ng-i.278731265.20221029562?sp_atk=3c1ba088-886c-4e08-b415-5c8a325e4f6d&amp;xptdk=3c1ba088-886c-4e08-b415-5c8a325e4f6d</t>
  </si>
  <si>
    <t>₫118.000</t>
  </si>
  <si>
    <t>Đã bán 371</t>
  </si>
  <si>
    <t>Sơn La</t>
  </si>
  <si>
    <t>[SỈ-LẺ] Chuột Không Dây LOGITECH M220 Có Công Tắc On/Off ĐỘ NHẠY, ĐỘ BỀN CAO, KHÔNG TIẾNG ỒN</t>
  </si>
  <si>
    <t>https://shopee.vn/-S%E1%BB%88-L%E1%BA%BA-Chu%E1%BB%99t-Kh%C3%B4ng-D%C3%A2y-LOGITECH-M220-C%C3%B3-C%C3%B4ng-T%E1%BA%AFc-On-Off-%C4%90%E1%BB%98-NH%E1%BA%A0Y-%C4%90%E1%BB%98-B%E1%BB%80N-CAO-KH%C3%94NG-TI%E1%BA%BENG-%E1%BB%92N-i.155657698.11551115505?sp_atk=d82c2c4c-9189-4d8d-a683-79c4a65e5e33&amp;xptdk=d82c2c4c-9189-4d8d-a683-79c4a65e5e33</t>
  </si>
  <si>
    <t>₫68.094 - ₫90.602</t>
  </si>
  <si>
    <t>Đã bán 227</t>
  </si>
  <si>
    <t>https://shopee.vn/Chu%E1%BB%99t-Kh%C3%B4ng-D%C3%A2y-Logitech-M220-B%E1%BA%A3o-H%C3%A0nh-12-Th%C3%A1ng-i.115508276.12358394356?sp_atk=ec882835-99b4-4b36-bc58-1cf9e12273b6&amp;xptdk=ec882835-99b4-4b36-bc58-1cf9e12273b6</t>
  </si>
  <si>
    <t>https://shopee.vn/Chu%E1%BB%99t-kh%C3%B4ng-d%C3%A2y-wireless-m%C3%A1y-t%C3%ADnh-laptop-Logitech-M220-silent-blutooth-ch%E1%BB%91ng-%E1%BB%93n-h%C3%A0ng-ch%C3%ADnh-h%C3%A3ng-b%E1%BA%A3o-h%C3%A0nh-12-th%C3%A1ng-i.278731265.20221029562?sp_atk=6237cc75-3677-4fd7-8e72-5b1292116925&amp;xptdk=6237cc75-3677-4fd7-8e72-5b1292116925</t>
  </si>
  <si>
    <t>https://shopee.vn/-S%E1%BB%88-L%E1%BA%BA-Chu%E1%BB%99t-Kh%C3%B4ng-D%C3%A2y-LOGITECH-M220-C%C3%B3-C%C3%B4ng-T%E1%BA%AFc-On-Off-%C4%90%E1%BB%98-NH%E1%BA%A0Y-%C4%90%E1%BB%98-B%E1%BB%80N-CAO-KH%C3%94NG-TI%E1%BA%BENG-%E1%BB%92N-i.155657698.11551115505?sp_atk=482b3b97-1be4-48f0-ad1b-cc01f0530db9&amp;xptdk=482b3b97-1be4-48f0-ad1b-cc01f0530db9</t>
  </si>
  <si>
    <t>Chuột không dây Logitech M220 Silent - giảm ồn, USB, pin 1.5 năm, phù hợp PC/Laptop NB-M221</t>
  </si>
  <si>
    <t>https://shopee.vn/Chu%E1%BB%99t-kh%C3%B4ng-d%C3%A2y-Logitech-M220-Silent-gi%E1%BA%A3m-%E1%BB%93n-USB-pin-1.5-n%C4%83m-ph%C3%B9-h%E1%BB%A3p-PC-Laptop-NB-M221-i.193918583.17986452431?sp_atk=dce973fb-33cd-43df-a017-a5b7d14fb9ff&amp;xptdk=dce973fb-33cd-43df-a017-a5b7d14fb9ff</t>
  </si>
  <si>
    <t>₫198.000 - ₫210.000</t>
  </si>
  <si>
    <t>Chuột máy tính, chuột văn phòng không dây Logitech M220 không tiếng động</t>
  </si>
  <si>
    <t>https://shopee.vn/Chu%E1%BB%99t-m%C3%A1y-t%C3%ADnh-chu%E1%BB%99t-v%C4%83n-ph%C3%B2ng-kh%C3%B4ng-d%C3%A2y-Logitech-M220-kh%C3%B4ng-ti%E1%BA%BFng-%C4%91%E1%BB%99ng-i.715505133.10489747230?sp_atk=3b970d5c-dcfb-4487-b2be-31e4f5a9732e&amp;xptdk=3b970d5c-dcfb-4487-b2be-31e4f5a9732e</t>
  </si>
  <si>
    <t>Chuột không dây logitech m220 không tiếng ồn</t>
  </si>
  <si>
    <t>https://shopee.vn/Chu%E1%BB%99t-kh%C3%B4ng-d%C3%A2y-logitech-m220-kh%C3%B4ng-ti%E1%BA%BFng-%E1%BB%93n-i.32692367.9704969870?sp_atk=db94d846-513b-4033-ac77-1036d0c5220c&amp;xptdk=db94d846-513b-4033-ac77-1036d0c5220c</t>
  </si>
  <si>
    <t>Đã bán 408</t>
  </si>
  <si>
    <t>Chuột không dây Logitech M220</t>
  </si>
  <si>
    <t>https://shopee.vn/Chu%E1%BB%99t-kh%C3%B4ng-d%C3%A2y-Logitech-M220-i.80188481.13783843320?sp_atk=88acd068-2751-4b8c-bf9e-b150e64f48fd&amp;xptdk=88acd068-2751-4b8c-bf9e-b150e64f48fd</t>
  </si>
  <si>
    <t>Đã bán 82</t>
  </si>
  <si>
    <t>Chuột không dây Logitech M220 không tiếng ồn - Bảo Hành 12 Tháng</t>
  </si>
  <si>
    <t>https://shopee.vn/Chu%E1%BB%99t-kh%C3%B4ng-d%C3%A2y-Logitech-M220-kh%C3%B4ng-ti%E1%BA%BFng-%E1%BB%93n-B%E1%BA%A3o-H%C3%A0nh-12-Th%C3%A1ng-i.42621852.11404362598?sp_atk=80516ee3-672d-4769-b982-e77e651e2d15&amp;xptdk=80516ee3-672d-4769-b982-e77e651e2d15</t>
  </si>
  <si>
    <t>₫82.000 - ₫84.000</t>
  </si>
  <si>
    <t>Đã bán 66</t>
  </si>
  <si>
    <t>Chuột bluetooth Logiech M220 SILENT, chuột không dây</t>
  </si>
  <si>
    <t>https://shopee.vn/Chu%E1%BB%99t-bluetooth-Logiech-M220-SILENT-chu%E1%BB%99t-kh%C3%B4ng-d%C3%A2y-i.379876128.7785002855?sp_atk=720a8b60-78dd-49a2-9610-d2bbde0c9d57&amp;xptdk=720a8b60-78dd-49a2-9610-d2bbde0c9d57</t>
  </si>
  <si>
    <t>₫159.000</t>
  </si>
  <si>
    <t>Đã bán 14</t>
  </si>
  <si>
    <t>[Mã ELMS10 giảm 6% đơn 50K] [TẶNG LÓT CHUỘT] Chuột Logitech M220 không dây Sient Click siêu bền giảm tiếng ồn - kèm pin</t>
  </si>
  <si>
    <t>https://shopee.vn/-M%C3%A3-ELMS10-gi%E1%BA%A3m-6-%C4%91%C6%A1n-50K-T%E1%BA%B6NG-L%C3%93T-CHU%E1%BB%98T-Chu%E1%BB%99t-Logitech-M220-kh%C3%B4ng-d%C3%A2y-Sient-Click-si%C3%AAu-b%E1%BB%81n-gi%E1%BA%A3m-ti%E1%BA%BFng-%E1%BB%93n-k%C3%A8m-pin-i.413948453.16171893291?sp_atk=19cfad03-6837-4349-986f-c1cadf919a45&amp;xptdk=19cfad03-6837-4349-986f-c1cadf919a45</t>
  </si>
  <si>
    <t>₫79.000</t>
  </si>
  <si>
    <t>Đã bán 61</t>
  </si>
  <si>
    <t>https://shopee.vn/Chu%E1%BB%99t-kh%C3%B4ng-d%C3%A2y-logitech-m220-kh%C3%B4ng-ti%E1%BA%BFng-%E1%BB%93n-i.70962260.9549239618?sp_atk=6ef479a2-fddb-4ef8-a954-69f4f89f3092&amp;xptdk=6ef479a2-fddb-4ef8-a954-69f4f89f3092</t>
  </si>
  <si>
    <t>Đã bán 968</t>
  </si>
  <si>
    <t>CHUỘT KHÔNG DÂY LOGITECH M220</t>
  </si>
  <si>
    <t>https://shopee.vn/CHU%E1%BB%98T-KH%C3%94NG-D%C3%82Y-LOGITECH-M220-i.63347190.14005389193?sp_atk=180d629d-72ad-4d04-a689-d37b989f363f&amp;xptdk=180d629d-72ad-4d04-a689-d37b989f363f</t>
  </si>
  <si>
    <t>Đã bán 96</t>
  </si>
  <si>
    <t>https://shopee.vn/Chu%E1%BB%99t-kh%C3%B4ng-d%C3%A2y-Logitech-v%C3%A0-Gnet-Silent-M220-i.516768257.15017374323?sp_atk=1a8508f9-646c-4380-9790-8d6d93d75862&amp;xptdk=1a8508f9-646c-4380-9790-8d6d93d75862</t>
  </si>
  <si>
    <t>₫55.000</t>
  </si>
  <si>
    <t>Chuột máy tính không dây logitech M220 bảo hành đổi mới trong 12 tháng</t>
  </si>
  <si>
    <t>https://shopee.vn/Chu%E1%BB%99t-m%C3%A1y-t%C3%ADnh-kh%C3%B4ng-d%C3%A2y-logitech-M220-b%E1%BA%A3o-h%C3%A0nh-%C4%91%E1%BB%95i-m%E1%BB%9Bi-trong-12-th%C3%A1ng-i.532059273.11454940440?sp_atk=43de0f20-a63d-41a6-9789-eef15ff3310e&amp;xptdk=43de0f20-a63d-41a6-9789-eef15ff3310e</t>
  </si>
  <si>
    <t>₫14.250 - ₫67.580</t>
  </si>
  <si>
    <t>Đã bán 26</t>
  </si>
  <si>
    <t>Chuột không dây Logitech Arigato Silent M220 M330 M186 M185 M280 mới 100% bảo hành 12 tháng tại VNET-CLG01</t>
  </si>
  <si>
    <t>https://shopee.vn/Chu%E1%BB%99t-kh%C3%B4ng-d%C3%A2y-Logitech-Arigato-Silent-M220-M330-M186-M185-M280-m%E1%BB%9Bi-100-b%E1%BA%A3o-h%C3%A0nh-12-th%C3%A1ng-t%E1%BA%A1i-VNET-CLG01-i.37922119.5077447747?sp_atk=3943a74b-84c6-49eb-8db6-f025b62d02ca&amp;xptdk=3943a74b-84c6-49eb-8db6-f025b62d02ca</t>
  </si>
  <si>
    <t>₫18.000 - ₫65.000</t>
  </si>
  <si>
    <t>Đã bán 797</t>
  </si>
  <si>
    <t>Chuột Máy Tính G-FACTOR Z200 Mercury 10.10 Màu Trắng / Đen</t>
  </si>
  <si>
    <t>https://shopee.vn/Chu%E1%BB%99t-M%C3%A1y-T%C3%ADnh-G-FACTOR-Z200-Mercury-10.10-M%C3%A0u-Tr%E1%BA%AFng-%C4%90en-i.758548693.14890722604?sp_atk=2960318e-cb44-4ad2-a1d0-ba61326ff4ac&amp;xptdk=2960318e-cb44-4ad2-a1d0-ba61326ff4ac</t>
  </si>
  <si>
    <t>₫1.000.000</t>
  </si>
  <si>
    <t>Hàn Quốc</t>
  </si>
  <si>
    <t>Chuột không dây logitech M220 nhỏ gọn kết nối nhanh kèm pin tiếng động siêu nhỏ</t>
  </si>
  <si>
    <t>https://shopee.vn/Chu%E1%BB%99t-kh%C3%B4ng-d%C3%A2y-logitech-M220-nh%E1%BB%8F-g%E1%BB%8Dn-k%E1%BA%BFt-n%E1%BB%91i-nhanh-k%C3%A8m-pin-ti%E1%BA%BFng-%C4%91%E1%BB%99ng-si%C3%AAu-nh%E1%BB%8F-i.572556280.13146744956?sp_atk=98d5e17d-e829-4eca-9ff2-d7c50e4e256c&amp;xptdk=98d5e17d-e829-4eca-9ff2-d7c50e4e256c</t>
  </si>
  <si>
    <t>Chuột không dây Logitech M350 Pebble ( Bluetooth / USB, nhỏ gọn, giảm ồn, MacOS / PC )</t>
  </si>
  <si>
    <t>https://shopee.vn/Chu%E1%BB%99t-kh%C3%B4ng-d%C3%A2y-Logitech-M350-Pebble-(-Bluetooth-USB-nh%E1%BB%8F-g%E1%BB%8Dn-gi%E1%BA%A3m-%E1%BB%93n-MacOS-PC-)-i.670386066.18229403866?sp_atk=8c6ac9ea-9bbe-4f85-9775-fdeb14b7f31a&amp;xptdk=8c6ac9ea-9bbe-4f85-9775-fdeb14b7f31a</t>
  </si>
  <si>
    <t>₫650.000</t>
  </si>
  <si>
    <t>Chuột gaming không dây máy tính laptop pc LOGITECH G304 12000DPI ECOM PC M004</t>
  </si>
  <si>
    <t>https://shopee.vn/Chu%E1%BB%99t-gaming-kh%C3%B4ng-d%C3%A2y-m%C3%A1y-t%C3%ADnh-laptop-pc-LOGITECH-G304-12000DPI-ECOM-PC-M004-i.821585460.17386501231?sp_atk=9b41dd10-e2ac-4451-aa31-179aeb63b41f&amp;xptdk=9b41dd10-e2ac-4451-aa31-179aeb63b41f</t>
  </si>
  <si>
    <t>₫160.000</t>
  </si>
  <si>
    <t>Đã bán 32</t>
  </si>
  <si>
    <t>Chuột Không Dây Slient Logitech M220 Không Tiếng Động- Có Công Tắc On/Off - Độ Nhạy Cao - Bảo Hành 12 Tháng</t>
  </si>
  <si>
    <t>https://shopee.vn/Chu%E1%BB%99t-Kh%C3%B4ng-D%C3%A2y-Slient-Logitech-M220-Kh%C3%B4ng-Ti%E1%BA%BFng-%C4%90%E1%BB%99ng-C%C3%B3-C%C3%B4ng-T%E1%BA%AFc-On-Off-%C4%90%E1%BB%99-Nh%E1%BA%A1y-Cao-B%E1%BA%A3o-H%C3%A0nh-12-Th%C3%A1ng-i.107865900.10077741726?sp_atk=a7203f08-46b1-40bf-a054-34676093f1ac&amp;xptdk=a7203f08-46b1-40bf-a054-34676093f1ac</t>
  </si>
  <si>
    <t>₫15.000 - ₫75.000</t>
  </si>
  <si>
    <t>Đã bán 17</t>
  </si>
  <si>
    <t>https://shopee.vn/Chu%E1%BB%99t-Kh%C3%B4ng-D%C3%A2y-Logitech-M220-C%C3%B3-C%C3%B4ng-T%E1%BA%AFc-On-Off-%C4%90%E1%BB%99-Nh%E1%BA%A1y-Cao-i.242564675.13155122871?sp_atk=a34faedb-16c9-48de-8eb9-e9a50cb1382f&amp;xptdk=a34faedb-16c9-48de-8eb9-e9a50cb1382f</t>
  </si>
  <si>
    <t>Đã bán 129</t>
  </si>
  <si>
    <t>Chuột máy tính laptop không dây logitech m220 cao cấp nhỏ gọn giá rẻ chống ồn CKD01</t>
  </si>
  <si>
    <t>https://shopee.vn/Chu%E1%BB%99t-m%C3%A1y-t%C3%ADnh-laptop-kh%C3%B4ng-d%C3%A2y-logitech-m220-cao-c%E1%BA%A5p-nh%E1%BB%8F-g%E1%BB%8Dn-gi%C3%A1-r%E1%BA%BB-ch%E1%BB%91ng-%E1%BB%93n-CKD01-i.458470716.14926826730?sp_atk=1deb45a9-aaac-4b0e-97bf-e62f7c37be0c&amp;xptdk=1deb45a9-aaac-4b0e-97bf-e62f7c37be0c</t>
  </si>
  <si>
    <t>₫90.000</t>
  </si>
  <si>
    <t>Đã bán 299</t>
  </si>
  <si>
    <t>✅ TẶNG 1 LÓT CHUỘT✅ Chuột không dây logitech M220 mini không có tiếng ồn Click chuột - Hàng nguyên Seal</t>
  </si>
  <si>
    <t>https://shopee.vn/%E2%9C%85-T%E1%BA%B6NG-1-L%C3%93T-CHU%E1%BB%98T%E2%9C%85-Chu%E1%BB%99t-kh%C3%B4ng-d%C3%A2y-logitech-M220-mini-kh%C3%B4ng-c%C3%B3-ti%E1%BA%BFng-%E1%BB%93n-Click-chu%E1%BB%99t-H%C3%A0ng-nguy%C3%AAn-Seal-i.200788296.5610135359?sp_atk=d147f488-3e2a-429a-9bb3-9ee89c78ab2f&amp;xptdk=d147f488-3e2a-429a-9bb3-9ee89c78ab2f</t>
  </si>
  <si>
    <t>₫20.000 - ₫99.000</t>
  </si>
  <si>
    <t>Đã bán 320</t>
  </si>
  <si>
    <t>Chuột không dây Logitech M220 Silent nhập khẩu giá rẻ lại chất lượng</t>
  </si>
  <si>
    <t>https://shopee.vn/Chu%E1%BB%99t-kh%C3%B4ng-d%C3%A2y-Logitech-M220-Silent-nh%E1%BA%ADp-kh%E1%BA%A9u-gi%C3%A1-r%E1%BA%BB-l%E1%BA%A1i-ch%E1%BA%A5t-l%C6%B0%E1%BB%A3ng-i.201803124.3989393636?sp_atk=664799f1-480e-41e3-a8eb-061288b9a1a6&amp;xptdk=664799f1-480e-41e3-a8eb-061288b9a1a6</t>
  </si>
  <si>
    <t>Đã bán 24</t>
  </si>
  <si>
    <t>Chuột không dây Logitech M220 Silent không tiếng ồn -tặng lót chuột khâu viền cao cấp FREE ship đơn từ 50k</t>
  </si>
  <si>
    <t>https://shopee.vn/Chu%E1%BB%99t-kh%C3%B4ng-d%C3%A2y-Logitech-M220-Silent-kh%C3%B4ng-ti%E1%BA%BFng-%E1%BB%93n-t%E1%BA%B7ng-l%C3%B3t-chu%E1%BB%99t-kh%C3%A2u-vi%E1%BB%81n-cao-c%E1%BA%A5p-FREE-ship-%C4%91%C6%A1n-t%E1%BB%AB-50k-i.97797245.3737819295?sp_atk=715ffcb7-86f3-4ddc-9b99-91f35828e966&amp;xptdk=715ffcb7-86f3-4ddc-9b99-91f35828e966</t>
  </si>
  <si>
    <t>₫198.000</t>
  </si>
  <si>
    <t>Chuột không dây Logitech Silent M220, Chuột V181 /giảm tiếng ồn tốt, chuột dùng văn phòng, chuột chơi game</t>
  </si>
  <si>
    <t>https://shopee.vn/Chu%E1%BB%99t-kh%C3%B4ng-d%C3%A2y-Logitech-Silent-M220-Chu%E1%BB%99t-V181-gi%E1%BA%A3m-ti%E1%BA%BFng-%E1%BB%93n-t%E1%BB%91t-chu%E1%BB%99t-d%C3%B9ng-v%C4%83n-ph%C3%B2ng-chu%E1%BB%99t-ch%C6%A1i-game-i.608853035.15822071862?sp_atk=e6d58353-82d0-4ce5-8be4-ce2d7e944602&amp;xptdk=e6d58353-82d0-4ce5-8be4-ce2d7e944602</t>
  </si>
  <si>
    <t>₫38.000 - ₫57.000</t>
  </si>
  <si>
    <t>Đã bán 40</t>
  </si>
  <si>
    <t>Chuột ko dây LOGITECH M220 Silent (New, nhấp chuột ko có tiếng ồn) chuyên dùng văn phòng siêu bền bảo hành 6 tháng.CLM2</t>
  </si>
  <si>
    <t>https://shopee.vn/Chu%E1%BB%99t-ko-d%C3%A2y-LOGITECH-M220-Silent-(New-nh%E1%BA%A5p-chu%E1%BB%99t-ko-c%C3%B3-ti%E1%BA%BFng-%E1%BB%93n)-chuy%C3%AAn-d%C3%B9ng-v%C4%83n-ph%C3%B2ng-si%C3%AAu-b%E1%BB%81n-b%E1%BA%A3o-h%C3%A0nh-6-th%C3%A1ng.CLM2-i.41922766.11874706365?sp_atk=9efea9ee-d8d0-45bc-b62e-dc1a2b0ff233&amp;xptdk=9efea9ee-d8d0-45bc-b62e-dc1a2b0ff233</t>
  </si>
  <si>
    <t>₫100.000</t>
  </si>
  <si>
    <t>Chuột không dây Logitech M220, chuột usb- tặng kèm bàn di chuột 2ly khâu viền đẹp chắc chắn</t>
  </si>
  <si>
    <t>https://shopee.vn/Chu%E1%BB%99t-kh%C3%B4ng-d%C3%A2y-Logitech-M220-chu%E1%BB%99t-usb-t%E1%BA%B7ng-k%C3%A8m-b%C3%A0n-di-chu%E1%BB%99t-2ly-kh%C3%A2u-vi%E1%BB%81n-%C4%91%E1%BA%B9p-ch%E1%BA%AFc-ch%E1%BA%AFn-i.47480423.7984347051?sp_atk=afe2527f-9a96-4dc5-abfc-5cdc5a8d056e&amp;xptdk=afe2527f-9a96-4dc5-abfc-5cdc5a8d056e</t>
  </si>
  <si>
    <t>Đã bán 38</t>
  </si>
  <si>
    <t>[giá rẻ] Chuột máy tính laptop không dây Logitech m220 silent không tiếng ồn - Bảo hành 12 tháng</t>
  </si>
  <si>
    <t>https://shopee.vn/-gi%C3%A1-r%E1%BA%BB-Chu%E1%BB%99t-m%C3%A1y-t%C3%ADnh-laptop-kh%C3%B4ng-d%C3%A2y-Logitech-m220-silent-kh%C3%B4ng-ti%E1%BA%BFng-%E1%BB%93n-B%E1%BA%A3o-h%C3%A0nh-12-th%C3%A1ng-i.852074056.18539709146?sp_atk=5fe309b6-3fba-4fa1-a538-71f83526d920&amp;xptdk=5fe309b6-3fba-4fa1-a538-71f83526d920</t>
  </si>
  <si>
    <t>Đã bán 5</t>
  </si>
  <si>
    <t>SIEU KHUYẾN MẠI Chuột không dây Logitech Silent M220 MÀU ĐEN+ Hồng [RẺ VÔ ĐỊCH]</t>
  </si>
  <si>
    <t>https://shopee.vn/SIEU-KHUY%E1%BA%BEN-M%E1%BA%A0I-Chu%E1%BB%99t-kh%C3%B4ng-d%C3%A2y-Logitech-Silent-M220-M%C3%80U-%C4%90EN-H%E1%BB%93ng-R%E1%BA%BA-V%C3%94-%C4%90%E1%BB%8ACH--i.153685670.16750161379?sp_atk=ea2be087-ce93-4361-8041-126a5dd8d4ec&amp;xptdk=ea2be087-ce93-4361-8041-126a5dd8d4ec</t>
  </si>
  <si>
    <t>₫14.850 - ₫63.000</t>
  </si>
  <si>
    <t>Chuột gaming logitech G102 chuột chơi game Led RGB 8000DPI- LABADO CG102</t>
  </si>
  <si>
    <t>https://shopee.vn/Chu%E1%BB%99t-gaming-logitech-G102-chu%E1%BB%99t-ch%C6%A1i-game-Led-RGB-8000DPI-LABADO-CG102-i.815778492.16178954715?sp_atk=bb00ce57-80fa-47d4-b01e-d650838f9d8f&amp;xptdk=bb00ce57-80fa-47d4-b01e-d650838f9d8f</t>
  </si>
  <si>
    <t>₫150.000</t>
  </si>
  <si>
    <t>Đã bán 71</t>
  </si>
  <si>
    <t>Chuột gaming máy tính laptop PC có dây LOGITECH G102 RBG Bảo hành 12 tháng ECOM PC M002</t>
  </si>
  <si>
    <t>https://shopee.vn/Chu%E1%BB%99t-gaming-m%C3%A1y-t%C3%ADnh-laptop-PC-c%C3%B3-d%C3%A2y-LOGITECH-G102-RBG-B%E1%BA%A3o-h%C3%A0nh-12-th%C3%A1ng-ECOM-PC-M002-i.821585460.19548614850?sp_atk=4c349f2f-1282-41a9-821f-22113a4e4db3&amp;xptdk=4c349f2f-1282-41a9-821f-22113a4e4db3</t>
  </si>
  <si>
    <t>₫180.000</t>
  </si>
  <si>
    <t>Đã bán 35</t>
  </si>
  <si>
    <t>Chuột Không Dây Giá Rẻ Nasahy Chính Hãng Bảo Hành 12 Tháng</t>
  </si>
  <si>
    <t>https://shopee.vn/Chu%E1%BB%99t-Kh%C3%B4ng-D%C3%A2y-Gi%C3%A1-R%E1%BA%BB-Nasahy-Ch%C3%ADnh-H%C3%A3ng-B%E1%BA%A3o-H%C3%A0nh-12-Th%C3%A1ng-i.42881626.21351648245?sp_atk=69570c31-51ff-456e-bea6-ce5cb88beb0d&amp;xptdk=69570c31-51ff-456e-bea6-ce5cb88beb0d</t>
  </si>
  <si>
    <t>₫39.000</t>
  </si>
  <si>
    <t>Chuột máy tính có dây Fuhlen L102 Chính Hãng 1000DPI cực nhạy Bảo Hành 12 Tháng - Chuột giá rẻ cho Laptop, PC</t>
  </si>
  <si>
    <t>https://shopee.vn/Chu%E1%BB%99t-m%C3%A1y-t%C3%ADnh-c%C3%B3-d%C3%A2y-Fuhlen-L102-Ch%C3%ADnh-H%C3%A3ng-1000DPI-c%E1%BB%B1c-nh%E1%BA%A1y-B%E1%BA%A3o-H%C3%A0nh-12-Th%C3%A1ng-Chu%E1%BB%99t-gi%C3%A1-r%E1%BA%BB-cho-Laptop-PC-i.711234631.21835579832?sp_atk=7990d261-f80e-40dd-81b3-d91d9a20bff4&amp;xptdk=7990d261-f80e-40dd-81b3-d91d9a20bff4</t>
  </si>
  <si>
    <t>Chuột không dây Bluetooth 5.1 &amp; 2.4G Nhiều Kiểu Dáng</t>
  </si>
  <si>
    <t>https://shopee.vn/Chu%E1%BB%99t-kh%C3%B4ng-d%C3%A2y-Bluetooth-5.1-2.4G-Nhi%E1%BB%81u-Ki%E1%BB%83u-D%C3%A1ng-i.874124987.20950990629?sp_atk=db427114-09d7-4f57-b635-d3c9cf90a29f&amp;xptdk=db427114-09d7-4f57-b635-d3c9cf90a29f</t>
  </si>
  <si>
    <t>₫50.400 - ₫161.000</t>
  </si>
  <si>
    <t>Nước ngoài</t>
  </si>
  <si>
    <t>Chuột Quang Không Dây 2.4G Em11 Hai Chế Độ Tiện Dụng Cho PC / Laptop / Máy Tính Bảng / Điện Thoại</t>
  </si>
  <si>
    <t>https://shopee.vn/Chu%E1%BB%99t-Quang-Kh%C3%B4ng-D%C3%A2y-2.4G-Em11-Hai-Ch%E1%BA%BF-%C4%90%E1%BB%99-Ti%E1%BB%87n-D%E1%BB%A5ng-Cho-PC-Laptop-M%C3%A1y-T%C3%ADnh-B%E1%BA%A3ng-%C4%90i%E1%BB%87n-Tho%E1%BA%A1i-i.721498454.21438019648?sp_atk=0a07edc7-c309-4a61-b279-b8f5e880bdac&amp;xptdk=0a07edc7-c309-4a61-b279-b8f5e880bdac</t>
  </si>
  <si>
    <t>https://shopee.vn/Chu%E1%BB%99t-Kh%C3%B4ng-D%C3%A2y-Logitech-M220-Kh%C3%B4ng-Ti%E1%BA%BFng-%C4%90%E1%BB%99ng-C%C3%B3-C%C3%B4ng-T%E1%BA%AFc-On-Off-%C4%90%E1%BB%99-Nh%E1%BA%A1y-Cao-B%E1%BA%A3o-H%C3%A0nh-12-Th%C3%A1ng-i.102078029.10974605691?sp_atk=4387a3b1-69da-4226-91fa-4b5ce1ade7bc&amp;xptdk=4387a3b1-69da-4226-91fa-4b5ce1ade7bc</t>
  </si>
  <si>
    <t>Đã bán 325</t>
  </si>
  <si>
    <t>CHUỘT KHÔNG DÂY LOGITECH M220 KHÔNG TIẾNG ĐỘNG-BH 12 THÁNG</t>
  </si>
  <si>
    <t>https://shopee.vn/CHU%E1%BB%98T-KH%C3%94NG-D%C3%82Y-LOGITECH-M220-KH%C3%94NG-TI%E1%BA%BENG-%C4%90%E1%BB%98NG-BH-12-TH%C3%81NG-i.44258592.10310784408?sp_atk=3f900e48-0f0d-4c08-abc0-2e16d810952e&amp;xptdk=3f900e48-0f0d-4c08-abc0-2e16d810952e</t>
  </si>
  <si>
    <t>₫85.000</t>
  </si>
  <si>
    <t>Đã bán 46</t>
  </si>
  <si>
    <t>Chuột không dây Logitech M330, M220 (Model 2021), M221 Silent giảm 90% tiếng ồn</t>
  </si>
  <si>
    <t>https://shopee.vn/Chu%E1%BB%99t-kh%C3%B4ng-d%C3%A2y-Logitech-M330-M220-(Model-2021)-M221-Silent-gia%CC%89m-90-ti%C3%AA%CC%81ng-%C3%B4%CC%80n-i.323144508.4368085211?sp_atk=7035c624-0bef-45d5-b832-92321288d1fe&amp;xptdk=7035c624-0bef-45d5-b832-92321288d1fe</t>
  </si>
  <si>
    <t>₫233.000 - ₫309.000</t>
  </si>
  <si>
    <t>Đã bán 99</t>
  </si>
  <si>
    <t>Chuột quang không dây Logitech M220 2.4ghz chơi game chuyên dụng cho Mac Os / Window 10 / 8 / 7</t>
  </si>
  <si>
    <t>https://shopee.vn/Chu%E1%BB%99t-quang-kh%C3%B4ng-d%C3%A2y-Logitech-M220-2.4ghz-ch%C6%A1i-game-chuy%C3%AAn-d%E1%BB%A5ng-cho-Mac-Os-Window-10-8-7-i.282586279.7345595731?sp_atk=f72eca79-7125-4f01-88e2-155fa69ed29a&amp;xptdk=f72eca79-7125-4f01-88e2-155fa69ed29a</t>
  </si>
  <si>
    <t>₫77.000 - ₫77.700</t>
  </si>
  <si>
    <t>https://shopee.vn/Chu%E1%BB%99t-kh%C3%B4ng-d%C3%A2y-Logitech-Silent-M220-i.152176141.16444455807?sp_atk=36e9e3bd-1f07-4755-9212-7d7052607f1d&amp;xptdk=36e9e3bd-1f07-4755-9212-7d7052607f1d</t>
  </si>
  <si>
    <t>https://shopee.vn/Chu%E1%BB%99t-Kh%C3%B4ng-D%C3%A2y-Logitech-M220-Kh%C3%B4ng-Ti%E1%BA%BFng-%C4%90%E1%BB%99ng-C%C3%B3-C%C3%B4ng-T%E1%BA%AFc-On-Off-%C4%90%E1%BB%99-Nh%E1%BA%A1y-Cao-B%E1%BA%A3o-H%C3%A0nh-12-Th%C3%A1ng-i.88844486.16182734503?sp_atk=5b4e11cd-5250-4014-86fd-e6ffa292ad93&amp;xptdk=5b4e11cd-5250-4014-86fd-e6ffa292ad93</t>
  </si>
  <si>
    <t>₫43.000</t>
  </si>
  <si>
    <t>https://shopee.vn/Chu%E1%BB%99t-ko-d%C3%A2y-LOGITECH-M220-Silent-(New-nh%E1%BA%A5p-chu%E1%BB%99t-ko-c%C3%B3-ti%E1%BA%BFng-%E1%BB%93n)-chuy%C3%AAn-d%C3%B9ng-v%C4%83n-ph%C3%B2ng-si%C3%AAu-b%E1%BB%81n-b%E1%BA%A3o-h%C3%A0nh-6-th%C3%A1ng-i.148696619.9212424400?sp_atk=d6d31402-d342-4660-98b9-795c8aea610f&amp;xptdk=d6d31402-d342-4660-98b9-795c8aea610f</t>
  </si>
  <si>
    <t>₫149.000</t>
  </si>
  <si>
    <t>Đã bán 105</t>
  </si>
  <si>
    <t>Long An</t>
  </si>
  <si>
    <t>Chuột không dây LOGITECH M220 Silent giảm tiếng ồn.Hàng chính hãng tặng kèm pin AA</t>
  </si>
  <si>
    <t>https://shopee.vn/Chu%E1%BB%99t-kh%C3%B4ng-d%C3%A2y-LOGITECH-M220-Silent-gia%CC%89m-ti%C3%AA%CC%81ng-%C3%B4%CC%80n.H%C3%A0ng-ch%C3%ADnh-h%C3%A3ng-t%E1%BA%B7ng-k%C3%A8m-pin-AA-i.338568327.6863048850?sp_atk=e3189db7-7356-4cad-ae9b-1609580215c6&amp;xptdk=e3189db7-7356-4cad-ae9b-1609580215c6</t>
  </si>
  <si>
    <t>₫125.000</t>
  </si>
  <si>
    <t>Đã bán 247</t>
  </si>
  <si>
    <t>Chuột Không Dây Logitech M220 Silent</t>
  </si>
  <si>
    <t>https://shopee.vn/Chu%E1%BB%99t-Kh%C3%B4ng-D%C3%A2y-Logitech-M220-Silent-i.36262090.16737115659?sp_atk=2f8e5006-0b05-40d5-92ad-fa451ebc2744&amp;xptdk=2f8e5006-0b05-40d5-92ad-fa451ebc2744</t>
  </si>
  <si>
    <t>Nghệ An</t>
  </si>
  <si>
    <t>Chuột Gaming Wavecom VM01 Black - White Siêu Bền ( Hàng Chính Hãng )</t>
  </si>
  <si>
    <t>https://shopee.vn/Chu%E1%BB%99t-Gaming-Wavecom-VM01-Black-White-Si%C3%AAu-B%E1%BB%81n-(-H%C3%A0ng-Ch%C3%ADnh-H%C3%A3ng-)-i.133057417.2289121063?sp_atk=bab1a520-a266-4b11-9ea5-4cae9ccd8268&amp;xptdk=bab1a520-a266-4b11-9ea5-4cae9ccd8268</t>
  </si>
  <si>
    <t>₫170.000</t>
  </si>
  <si>
    <t>Đã bán 15,4k</t>
  </si>
  <si>
    <t>Chuột gaming logitech G102 Led RGB 8000DPI tặng kèm lót chuột</t>
  </si>
  <si>
    <t>https://shopee.vn/Chu%E1%BB%99t-gaming-logitech-G102-Led-RGB-8000DPI-t%E1%BA%B7ng-k%C3%A8m-l%C3%B3t-chu%E1%BB%99t-i.3558160.18132595702?sp_atk=092e9883-ed7e-41e6-9f09-c763b22af4f8&amp;xptdk=092e9883-ed7e-41e6-9f09-c763b22af4f8</t>
  </si>
  <si>
    <t>₫49.999 - ₫69.999</t>
  </si>
  <si>
    <t>Chuột máy tính PC laptop có dây Fuhlen Bảo hành 12 tháng ECOM PC M001</t>
  </si>
  <si>
    <t>https://shopee.vn/Chu%E1%BB%99t-m%C3%A1y-t%C3%ADnh-PC-laptop-c%C3%B3-d%C3%A2y-Fuhlen-B%E1%BA%A3o-h%C3%A0nh-12-th%C3%A1ng-ECOM-PC-M001-i.821585460.21248596098?sp_atk=9334a730-65fe-4191-8293-162395b7039e&amp;xptdk=9334a730-65fe-4191-8293-162395b7039e</t>
  </si>
  <si>
    <t>₫98.000</t>
  </si>
  <si>
    <t>Chuột Máy Tính Không Dây Bluetooth Và USB 2.4 YINOIAO A2 LED RGB Không Tiếng Ồn Chỉnh DPI 1000-1200-16000 Tốc Độ Cao</t>
  </si>
  <si>
    <t>https://shopee.vn/Chu%E1%BB%99t-M%C3%A1y-T%C3%ADnh-Kh%C3%B4ng-D%C3%A2y-Bluetooth-V%C3%A0-USB-2.4-YINOIAO-A2-LED-RGB-Kh%C3%B4ng-Ti%E1%BA%BFng-%E1%BB%92n-Ch%E1%BB%89nh-DPI-1000-1200-16000-T%E1%BB%91c-%C4%90%E1%BB%99-Cao-i.272197121.9910266486?sp_atk=4157147c-b5e5-44f8-9f47-8ff22b96d986&amp;xptdk=4157147c-b5e5-44f8-9f47-8ff22b96d986</t>
  </si>
  <si>
    <t>₫89.000 - ₫155.000</t>
  </si>
  <si>
    <t>Đã bán 1,5k</t>
  </si>
  <si>
    <t>Chuột Máy Tính Gaming Có Dây Led RGB G502 Thiết Kế 8 Nút Cực Đẹp Tốc Độ 7200 DPI Chơi Game Siêu Nhạy</t>
  </si>
  <si>
    <t>https://shopee.vn/Chu%E1%BB%99t-M%C3%A1y-T%C3%ADnh-Gaming-C%C3%B3-D%C3%A2y-Led-RGB-G502-Thi%E1%BA%BFt-K%E1%BA%BF-8-N%C3%BAt-C%E1%BB%B1c-%C4%90%E1%BA%B9p-T%E1%BB%91c-%C4%90%E1%BB%99-7200-DPI-Ch%C6%A1i-Game-Si%C3%AAu-Nh%E1%BA%A1y-i.420789188.14281988802?sp_atk=06ce72b5-b9ee-4995-9789-1655f41c6d79&amp;xptdk=06ce72b5-b9ee-4995-9789-1655f41c6d79</t>
  </si>
  <si>
    <t>₫299.000 - ₫399.000</t>
  </si>
  <si>
    <t>Đã bán 378</t>
  </si>
  <si>
    <t>Chuột không dây chống ồn Logitech M220, chuột silent giá rẻ phù hợp văn phòng, laptop - BABY CHICKEN DECOR</t>
  </si>
  <si>
    <t>https://shopee.vn/Chu%E1%BB%99t-kh%C3%B4ng-d%C3%A2y-ch%E1%BB%91ng-%E1%BB%93n-Logitech-M220-chu%E1%BB%99t-silent-gi%C3%A1-r%E1%BA%BB-ph%C3%B9-h%E1%BB%A3p-v%C4%83n-ph%C3%B2ng-laptop-BABY-CHICKEN-DECOR-i.327944585.16458364571?sp_atk=1edeb402-52e3-4170-8a0b-e0955b9c5cd6&amp;xptdk=1edeb402-52e3-4170-8a0b-e0955b9c5cd6</t>
  </si>
  <si>
    <t>Đã bán 226</t>
  </si>
  <si>
    <t>Chuột Không Dây Logitech M220/ Zadez - Có Công Tắc On/Off - Độ Nhạy Cao</t>
  </si>
  <si>
    <t>https://shopee.vn/Chu%E1%BB%99t-Kh%C3%B4ng-D%C3%A2y-Logitech-M220-Zadez-C%C3%B3-C%C3%B4ng-T%E1%BA%AFc-On-Off-%C4%90%E1%BB%99-Nh%E1%BA%A1y-Cao-i.29937766.17731888017?sp_atk=c76c5bf2-34bc-4f65-8eef-7783c30ded7e&amp;xptdk=c76c5bf2-34bc-4f65-8eef-7783c30ded7e</t>
  </si>
  <si>
    <t>₫63.000</t>
  </si>
  <si>
    <t>Chuột không dây Logitech M220 Slient - Không dây tiếng ồn</t>
  </si>
  <si>
    <t>https://shopee.vn/Chu%E1%BB%99t-kh%C3%B4ng-d%C3%A2y-Logitech-M220-Slient-Kh%C3%B4ng-d%C3%A2y-ti%E1%BA%BFng-%E1%BB%93n-i.102607817.8172544831?sp_atk=0b41f1f8-4df1-47ff-b7c0-f5f742d78605&amp;xptdk=0b41f1f8-4df1-47ff-b7c0-f5f742d78605</t>
  </si>
  <si>
    <t>₫66.000</t>
  </si>
  <si>
    <t>Đã bán 33</t>
  </si>
  <si>
    <t>❤️❤️Chuột không dây Logitech M220 (Tặng bàn di chuột cao cấp Logitech)</t>
  </si>
  <si>
    <t>https://shopee.vn/%E2%9D%A4%EF%B8%8F%E2%9D%A4%EF%B8%8FChu%E1%BB%99t-kh%C3%B4ng-d%C3%A2y-Logitech-M220-(T%E1%BA%B7ng-b%C3%A0n-di-chu%E1%BB%99t-cao-c%E1%BA%A5p-Logitech)-i.88906014.13244203381?sp_atk=aaae274a-ade0-4c95-8423-e9a063e72b8f&amp;xptdk=aaae274a-ade0-4c95-8423-e9a063e72b8f</t>
  </si>
  <si>
    <t>₫95.000</t>
  </si>
  <si>
    <t>Đã bán 20</t>
  </si>
  <si>
    <t>Bắc Ninh</t>
  </si>
  <si>
    <t>Chuột Máy Tính Không Dây Gaming LED RGB LOGITECH M220 Thiết Kế Cực Đẹp Chống Ồn Siêu Mượt</t>
  </si>
  <si>
    <t>https://shopee.vn/Chu%E1%BB%99t-M%C3%A1y-T%C3%ADnh-Kh%C3%B4ng-D%C3%A2y-Gaming-LED-RGB-LOGITECH-M220-Thi%E1%BA%BFt-K%E1%BA%BF-C%E1%BB%B1c-%C4%90%E1%BA%B9p-Ch%E1%BB%91ng-%E1%BB%92n-Si%C3%AAu-M%C6%B0%E1%BB%A3t-i.734112025.15070361689?sp_atk=6341cb98-a93a-4383-b915-437d977b7f3f&amp;xptdk=6341cb98-a93a-4383-b915-437d977b7f3f</t>
  </si>
  <si>
    <t>Chuột Không Dây Logitech M220 Silent .</t>
  </si>
  <si>
    <t>https://shopee.vn/Chu%E1%BB%99t-Kh%C3%B4ng-D%C3%A2y-Logitech-M220-Silent-.-i.74055004.14808128001?sp_atk=a10c996d-8bcf-4c52-b063-52a916c9eaee&amp;xptdk=a10c996d-8bcf-4c52-b063-52a916c9eaee</t>
  </si>
  <si>
    <t>₫102.000</t>
  </si>
  <si>
    <t>Đã bán 6</t>
  </si>
  <si>
    <t>chuột logitech m220, chuột không dây giảm tiếng ồn.</t>
  </si>
  <si>
    <t>https://shopee.vn/chu%E1%BB%99t-logitech-m220-chu%E1%BB%99t-kh%C3%B4ng-d%C3%A2y-gi%E1%BA%A3m-ti%E1%BA%BFng-%E1%BB%93n.-i.202972796.13505712189?sp_atk=94da38cd-012e-4149-9aef-8fb24ed8706c&amp;xptdk=94da38cd-012e-4149-9aef-8fb24ed8706c</t>
  </si>
  <si>
    <t>Đã bán 102</t>
  </si>
  <si>
    <t>Chuột Máy Tính Không Dây Logitech M220 Cảm Biến Quang Học Hiện Đại, Siêu Nhạy Mượt Mà, Pin Bền</t>
  </si>
  <si>
    <t>https://shopee.vn/Chu%E1%BB%99t-M%C3%A1y-T%C3%ADnh-Kh%C3%B4ng-D%C3%A2y-Logitech-M220-C%E1%BA%A3m-Bi%E1%BA%BFn-Quang-H%E1%BB%8Dc-Hi%E1%BB%87n-%C4%90%E1%BA%A1i-Si%C3%AAu-Nh%E1%BA%A1y-M%C6%B0%E1%BB%A3t-M%C3%A0-Pin-B%E1%BB%81n-i.755542792.11594324657?sp_atk=4d9a39dd-4d87-4b53-ad42-2235733f14a8&amp;xptdk=4d9a39dd-4d87-4b53-ad42-2235733f14a8</t>
  </si>
  <si>
    <t>Đã bán 480</t>
  </si>
  <si>
    <t>https://shopee.vn/Chu%E1%BB%99t-kh%C3%B4ng-d%C3%A2y-logitech-m220-kh%C3%B4ng-ti%E1%BA%BFng-%E1%BB%93n-i.210864891.14050451036?sp_atk=6b36e4aa-ca05-474e-bee3-72ca3684b348&amp;xptdk=6b36e4aa-ca05-474e-bee3-72ca3684b348</t>
  </si>
  <si>
    <t>₫145.000</t>
  </si>
  <si>
    <t>Chuột không dây Logitech M220 - Silent giảm tiếng ồn (bảo hành 12 tháng)</t>
  </si>
  <si>
    <t>https://shopee.vn/Chu%E1%BB%99t-kh%C3%B4ng-d%C3%A2y-Logitech-M220-Silent-gia%CC%89m-ti%C3%AA%CC%81ng-%C3%B4%CC%80n-(b%E1%BA%A3o-h%C3%A0nh-12-th%C3%A1ng)-i.30274777.13028085483?sp_atk=4b439bda-e9fd-49bc-ae4e-521a6a767909&amp;xptdk=4b439bda-e9fd-49bc-ae4e-521a6a767909</t>
  </si>
  <si>
    <t>Bình Dương</t>
  </si>
  <si>
    <t>Chuột Không Dây 1600 DPI Dùng Cho Văn Phòng</t>
  </si>
  <si>
    <t>https://shopee.vn/Chu%E1%BB%99t-Kh%C3%B4ng-D%C3%A2y-1600-DPI-D%C3%B9ng-Cho-V%C4%83n-Ph%C3%B2ng-i.783797149.17374878531?sp_atk=051415f4-6ce3-4500-bc10-602031dcca07&amp;xptdk=051415f4-6ce3-4500-bc10-602031dcca07</t>
  </si>
  <si>
    <t>₫10.000 - ₫35.000</t>
  </si>
  <si>
    <t>Chuột DAREU LM115G Không Dây - Hàng Chính Hãng</t>
  </si>
  <si>
    <t>https://shopee.vn/Chu%E1%BB%99t-DAREU-LM115G-Kh%C3%B4ng-D%C3%A2y-H%C3%A0ng-Ch%C3%ADnh-H%C3%A3ng-i.708830051.14970954391?sp_atk=70f5fb9b-06a0-414c-a84d-7ccb17a7bb12&amp;xptdk=70f5fb9b-06a0-414c-a84d-7ccb17a7bb12</t>
  </si>
  <si>
    <t>₫135.000 - ₫179.000</t>
  </si>
  <si>
    <t>Chuột Không Dây DAREU LM115G Multi-color ( Hình Thú Lion / Dragon / Panda / Sheep )</t>
  </si>
  <si>
    <t>https://shopee.vn/Chu%E1%BB%99t-Kh%C3%B4ng-D%C3%A2y-DAREU-LM115G-Multi-color-(-H%C3%ACnh-Th%C3%BA-Lion-Dragon-Panda-Sheep-)-i.201936061.6763089527?sp_atk=6453708c-1e70-40e4-81c5-5a2acfb652d2&amp;xptdk=6453708c-1e70-40e4-81c5-5a2acfb652d2</t>
  </si>
  <si>
    <t>₫175.000 - ₫245.000</t>
  </si>
  <si>
    <t>Chuột Game Thủ Có Dây YINOIAO G5 Và G15 Cực Bền Thiết Kế Độc Lạ Có LED Nhiều Màu Trắng Đen Hồng Xanh Bạc</t>
  </si>
  <si>
    <t>https://shopee.vn/Chu%E1%BB%99t-Game-Th%E1%BB%A7-C%C3%B3-D%C3%A2y-YINOIAO-G5-V%C3%A0-G15-C%E1%BB%B1c-B%E1%BB%81n-Thi%E1%BA%BFt-K%E1%BA%BF-%C4%90%E1%BB%99c-L%E1%BA%A1-C%C3%B3-LED-Nhi%E1%BB%81u-M%C3%A0u-Tr%E1%BA%AFng-%C4%90en-H%E1%BB%93ng-Xanh-B%E1%BA%A1c-i.272197121.14512521640?sp_atk=ca407836-90bf-437d-8903-4403dd78c012&amp;xptdk=ca407836-90bf-437d-8903-4403dd78c012</t>
  </si>
  <si>
    <t>₫75.000 - ₫129.000</t>
  </si>
  <si>
    <t>Đã bán 2,6k</t>
  </si>
  <si>
    <t>Chuột Máy Tính Gaming Không Dây FANTECH VENOM II WGC2 2400DPI LED RGB - Phân Phối Chính Hãng</t>
  </si>
  <si>
    <t>https://shopee.vn/Chu%E1%BB%99t-M%C3%A1y-T%C3%ADnh-Gaming-Kh%C3%B4ng-D%C3%A2y-FANTECH-VENOM-II-WGC2-2400DPI-LED-RGB-Ph%C3%A2n-Ph%E1%BB%91i-Ch%C3%ADnh-H%C3%A3ng-i.338863097.15576081129?sp_atk=1541edac-ba70-4b54-9e92-bb2d31bfa886&amp;xptdk=1541edac-ba70-4b54-9e92-bb2d31bfa886</t>
  </si>
  <si>
    <t>₫379.000 - ₫389.000</t>
  </si>
  <si>
    <t>Logitech M220 Wireless Mouse Silent Mouse with 2.4GHz High-Quality Optical Ergonomic PC Gaming Mouse for Mac OS/Window 10/8/7</t>
  </si>
  <si>
    <t>https://shopee.vn/Logitech-M220-Wireless-Mouse-Silent-Mouse-with-2.4GHz-High-Quality-Optical-Ergonomic-PC-Gaming-Mouse-for-Mac-OS-Window-10-8-7-i.282584922.3745363828?sp_atk=a44b35a0-4d4e-4d67-958f-c0803ea1e5da&amp;xptdk=a44b35a0-4d4e-4d67-958f-c0803ea1e5da</t>
  </si>
  <si>
    <t>Chuột Không Dây Logitech M220 Chính Hãng</t>
  </si>
  <si>
    <t>https://shopee.vn/Chu%E1%BB%99t-Kh%C3%B4ng-D%C3%A2y-Logitech-M220-Ch%C3%ADnh-H%C3%A3ng-i.308627964.12351561865?sp_atk=90db62cb-234f-4212-9b91-1abc07d75407&amp;xptdk=90db62cb-234f-4212-9b91-1abc07d75407</t>
  </si>
  <si>
    <t>Chuột không dây Logitech M220 Silent (không tiếng ồn) Dùng cho laptop, máy tính để bàn, tivi</t>
  </si>
  <si>
    <t>https://shopee.vn/Chu%E1%BB%99t-kh%C3%B4ng-d%C3%A2y-Logitech-M220-Silent-(kh%C3%B4ng-ti%E1%BA%BFng-%E1%BB%93n)-D%C3%B9ng-cho-laptop-m%C3%A1y-t%C3%ADnh-%C4%91%E1%BB%83-b%C3%A0n-tivi-i.719344159.17125357795?sp_atk=a2447d90-37df-476a-b5cf-6a8cb1e88568&amp;xptdk=a2447d90-37df-476a-b5cf-6a8cb1e88568</t>
  </si>
  <si>
    <t>Đã bán 21</t>
  </si>
  <si>
    <t>Bắc Giang</t>
  </si>
  <si>
    <t>Chuột không dây Logitech M220 SILENT</t>
  </si>
  <si>
    <t>https://shopee.vn/Chu%E1%BB%99t-kh%C3%B4ng-d%C3%A2y-Logitech-M220-SILENT-i.162193162.13657800240?sp_atk=0b64c614-0fad-49f3-93c4-1e4b57dd6092&amp;xptdk=0b64c614-0fad-49f3-93c4-1e4b57dd6092</t>
  </si>
  <si>
    <t>₫98.500</t>
  </si>
  <si>
    <t>[Chính hãng] Chuột Máy Tính Không Dây Logitech M220 tương thích mọi thiết bị máy</t>
  </si>
  <si>
    <t>https://shopee.vn/-Ch%C3%ADnh-h%C3%A3ng-Chu%E1%BB%99t-M%C3%A1y-T%C3%ADnh-Kh%C3%B4ng-D%C3%A2y-Logitech-M220-t%C6%B0%C6%A1ng-th%C3%ADch-m%E1%BB%8Di-thi%E1%BA%BFt-b%E1%BB%8B-m%C3%A1y-i.277713404.4466000943?sp_atk=708243a2-4ae1-4bc4-883d-8c8643694a81&amp;xptdk=708243a2-4ae1-4bc4-883d-8c8643694a81</t>
  </si>
  <si>
    <t>₫83.835 - ₫101.250</t>
  </si>
  <si>
    <t>Chuột Không Dây Logitech M220 Không Tiếng Động - Bảo Hành 12 Tháng</t>
  </si>
  <si>
    <t>https://shopee.vn/Chu%E1%BB%99t-Kh%C3%B4ng-D%C3%A2y-Logitech-M220-Kh%C3%B4ng-Ti%E1%BA%BFng-%C4%90%E1%BB%99ng-B%E1%BA%A3o-H%C3%A0nh-12-Th%C3%A1ng-i.163499021.10471091278?sp_atk=f0ab5dd8-f3b1-490b-9358-ab9a8e0db0a6&amp;xptdk=f0ab5dd8-f3b1-490b-9358-ab9a8e0db0a6</t>
  </si>
  <si>
    <t>Chuột Quang Không Dây Forter V181 Logitech M220 Arigato Kết Nối Không Dây Cao Cấp Bảo Hành 6 Tháng VNET</t>
  </si>
  <si>
    <t>https://shopee.vn/Chu%E1%BB%99t-Quang-Kh%C3%B4ng-D%C3%A2y-Forter-V181-Logitech-M220-Arigato-K%E1%BA%BFt-N%E1%BB%91i-Kh%C3%B4ng-D%C3%A2y-Cao-C%E1%BA%A5p-B%E1%BA%A3o-H%C3%A0nh-6-Th%C3%A1ng-VNET-i.37922119.727314454?sp_atk=f0db8309-eab3-4eb6-850b-40ee4773afcd&amp;xptdk=f0db8309-eab3-4eb6-850b-40ee4773afcd</t>
  </si>
  <si>
    <t>₫13.000 - ₫65.000</t>
  </si>
  <si>
    <t>Đã bán 2k</t>
  </si>
  <si>
    <t>Chuột máy tính không dây Logitech Silent M220</t>
  </si>
  <si>
    <t>https://shopee.vn/Chu%E1%BB%99t-m%C3%A1y-t%C3%ADnh-kh%C3%B4ng-d%C3%A2y-Logitech-Silent-M220-i.345941816.8724790883?sp_atk=20db9279-4ab7-4e28-843f-40ce349e0d08&amp;xptdk=20db9279-4ab7-4e28-843f-40ce349e0d08</t>
  </si>
  <si>
    <t>Chuột Máy Tính Không Dây Slient M220- Nhập Khẩu</t>
  </si>
  <si>
    <t>https://shopee.vn/Chu%E1%BB%99t-M%C3%A1y-T%C3%ADnh-Kh%C3%B4ng-D%C3%A2y-Slient-M220-Nh%E1%BA%ADp-Kh%E1%BA%A9u-i.45833845.7018102033?sp_atk=7b8b1ac0-4419-4aae-833a-5c5d11c50025&amp;xptdk=7b8b1ac0-4419-4aae-833a-5c5d11c50025</t>
  </si>
  <si>
    <t>Đã bán 3</t>
  </si>
  <si>
    <t>Vỏ Bảo Vệ Pin Cho Chuột Máy Tính Logitech M185 M186 B175 M220</t>
  </si>
  <si>
    <t>https://shopee.vn/V%E1%BB%8F-B%E1%BA%A3o-V%E1%BB%87-Pin-Cho-Chu%E1%BB%99t-M%C3%A1y-T%C3%ADnh-Logitech-M185-M186-B175-M220-i.110642073.10723108912?sp_atk=0ea0c38c-bb09-434a-8d8f-75a22ba1d041&amp;xptdk=0ea0c38c-bb09-434a-8d8f-75a22ba1d041</t>
  </si>
  <si>
    <t>₫50.759</t>
  </si>
  <si>
    <t>https://shopee.vn/Chu%E1%BB%99t-kh%C3%B4ng-d%C3%A2y-Logitech-M220-Silent-(kh%C3%B4ng-ti%E1%BA%BFng-%E1%BB%93n)-t%E1%BA%B7ng-b%C3%A0n-di-chu%E1%BB%99t-BH-%C4%91%E1%BB%95i-m%E1%BB%9Bi-trong-12-th%C3%A1ng-i.3558160.10510218531?sp_atk=e2bdec24-f9c3-4d8b-9b59-9b6092e24274&amp;xptdk=e2bdec24-f9c3-4d8b-9b59-9b6092e24274</t>
  </si>
  <si>
    <t>https://shopee.vn/R%E1%BA%BB-V%C3%B4-%C4%90%E1%BB%8Bch-Chu%E1%BB%99t-Kh%C3%B4ng-D%C3%A2y-Logitech-M220-%C4%90%E1%BB%99-Nh%E1%BA%A1y-Cao-B%E1%BA%A3o-H%C3%A0nh-12-Th%C3%A1ngH%C3%A0ng-M%E1%BB%9Bi-i.115508276.13658162273?sp_atk=83027057-51d3-491f-9fed-8776ebeb0e73&amp;xptdk=83027057-51d3-491f-9fed-8776ebeb0e73</t>
  </si>
  <si>
    <t>https://shopee.vn/Chu%E1%BB%99t-kh%C3%B4ng-d%C3%A2y-Logitech-M220-Silent-gi%E1%BA%A3m-%E1%BB%93n-USB-pin-1.5-n%C4%83m-ph%C3%B9-h%E1%BB%A3p-PC-Laptop-NB-M220-NB-M221-i.259028897.19530592843?sp_atk=f7b77ff1-40f4-452a-8351-70f3cf2e5eae&amp;xptdk=f7b77ff1-40f4-452a-8351-70f3cf2e5eae</t>
  </si>
  <si>
    <t>https://shopee.vn/%F0%9F%94%A5SI%C3%8AU-R%E1%BA%BA%F0%9F%94%A5-Chu%E1%BB%99t-Kh%C3%B4ng-D%C3%A2y-Logiteche-M220-Silent-Ti%E1%BA%BFng-%C4%90%E1%BB%99ng-Si%C3%AAu-Nh%E1%BB%8F-i.441849524.13607883276?sp_atk=1fe8af97-59ee-4a7b-b956-96ff9da00b62&amp;xptdk=1fe8af97-59ee-4a7b-b956-96ff9da00b62</t>
  </si>
  <si>
    <t>Chuột Bluetooth Pin Sạc Yên Tĩnh - Chuột Không Dây Văn Phòng Không Cần Thay Pin Siêu Êm 2 Phiên bản 2.4G/Bluetooth</t>
  </si>
  <si>
    <t>https://shopee.vn/Chu%E1%BB%99t-Bluetooth-Pin-S%E1%BA%A1c-Y%C3%AAn-T%C4%A9nh-Chu%E1%BB%99t-Kh%C3%B4ng-D%C3%A2y-V%C4%83n-Ph%C3%B2ng-Kh%C3%B4ng-C%E1%BA%A7n-Thay-Pin-Si%C3%AAu-%C3%8Am-2-Phi%C3%AAn-b%E1%BA%A3n-2.4G-Bluetooth-i.536817429.21751666000?sp_atk=b91f3f18-41f2-486b-b20e-c7de7db25245&amp;xptdk=b91f3f18-41f2-486b-b20e-c7de7db25245</t>
  </si>
  <si>
    <t>₫129.000 - ₫149.000</t>
  </si>
  <si>
    <t>Đã bán 224</t>
  </si>
  <si>
    <t>Quảng Ninh</t>
  </si>
  <si>
    <t>https://shopee.vn/Chu%E1%BB%99t-Kh%C3%B4ng-D%C3%A2y-Logitech-M220-Kh%C3%B4ng-Ti%E1%BA%BFng-%C4%90%E1%BB%99ng-C%C3%B3-C%C3%B4ng-T%E1%BA%AFc-On-Off-%C4%90%E1%BB%99-Nh%E1%BA%A1y-Cao-B%E1%BA%A3o-H%C3%A0nh-12-Th%C3%A1ng-i.69517837.16365527304?sp_atk=82d9985d-cdf8-49d9-9455-3d7e4f78251e&amp;xptdk=82d9985d-cdf8-49d9-9455-3d7e4f78251e</t>
  </si>
  <si>
    <t>https://shopee.vn/Chu%E1%BB%99t-Kh%C3%B4ng-D%C3%A2y-Logitech-M220-M%C3%A3-h%C3%A0ng-SP001706-i.29438749.20029251073?sp_atk=ca53755a-35ae-4fdd-bd48-6f24d3672dfa&amp;xptdk=ca53755a-35ae-4fdd-bd48-6f24d3672dfa</t>
  </si>
  <si>
    <t>https://shopee.vn/Chu%E1%BB%99t-kh%C3%B4ng-d%C3%A2y-Logitech-M220-Silent-gi%E1%BA%A3m-%E1%BB%93n-USB-pin-1.5-n%C4%83m-ph%C3%B9-h%E1%BB%A3p-PC-Laptop-i.52679373.1592328943?sp_atk=0327b2b5-770d-4e4e-95b9-b47eb61697f1&amp;xptdk=0327b2b5-770d-4e4e-95b9-b47eb61697f1</t>
  </si>
  <si>
    <t>https://shopee.vn/R%E1%BA%BB-V%C3%B4-%C4%90%E1%BB%8Bch-Chu%E1%BB%99t-Kh%C3%B4ng-D%C3%A2y-Logitech-M220-%C4%90%E1%BB%99-Nh%E1%BA%A1y-Cao-B%E1%BA%A3o-H%C3%A0nh-12-Th%C3%A1ngH%C3%A0ng-M%E1%BB%9Bi-i.115508276.13658162273?sp_atk=f8e83f31-1050-4869-a45e-f031b180e9fc&amp;xptdk=f8e83f31-1050-4869-a45e-f031b180e9fc</t>
  </si>
  <si>
    <t>https://shopee.vn/Chu%E1%BB%99t-Kh%C3%B4ng-D%C3%A2y-Logitech-M220-Kh%C3%B4ng-Ti%E1%BA%BFng-%C4%90%E1%BB%99ng-C%C3%B3-C%C3%B4ng-T%E1%BA%AFc-On-Off-%C4%90%E1%BB%99-Nh%E1%BA%A1y-Cao-B%E1%BA%A3o-H%C3%A0nh-12-i.151554699.18920234120?sp_atk=ed011c0e-29e9-436c-8679-ca13a053b875&amp;xptdk=ed011c0e-29e9-436c-8679-ca13a053b875</t>
  </si>
  <si>
    <t>https://shopee.vn/chu%E1%BB%99t-kh%C3%B4ng-d%C3%A2y-logitech-m220-i.46889353.3066378227?sp_atk=c7c450ce-a164-4bb6-9f78-24979dd9d07f&amp;xptdk=c7c450ce-a164-4bb6-9f78-24979dd9d07f</t>
  </si>
  <si>
    <t>https://shopee.vn/Chu%E1%BB%99t-kh%C3%B4ng-d%C3%A2y-Logitech-M220-Silent-(kh%C3%B4ng-ti%E1%BA%BFng-%E1%BB%93n)-t%E1%BA%B7ng-b%C3%A0n-di-chu%E1%BB%99t-BH-%C4%91%E1%BB%95i-m%E1%BB%9Bi-trong-12-th%C3%A1ng-i.3558160.10510218531?sp_atk=6ae53e42-722e-4868-88be-42c7f634ba59&amp;xptdk=6ae53e42-722e-4868-88be-42c7f634ba59</t>
  </si>
  <si>
    <t>https://shopee.vn/Chu%E1%BB%99t-kh%C3%B4ng-d%C3%A2y-Logitech-Silent-M220-i.780449356.14885659698?sp_atk=2c15f28f-34cf-4d5d-897e-e66e37fc91d6&amp;xptdk=2c15f28f-34cf-4d5d-897e-e66e37fc91d6</t>
  </si>
  <si>
    <t>https://shopee.vn/Chu%E1%BB%99t-M%C3%A1y-T%C3%ADnh%E2%9A%A1%EF%B8%8FChu%E1%BB%99t-Kh%C3%B4ng-D%C3%A2y-LOGITECH-M220-Silent-Gia%CC%89m-Ti%C3%AA%CC%81ng-%E1%BB%92n%E2%9A%A1%EF%B8%8FH%C3%A0ng-nh%E1%BA%ADp-kh%E1%BA%A9u-T%E1%BA%B7ng-K%C3%A8m-Pin-AA%E2%9A%A1%EF%B8%8FC.Brand-i.461248845.4491424652?sp_atk=d2c88d8f-67cb-4624-a59f-a21d65dc1427&amp;xptdk=d2c88d8f-67cb-4624-a59f-a21d65dc1427</t>
  </si>
  <si>
    <t>https://shopee.vn/Chu%E1%BB%99t-Kh%C3%B4ng-D%C3%A2y-Logitech-M220-Kh%C3%B4ng-Ti%E1%BA%BFng-%C4%90%E1%BB%99ng-C%C3%B3-C%C3%B4ng-T%E1%BA%AFc-On-Off-%C4%90%E1%BB%99-Nh%E1%BA%A1y-Cao-B%E1%BA%A3o-H%C3%A0nh-12-Th%C3%A1ng-i.40850068.3767378629?sp_atk=7649d887-08ae-481d-9943-db2224821ff3&amp;xptdk=7649d887-08ae-481d-9943-db2224821ff3</t>
  </si>
  <si>
    <t>https://shopee.vn/Chu%E1%BB%99t-Kh%C3%B4ng-D%C3%A2y-Logitech-M220-B%E1%BA%A3o-H%C3%A0nh-12-Th%C3%A1ng-i.115508276.12358394356?sp_atk=d1bc4829-fff5-4808-812e-282f42d89e9b&amp;xptdk=d1bc4829-fff5-4808-812e-282f42d89e9b</t>
  </si>
  <si>
    <t>https://shopee.vn/Chu%E1%BB%99t-kh%C3%B4ng-d%C3%A2y-wireless-m%C3%A1y-t%C3%ADnh-laptop-Logitech-M220-silent-blutooth-ch%E1%BB%91ng-%E1%BB%93n-h%C3%A0ng-ch%C3%ADnh-h%C3%A3ng-b%E1%BA%A3o-h%C3%A0nh-12-th%C3%A1ng-i.278731265.20221029562?sp_atk=d23d06e3-7326-4ee0-9634-66d9d87e5732&amp;xptdk=d23d06e3-7326-4ee0-9634-66d9d87e5732</t>
  </si>
  <si>
    <t>https://shopee.vn/-S%E1%BB%88-L%E1%BA%BA-Chu%E1%BB%99t-Kh%C3%B4ng-D%C3%A2y-LOGITECH-M220-C%C3%B3-C%C3%B4ng-T%E1%BA%AFc-On-Off-%C4%90%E1%BB%98-NH%E1%BA%A0Y-%C4%90%E1%BB%98-B%E1%BB%80N-CAO-KH%C3%94NG-TI%E1%BA%BENG-%E1%BB%92N-i.155657698.11551115505?sp_atk=cf4a5cc3-4d2f-4fbb-989b-2f0c8a94fb79&amp;xptdk=cf4a5cc3-4d2f-4fbb-989b-2f0c8a94fb79</t>
  </si>
  <si>
    <t>https://shopee.vn/Chu%E1%BB%99t-kh%C3%B4ng-d%C3%A2y-Logitech-M220-Silent-gi%E1%BA%A3m-%E1%BB%93n-USB-pin-1.5-n%C4%83m-ph%C3%B9-h%E1%BB%A3p-PC-Laptop-NB-M221-i.193918583.17986452431?sp_atk=48ff496c-0399-4aae-957b-dc0260c95952&amp;xptdk=48ff496c-0399-4aae-957b-dc0260c95952</t>
  </si>
  <si>
    <t>https://shopee.vn/Chu%E1%BB%99t-m%C3%A1y-t%C3%ADnh-chu%E1%BB%99t-v%C4%83n-ph%C3%B2ng-kh%C3%B4ng-d%C3%A2y-Logitech-M220-kh%C3%B4ng-ti%E1%BA%BFng-%C4%91%E1%BB%99ng-i.715505133.10489747230?sp_atk=93bc4f8d-e595-483c-b126-455d5d7a3a02&amp;xptdk=93bc4f8d-e595-483c-b126-455d5d7a3a02</t>
  </si>
  <si>
    <t>https://shopee.vn/Chu%E1%BB%99t-kh%C3%B4ng-d%C3%A2y-logitech-m220-kh%C3%B4ng-ti%E1%BA%BFng-%E1%BB%93n-i.32692367.9704969870?sp_atk=440aaffb-2e28-40b8-a0df-b1c5dc2eb2b6&amp;xptdk=440aaffb-2e28-40b8-a0df-b1c5dc2eb2b6</t>
  </si>
  <si>
    <t>https://shopee.vn/Chu%E1%BB%99t-kh%C3%B4ng-d%C3%A2y-Logitech-M220-i.80188481.13783843320?sp_atk=00628910-ed29-45fb-b3f0-97ae3335b5c8&amp;xptdk=00628910-ed29-45fb-b3f0-97ae3335b5c8</t>
  </si>
  <si>
    <t>https://shopee.vn/Chu%E1%BB%99t-kh%C3%B4ng-d%C3%A2y-Logitech-M220-kh%C3%B4ng-ti%E1%BA%BFng-%E1%BB%93n-B%E1%BA%A3o-H%C3%A0nh-12-Th%C3%A1ng-i.42621852.11404362598?sp_atk=38d89848-0bcf-4866-b3b2-4af99f736bfc&amp;xptdk=38d89848-0bcf-4866-b3b2-4af99f736bfc</t>
  </si>
  <si>
    <t>https://shopee.vn/Chu%E1%BB%99t-bluetooth-Logiech-M220-SILENT-chu%E1%BB%99t-kh%C3%B4ng-d%C3%A2y-i.379876128.7785002855?sp_atk=bded1a57-63bd-494f-b14e-7f01410f215b&amp;xptdk=bded1a57-63bd-494f-b14e-7f01410f215b</t>
  </si>
  <si>
    <t>https://shopee.vn/-M%C3%A3-ELMS10-gi%E1%BA%A3m-6-%C4%91%C6%A1n-50K-T%E1%BA%B6NG-L%C3%93T-CHU%E1%BB%98T-Chu%E1%BB%99t-Logitech-M220-kh%C3%B4ng-d%C3%A2y-Sient-Click-si%C3%AAu-b%E1%BB%81n-gi%E1%BA%A3m-ti%E1%BA%BFng-%E1%BB%93n-k%C3%A8m-pin-i.413948453.16171893291?sp_atk=34dd596c-fb09-43c4-be68-5db02102f74e&amp;xptdk=34dd596c-fb09-43c4-be68-5db02102f74e</t>
  </si>
  <si>
    <t>https://shopee.vn/Chu%E1%BB%99t-kh%C3%B4ng-d%C3%A2y-logitech-m220-kh%C3%B4ng-ti%E1%BA%BFng-%E1%BB%93n-i.70962260.9549239618?sp_atk=f631a9a3-277c-4a59-b53c-c77dff1c68fd&amp;xptdk=f631a9a3-277c-4a59-b53c-c77dff1c68fd</t>
  </si>
  <si>
    <t>https://shopee.vn/CHU%E1%BB%98T-KH%C3%94NG-D%C3%82Y-LOGITECH-M220-i.63347190.14005389193?sp_atk=d9eca5e8-4215-47ef-b651-1d8581a85c9f&amp;xptdk=d9eca5e8-4215-47ef-b651-1d8581a85c9f</t>
  </si>
  <si>
    <t>https://shopee.vn/Chu%E1%BB%99t-kh%C3%B4ng-d%C3%A2y-Logitech-v%C3%A0-Gnet-Silent-M220-i.516768257.15017374323?sp_atk=0d1385ab-34c5-437a-a267-8fc91d900fef&amp;xptdk=0d1385ab-34c5-437a-a267-8fc91d900fef</t>
  </si>
  <si>
    <t>https://shopee.vn/Chu%E1%BB%99t-m%C3%A1y-t%C3%ADnh-kh%C3%B4ng-d%C3%A2y-logitech-M220-b%E1%BA%A3o-h%C3%A0nh-%C4%91%E1%BB%95i-m%E1%BB%9Bi-trong-12-th%C3%A1ng-i.532059273.11454940440?sp_atk=642fa2bc-2c57-42d4-b76b-9122f9829153&amp;xptdk=642fa2bc-2c57-42d4-b76b-9122f9829153</t>
  </si>
  <si>
    <t>https://shopee.vn/Chu%E1%BB%99t-kh%C3%B4ng-d%C3%A2y-Logitech-Arigato-Silent-M220-M330-M186-M185-M280-m%E1%BB%9Bi-100-b%E1%BA%A3o-h%C3%A0nh-12-th%C3%A1ng-t%E1%BA%A1i-VNET-CLG01-i.37922119.5077447747?sp_atk=24fc644f-c299-4040-96ed-8bab68af750c&amp;xptdk=24fc644f-c299-4040-96ed-8bab68af750c</t>
  </si>
  <si>
    <t>https://shopee.vn/Chu%E1%BB%99t-M%C3%A1y-T%C3%ADnh-G-FACTOR-Z200-Mercury-10.10-M%C3%A0u-Tr%E1%BA%AFng-%C4%90en-i.758548693.14890722604?sp_atk=d1c9a86e-c384-4804-b96d-fdecc2d5a086&amp;xptdk=d1c9a86e-c384-4804-b96d-fdecc2d5a086</t>
  </si>
  <si>
    <t>https://shopee.vn/Chu%E1%BB%99t-kh%C3%B4ng-d%C3%A2y-logitech-M220-nh%E1%BB%8F-g%E1%BB%8Dn-k%E1%BA%BFt-n%E1%BB%91i-nhanh-k%C3%A8m-pin-ti%E1%BA%BFng-%C4%91%E1%BB%99ng-si%C3%AAu-nh%E1%BB%8F-i.572556280.13146744956?sp_atk=201b3e2a-7b70-496f-958f-aeddae248bfe&amp;xptdk=201b3e2a-7b70-496f-958f-aeddae248bfe</t>
  </si>
  <si>
    <t>https://shopee.vn/Chu%E1%BB%99t-kh%C3%B4ng-d%C3%A2y-Logitech-M350-Pebble-(-Bluetooth-USB-nh%E1%BB%8F-g%E1%BB%8Dn-gi%E1%BA%A3m-%E1%BB%93n-MacOS-PC-)-i.670386066.18229403866?sp_atk=eb1c8ce5-778c-420a-9f49-15212a029bb5&amp;xptdk=eb1c8ce5-778c-420a-9f49-15212a029bb5</t>
  </si>
  <si>
    <t>https://shopee.vn/Chu%E1%BB%99t-gaming-kh%C3%B4ng-d%C3%A2y-m%C3%A1y-t%C3%ADnh-laptop-pc-LOGITECH-G304-12000DPI-ECOM-PC-M004-i.821585460.17386501231?sp_atk=3aaa8c85-ddf5-4b1b-9f9e-a958462d11f9&amp;xptdk=3aaa8c85-ddf5-4b1b-9f9e-a958462d11f9</t>
  </si>
  <si>
    <t>https://shopee.vn/Chu%E1%BB%99t-Kh%C3%B4ng-D%C3%A2y-Slient-Logitech-M220-Kh%C3%B4ng-Ti%E1%BA%BFng-%C4%90%E1%BB%99ng-C%C3%B3-C%C3%B4ng-T%E1%BA%AFc-On-Off-%C4%90%E1%BB%99-Nh%E1%BA%A1y-Cao-B%E1%BA%A3o-H%C3%A0nh-12-Th%C3%A1ng-i.107865900.10077741726?sp_atk=f1a79469-eaa6-4a9f-b5e2-87d35c8b3c53&amp;xptdk=f1a79469-eaa6-4a9f-b5e2-87d35c8b3c53</t>
  </si>
  <si>
    <t>https://shopee.vn/Chu%E1%BB%99t-m%C3%A1y-t%C3%ADnh-laptop-kh%C3%B4ng-d%C3%A2y-logitech-m220-cao-c%E1%BA%A5p-nh%E1%BB%8F-g%E1%BB%8Dn-gi%C3%A1-r%E1%BA%BB-ch%E1%BB%91ng-%E1%BB%93n-CKD01-i.458470716.14926826730?sp_atk=bfe73e71-a323-4b65-a905-62875518607b&amp;xptdk=bfe73e71-a323-4b65-a905-62875518607b</t>
  </si>
  <si>
    <t>https://shopee.vn/Chu%E1%BB%99t-Kh%C3%B4ng-D%C3%A2y-Logitech-M220-C%C3%B3-C%C3%B4ng-T%E1%BA%AFc-On-Off-%C4%90%E1%BB%99-Nh%E1%BA%A1y-Cao-i.242564675.13155122871?sp_atk=466409d9-7c20-48e8-8331-464797ec5072&amp;xptdk=466409d9-7c20-48e8-8331-464797ec5072</t>
  </si>
  <si>
    <t>https://shopee.vn/%E2%9C%85-T%E1%BA%B6NG-1-L%C3%93T-CHU%E1%BB%98T%E2%9C%85-Chu%E1%BB%99t-kh%C3%B4ng-d%C3%A2y-logitech-M220-mini-kh%C3%B4ng-c%C3%B3-ti%E1%BA%BFng-%E1%BB%93n-Click-chu%E1%BB%99t-H%C3%A0ng-nguy%C3%AAn-Seal-i.200788296.5610135359?sp_atk=6d3cd163-8c8c-4f38-80e2-f8b18c0936c9&amp;xptdk=6d3cd163-8c8c-4f38-80e2-f8b18c0936c9</t>
  </si>
  <si>
    <t>https://shopee.vn/Chu%E1%BB%99t-kh%C3%B4ng-d%C3%A2y-Logitech-M220-Silent-nh%E1%BA%ADp-kh%E1%BA%A9u-gi%C3%A1-r%E1%BA%BB-l%E1%BA%A1i-ch%E1%BA%A5t-l%C6%B0%E1%BB%A3ng-i.201803124.3989393636?sp_atk=2853a9a2-1bcc-4d86-a60d-943c633e7347&amp;xptdk=2853a9a2-1bcc-4d86-a60d-943c633e7347</t>
  </si>
  <si>
    <t>https://shopee.vn/Chu%E1%BB%99t-kh%C3%B4ng-d%C3%A2y-Logitech-M220-Silent-kh%C3%B4ng-ti%E1%BA%BFng-%E1%BB%93n-t%E1%BA%B7ng-l%C3%B3t-chu%E1%BB%99t-kh%C3%A2u-vi%E1%BB%81n-cao-c%E1%BA%A5p-FREE-ship-%C4%91%C6%A1n-t%E1%BB%AB-50k-i.97797245.3737819295?sp_atk=ea311c5c-d931-4f24-978b-a7bcfcf50117&amp;xptdk=ea311c5c-d931-4f24-978b-a7bcfcf50117</t>
  </si>
  <si>
    <t>https://shopee.vn/Chu%E1%BB%99t-kh%C3%B4ng-d%C3%A2y-Logitech-Silent-M220-Chu%E1%BB%99t-V181-gi%E1%BA%A3m-ti%E1%BA%BFng-%E1%BB%93n-t%E1%BB%91t-chu%E1%BB%99t-d%C3%B9ng-v%C4%83n-ph%C3%B2ng-chu%E1%BB%99t-ch%C6%A1i-game-i.608853035.15822071862?sp_atk=b1b84331-60f9-4935-bfb0-da3a1338f965&amp;xptdk=b1b84331-60f9-4935-bfb0-da3a1338f965</t>
  </si>
  <si>
    <t>https://shopee.vn/Chu%E1%BB%99t-ko-d%C3%A2y-LOGITECH-M220-Silent-(New-nh%E1%BA%A5p-chu%E1%BB%99t-ko-c%C3%B3-ti%E1%BA%BFng-%E1%BB%93n)-chuy%C3%AAn-d%C3%B9ng-v%C4%83n-ph%C3%B2ng-si%C3%AAu-b%E1%BB%81n-b%E1%BA%A3o-h%C3%A0nh-6-th%C3%A1ng.CLM2-i.41922766.11874706365?sp_atk=bc522488-087e-41ff-8b00-c0551e622046&amp;xptdk=bc522488-087e-41ff-8b00-c0551e622046</t>
  </si>
  <si>
    <t>https://shopee.vn/Chu%E1%BB%99t-kh%C3%B4ng-d%C3%A2y-Logitech-M220-chu%E1%BB%99t-usb-t%E1%BA%B7ng-k%C3%A8m-b%C3%A0n-di-chu%E1%BB%99t-2ly-kh%C3%A2u-vi%E1%BB%81n-%C4%91%E1%BA%B9p-ch%E1%BA%AFc-ch%E1%BA%AFn-i.47480423.7984347051?sp_atk=e45719c5-2fe9-4ca8-b254-6b04367e9231&amp;xptdk=e45719c5-2fe9-4ca8-b254-6b04367e9231</t>
  </si>
  <si>
    <t>https://shopee.vn/-gi%C3%A1-r%E1%BA%BB-Chu%E1%BB%99t-m%C3%A1y-t%C3%ADnh-laptop-kh%C3%B4ng-d%C3%A2y-Logitech-m220-silent-kh%C3%B4ng-ti%E1%BA%BFng-%E1%BB%93n-B%E1%BA%A3o-h%C3%A0nh-12-th%C3%A1ng-i.852074056.18539709146?sp_atk=2101c29a-8456-4cc4-9b51-7fb4c069ed94&amp;xptdk=2101c29a-8456-4cc4-9b51-7fb4c069ed94</t>
  </si>
  <si>
    <t>https://shopee.vn/SIEU-KHUY%E1%BA%BEN-M%E1%BA%A0I-Chu%E1%BB%99t-kh%C3%B4ng-d%C3%A2y-Logitech-Silent-M220-M%C3%80U-%C4%90EN-H%E1%BB%93ng-R%E1%BA%BA-V%C3%94-%C4%90%E1%BB%8ACH--i.153685670.16750161379?sp_atk=f3dec651-05bd-4646-bc30-25d54956a60e&amp;xptdk=f3dec651-05bd-4646-bc30-25d54956a60e</t>
  </si>
  <si>
    <t>https://shopee.vn/Chu%E1%BB%99t-gaming-logitech-G102-chu%E1%BB%99t-ch%C6%A1i-game-Led-RGB-8000DPI-LABADO-CG102-i.815778492.16178954715?sp_atk=ece901c4-86a6-4a80-9703-81606575eb32&amp;xptdk=ece901c4-86a6-4a80-9703-81606575eb32</t>
  </si>
  <si>
    <t>https://shopee.vn/Chu%E1%BB%99t-gaming-m%C3%A1y-t%C3%ADnh-laptop-PC-c%C3%B3-d%C3%A2y-LOGITECH-G102-RBG-B%E1%BA%A3o-h%C3%A0nh-12-th%C3%A1ng-ECOM-PC-M002-i.821585460.19548614850?sp_atk=4f58b133-9d77-4c9f-a1b7-8d1fefefeb79&amp;xptdk=4f58b133-9d77-4c9f-a1b7-8d1fefefeb79</t>
  </si>
  <si>
    <t>https://shopee.vn/Chu%E1%BB%99t-Kh%C3%B4ng-D%C3%A2y-Gi%C3%A1-R%E1%BA%BB-Nasahy-Ch%C3%ADnh-H%C3%A3ng-B%E1%BA%A3o-H%C3%A0nh-12-Th%C3%A1ng-i.42881626.21351648245?sp_atk=3db9b107-1cf7-4991-b766-e6351e3a8e14&amp;xptdk=3db9b107-1cf7-4991-b766-e6351e3a8e14</t>
  </si>
  <si>
    <t>https://shopee.vn/Chu%E1%BB%99t-m%C3%A1y-t%C3%ADnh-c%C3%B3-d%C3%A2y-Fuhlen-L102-Ch%C3%ADnh-H%C3%A3ng-1000DPI-c%E1%BB%B1c-nh%E1%BA%A1y-B%E1%BA%A3o-H%C3%A0nh-12-Th%C3%A1ng-Chu%E1%BB%99t-gi%C3%A1-r%E1%BA%BB-cho-Laptop-PC-i.711234631.21835579832?sp_atk=5cb99f0a-f476-4ab9-9982-093416b7544d&amp;xptdk=5cb99f0a-f476-4ab9-9982-093416b7544d</t>
  </si>
  <si>
    <t>https://shopee.vn/Chu%E1%BB%99t-kh%C3%B4ng-d%C3%A2y-Bluetooth-5.1-2.4G-Nhi%E1%BB%81u-Ki%E1%BB%83u-D%C3%A1ng-i.874124987.20950990629?sp_atk=824d6134-280b-40d9-8793-b473cf17412b&amp;xptdk=824d6134-280b-40d9-8793-b473cf17412b</t>
  </si>
  <si>
    <t>https://shopee.vn/Chu%E1%BB%99t-Quang-Kh%C3%B4ng-D%C3%A2y-2.4G-Em11-Hai-Ch%E1%BA%BF-%C4%90%E1%BB%99-Ti%E1%BB%87n-D%E1%BB%A5ng-Cho-PC-Laptop-M%C3%A1y-T%C3%ADnh-B%E1%BA%A3ng-%C4%90i%E1%BB%87n-Tho%E1%BA%A1i-i.721498454.21438019648?sp_atk=e76be613-8251-4dc0-9dd2-a671357e84aa&amp;xptdk=e76be613-8251-4dc0-9dd2-a671357e84aa</t>
  </si>
  <si>
    <t>https://shopee.vn/Chu%E1%BB%99t-Kh%C3%B4ng-D%C3%A2y-Logitech-M220-Kh%C3%B4ng-Ti%E1%BA%BFng-%C4%90%E1%BB%99ng-C%C3%B3-C%C3%B4ng-T%E1%BA%AFc-On-Off-%C4%90%E1%BB%99-Nh%E1%BA%A1y-Cao-B%E1%BA%A3o-H%C3%A0nh-12-Th%C3%A1ng-i.102078029.10974605691?sp_atk=f113e397-cccd-415b-a78c-bb83baf9acfb&amp;xptdk=f113e397-cccd-415b-a78c-bb83baf9acfb</t>
  </si>
  <si>
    <t>https://shopee.vn/CHU%E1%BB%98T-KH%C3%94NG-D%C3%82Y-LOGITECH-M220-KH%C3%94NG-TI%E1%BA%BENG-%C4%90%E1%BB%98NG-BH-12-TH%C3%81NG-i.44258592.10310784408?sp_atk=605b6ada-4525-4891-8592-086a772397ed&amp;xptdk=605b6ada-4525-4891-8592-086a772397ed</t>
  </si>
  <si>
    <t>https://shopee.vn/Chu%E1%BB%99t-kh%C3%B4ng-d%C3%A2y-Logitech-M330-M220-(Model-2021)-M221-Silent-gia%CC%89m-90-ti%C3%AA%CC%81ng-%C3%B4%CC%80n-i.323144508.4368085211?sp_atk=088cb09f-9674-4fb6-b77f-222350eee9ce&amp;xptdk=088cb09f-9674-4fb6-b77f-222350eee9ce</t>
  </si>
  <si>
    <t>https://shopee.vn/Chu%E1%BB%99t-quang-kh%C3%B4ng-d%C3%A2y-Logitech-M220-2.4ghz-ch%C6%A1i-game-chuy%C3%AAn-d%E1%BB%A5ng-cho-Mac-Os-Window-10-8-7-i.282586279.7345595731?sp_atk=fa76e38d-cf93-41fc-b229-fa67d4914eac&amp;xptdk=fa76e38d-cf93-41fc-b229-fa67d4914eac</t>
  </si>
  <si>
    <t>https://shopee.vn/Chu%E1%BB%99t-kh%C3%B4ng-d%C3%A2y-Logitech-Silent-M220-i.152176141.16444455807?sp_atk=68f0be08-0184-4cb2-87c0-2b2171e93993&amp;xptdk=68f0be08-0184-4cb2-87c0-2b2171e93993</t>
  </si>
  <si>
    <t>https://shopee.vn/Chu%E1%BB%99t-Kh%C3%B4ng-D%C3%A2y-Logitech-M220-Kh%C3%B4ng-Ti%E1%BA%BFng-%C4%90%E1%BB%99ng-C%C3%B3-C%C3%B4ng-T%E1%BA%AFc-On-Off-%C4%90%E1%BB%99-Nh%E1%BA%A1y-Cao-B%E1%BA%A3o-H%C3%A0nh-12-Th%C3%A1ng-i.88844486.16182734503?sp_atk=8f5f4fbe-1b2f-4bb1-ad2a-d0ac8612d10d&amp;xptdk=8f5f4fbe-1b2f-4bb1-ad2a-d0ac8612d10d</t>
  </si>
  <si>
    <t>https://shopee.vn/Chu%E1%BB%99t-ko-d%C3%A2y-LOGITECH-M220-Silent-(New-nh%E1%BA%A5p-chu%E1%BB%99t-ko-c%C3%B3-ti%E1%BA%BFng-%E1%BB%93n)-chuy%C3%AAn-d%C3%B9ng-v%C4%83n-ph%C3%B2ng-si%C3%AAu-b%E1%BB%81n-b%E1%BA%A3o-h%C3%A0nh-6-th%C3%A1ng-i.148696619.9212424400?sp_atk=aa5e8aed-fc55-4c0d-8b2d-015d0c36ec45&amp;xptdk=aa5e8aed-fc55-4c0d-8b2d-015d0c36ec45</t>
  </si>
  <si>
    <t>https://shopee.vn/Chu%E1%BB%99t-kh%C3%B4ng-d%C3%A2y-LOGITECH-M220-Silent-gia%CC%89m-ti%C3%AA%CC%81ng-%C3%B4%CC%80n.H%C3%A0ng-ch%C3%ADnh-h%C3%A3ng-t%E1%BA%B7ng-k%C3%A8m-pin-AA-i.338568327.6863048850?sp_atk=33e31a15-1097-448d-9f18-71293cfb573a&amp;xptdk=33e31a15-1097-448d-9f18-71293cfb573a</t>
  </si>
  <si>
    <t>https://shopee.vn/Chu%E1%BB%99t-Kh%C3%B4ng-D%C3%A2y-Logitech-M220-Silent-i.36262090.16737115659?sp_atk=9c51c5eb-1e4f-41fa-b0f7-723c18f97810&amp;xptdk=9c51c5eb-1e4f-41fa-b0f7-723c18f97810</t>
  </si>
  <si>
    <t>https://shopee.vn/Chu%E1%BB%99t-Gaming-Wavecom-VM01-Black-White-Si%C3%AAu-B%E1%BB%81n-(-H%C3%A0ng-Ch%C3%ADnh-H%C3%A3ng-)-i.133057417.2289121063?sp_atk=dd760fcf-b8de-4ebd-9db6-578f3101925d&amp;xptdk=dd760fcf-b8de-4ebd-9db6-578f3101925d</t>
  </si>
  <si>
    <t>https://shopee.vn/Chu%E1%BB%99t-gaming-logitech-G102-Led-RGB-8000DPI-t%E1%BA%B7ng-k%C3%A8m-l%C3%B3t-chu%E1%BB%99t-i.3558160.18132595702?sp_atk=54942448-2399-41a7-bfb5-55c8677d3a40&amp;xptdk=54942448-2399-41a7-bfb5-55c8677d3a40</t>
  </si>
  <si>
    <t>https://shopee.vn/Chu%E1%BB%99t-m%C3%A1y-t%C3%ADnh-PC-laptop-c%C3%B3-d%C3%A2y-Fuhlen-B%E1%BA%A3o-h%C3%A0nh-12-th%C3%A1ng-ECOM-PC-M001-i.821585460.21248596098?sp_atk=6ca759c1-6f7e-492d-a56e-f87c35426373&amp;xptdk=6ca759c1-6f7e-492d-a56e-f87c35426373</t>
  </si>
  <si>
    <t>https://shopee.vn/Chu%E1%BB%99t-M%C3%A1y-T%C3%ADnh-Kh%C3%B4ng-D%C3%A2y-Bluetooth-V%C3%A0-USB-2.4-YINOIAO-A2-LED-RGB-Kh%C3%B4ng-Ti%E1%BA%BFng-%E1%BB%92n-Ch%E1%BB%89nh-DPI-1000-1200-16000-T%E1%BB%91c-%C4%90%E1%BB%99-Cao-i.272197121.9910266486?sp_atk=8b839275-ae32-41b0-8d6d-a569f2240906&amp;xptdk=8b839275-ae32-41b0-8d6d-a569f2240906</t>
  </si>
  <si>
    <t>https://shopee.vn/Chu%E1%BB%99t-M%C3%A1y-T%C3%ADnh-Gaming-C%C3%B3-D%C3%A2y-Led-RGB-G502-Thi%E1%BA%BFt-K%E1%BA%BF-8-N%C3%BAt-C%E1%BB%B1c-%C4%90%E1%BA%B9p-T%E1%BB%91c-%C4%90%E1%BB%99-7200-DPI-Ch%C6%A1i-Game-Si%C3%AAu-Nh%E1%BA%A1y-i.420789188.14281988802?sp_atk=39fd6ba3-5253-4a51-aeea-ec940618c4b8&amp;xptdk=39fd6ba3-5253-4a51-aeea-ec940618c4b8</t>
  </si>
  <si>
    <t>https://shopee.vn/Chu%E1%BB%99t-kh%C3%B4ng-d%C3%A2y-ch%E1%BB%91ng-%E1%BB%93n-Logitech-M220-chu%E1%BB%99t-silent-gi%C3%A1-r%E1%BA%BB-ph%C3%B9-h%E1%BB%A3p-v%C4%83n-ph%C3%B2ng-laptop-BABY-CHICKEN-DECOR-i.327944585.16458364571?sp_atk=55ee6fca-97fd-438f-a129-7a2507555a55&amp;xptdk=55ee6fca-97fd-438f-a129-7a2507555a55</t>
  </si>
  <si>
    <t>https://shopee.vn/Chu%E1%BB%99t-Kh%C3%B4ng-D%C3%A2y-Logitech-M220-Zadez-C%C3%B3-C%C3%B4ng-T%E1%BA%AFc-On-Off-%C4%90%E1%BB%99-Nh%E1%BA%A1y-Cao-i.29937766.17731888017?sp_atk=a91da5b0-54b5-4d6d-81a7-b4751f9a134a&amp;xptdk=a91da5b0-54b5-4d6d-81a7-b4751f9a134a</t>
  </si>
  <si>
    <t>https://shopee.vn/Chu%E1%BB%99t-kh%C3%B4ng-d%C3%A2y-Logitech-M220-Slient-Kh%C3%B4ng-d%C3%A2y-ti%E1%BA%BFng-%E1%BB%93n-i.102607817.8172544831?sp_atk=cba69f65-de23-4726-8af2-0b2796c397c6&amp;xptdk=cba69f65-de23-4726-8af2-0b2796c397c6</t>
  </si>
  <si>
    <t>https://shopee.vn/%E2%9D%A4%EF%B8%8F%E2%9D%A4%EF%B8%8FChu%E1%BB%99t-kh%C3%B4ng-d%C3%A2y-Logitech-M220-(T%E1%BA%B7ng-b%C3%A0n-di-chu%E1%BB%99t-cao-c%E1%BA%A5p-Logitech)-i.88906014.13244203381?sp_atk=dfa502cf-495f-4762-b9ef-24092e5fccf3&amp;xptdk=dfa502cf-495f-4762-b9ef-24092e5fccf3</t>
  </si>
  <si>
    <t>https://shopee.vn/Chu%E1%BB%99t-M%C3%A1y-T%C3%ADnh-Kh%C3%B4ng-D%C3%A2y-Gaming-LED-RGB-LOGITECH-M220-Thi%E1%BA%BFt-K%E1%BA%BF-C%E1%BB%B1c-%C4%90%E1%BA%B9p-Ch%E1%BB%91ng-%E1%BB%92n-Si%C3%AAu-M%C6%B0%E1%BB%A3t-i.734112025.15070361689?sp_atk=283dd7e1-4a3e-44db-8935-6dd6e7af372b&amp;xptdk=283dd7e1-4a3e-44db-8935-6dd6e7af372b</t>
  </si>
  <si>
    <t>https://shopee.vn/Chu%E1%BB%99t-Kh%C3%B4ng-D%C3%A2y-Logitech-M220-Silent-.-i.74055004.14808128001?sp_atk=d656881c-2512-4a0e-a61e-f5642e2b21f9&amp;xptdk=d656881c-2512-4a0e-a61e-f5642e2b21f9</t>
  </si>
  <si>
    <t>https://shopee.vn/chu%E1%BB%99t-logitech-m220-chu%E1%BB%99t-kh%C3%B4ng-d%C3%A2y-gi%E1%BA%A3m-ti%E1%BA%BFng-%E1%BB%93n.-i.202972796.13505712189?sp_atk=cb82d6b7-93d8-454a-87eb-b16198ce2ab1&amp;xptdk=cb82d6b7-93d8-454a-87eb-b16198ce2ab1</t>
  </si>
  <si>
    <t>https://shopee.vn/Chu%E1%BB%99t-M%C3%A1y-T%C3%ADnh-Kh%C3%B4ng-D%C3%A2y-Logitech-M220-C%E1%BA%A3m-Bi%E1%BA%BFn-Quang-H%E1%BB%8Dc-Hi%E1%BB%87n-%C4%90%E1%BA%A1i-Si%C3%AAu-Nh%E1%BA%A1y-M%C6%B0%E1%BB%A3t-M%C3%A0-Pin-B%E1%BB%81n-i.755542792.11594324657?sp_atk=980a81f6-6de0-4740-8074-614f582d045f&amp;xptdk=980a81f6-6de0-4740-8074-614f582d045f</t>
  </si>
  <si>
    <t>https://shopee.vn/Chu%E1%BB%99t-kh%C3%B4ng-d%C3%A2y-logitech-m220-kh%C3%B4ng-ti%E1%BA%BFng-%E1%BB%93n-i.210864891.14050451036?sp_atk=fdc05d53-f41b-4ea1-814f-a340093a67f4&amp;xptdk=fdc05d53-f41b-4ea1-814f-a340093a67f4</t>
  </si>
  <si>
    <t>https://shopee.vn/Chu%E1%BB%99t-kh%C3%B4ng-d%C3%A2y-Logitech-M220-Silent-gia%CC%89m-ti%C3%AA%CC%81ng-%C3%B4%CC%80n-(b%E1%BA%A3o-h%C3%A0nh-12-th%C3%A1ng)-i.30274777.13028085483?sp_atk=69115ab2-2a1a-4053-8b2b-b8fcaf5a0392&amp;xptdk=69115ab2-2a1a-4053-8b2b-b8fcaf5a0392</t>
  </si>
  <si>
    <t>https://shopee.vn/Chu%E1%BB%99t-Kh%C3%B4ng-D%C3%A2y-1600-DPI-D%C3%B9ng-Cho-V%C4%83n-Ph%C3%B2ng-i.783797149.17374878531?sp_atk=911066ef-bd29-44a2-b115-016c59193486&amp;xptdk=911066ef-bd29-44a2-b115-016c59193486</t>
  </si>
  <si>
    <t>https://shopee.vn/Chu%E1%BB%99t-DAREU-LM115G-Kh%C3%B4ng-D%C3%A2y-H%C3%A0ng-Ch%C3%ADnh-H%C3%A3ng-i.708830051.14970954391?sp_atk=6f3a1e45-4077-4c3b-8e08-219d578341f2&amp;xptdk=6f3a1e45-4077-4c3b-8e08-219d578341f2</t>
  </si>
  <si>
    <t>https://shopee.vn/Chu%E1%BB%99t-Kh%C3%B4ng-D%C3%A2y-DAREU-LM115G-Multi-color-(-H%C3%ACnh-Th%C3%BA-Lion-Dragon-Panda-Sheep-)-i.201936061.6763089527?sp_atk=089983a9-9cb1-4890-a46b-aafc127927c9&amp;xptdk=089983a9-9cb1-4890-a46b-aafc127927c9</t>
  </si>
  <si>
    <t>https://shopee.vn/Chu%E1%BB%99t-Game-Th%E1%BB%A7-C%C3%B3-D%C3%A2y-YINOIAO-G5-V%C3%A0-G15-C%E1%BB%B1c-B%E1%BB%81n-Thi%E1%BA%BFt-K%E1%BA%BF-%C4%90%E1%BB%99c-L%E1%BA%A1-C%C3%B3-LED-Nhi%E1%BB%81u-M%C3%A0u-Tr%E1%BA%AFng-%C4%90en-H%E1%BB%93ng-Xanh-B%E1%BA%A1c-i.272197121.14512521640?sp_atk=7f996dd6-21cc-4062-8780-a881decf90d9&amp;xptdk=7f996dd6-21cc-4062-8780-a881decf90d9</t>
  </si>
  <si>
    <t>https://shopee.vn/Chu%E1%BB%99t-M%C3%A1y-T%C3%ADnh-Gaming-Kh%C3%B4ng-D%C3%A2y-FANTECH-VENOM-II-WGC2-2400DPI-LED-RGB-Ph%C3%A2n-Ph%E1%BB%91i-Ch%C3%ADnh-H%C3%A3ng-i.338863097.15576081129?sp_atk=bceb75fc-55b3-44b7-950c-3ea2ffb011a9&amp;xptdk=bceb75fc-55b3-44b7-950c-3ea2ffb011a9</t>
  </si>
  <si>
    <t>https://shopee.vn/Logitech-M220-Wireless-Mouse-Silent-Mouse-with-2.4GHz-High-Quality-Optical-Ergonomic-PC-Gaming-Mouse-for-Mac-OS-Window-10-8-7-i.282584922.3745363828?sp_atk=5cee7977-762c-4089-b607-6c61e677f60f&amp;xptdk=5cee7977-762c-4089-b607-6c61e677f60f</t>
  </si>
  <si>
    <t>https://shopee.vn/Chu%E1%BB%99t-Kh%C3%B4ng-D%C3%A2y-Logitech-M220-Ch%C3%ADnh-H%C3%A3ng-i.308627964.12351561865?sp_atk=e851d661-b24b-4b9d-afef-ec01190d7baf&amp;xptdk=e851d661-b24b-4b9d-afef-ec01190d7baf</t>
  </si>
  <si>
    <t>https://shopee.vn/Chu%E1%BB%99t-kh%C3%B4ng-d%C3%A2y-Logitech-M220-Silent-(kh%C3%B4ng-ti%E1%BA%BFng-%E1%BB%93n)-D%C3%B9ng-cho-laptop-m%C3%A1y-t%C3%ADnh-%C4%91%E1%BB%83-b%C3%A0n-tivi-i.719344159.17125357795?sp_atk=93fe3982-aa27-4ede-bb41-fee300546800&amp;xptdk=93fe3982-aa27-4ede-bb41-fee300546800</t>
  </si>
  <si>
    <t>https://shopee.vn/Chu%E1%BB%99t-kh%C3%B4ng-d%C3%A2y-Logitech-M220-SILENT-i.162193162.13657800240?sp_atk=8a36b441-6088-4dff-b028-5b8e8c276619&amp;xptdk=8a36b441-6088-4dff-b028-5b8e8c276619</t>
  </si>
  <si>
    <t>https://shopee.vn/-Ch%C3%ADnh-h%C3%A3ng-Chu%E1%BB%99t-M%C3%A1y-T%C3%ADnh-Kh%C3%B4ng-D%C3%A2y-Logitech-M220-t%C6%B0%C6%A1ng-th%C3%ADch-m%E1%BB%8Di-thi%E1%BA%BFt-b%E1%BB%8B-m%C3%A1y-i.277713404.4466000943?sp_atk=f9bcdc80-02b4-49dc-9788-136ff21aaf29&amp;xptdk=f9bcdc80-02b4-49dc-9788-136ff21aaf29</t>
  </si>
  <si>
    <t>https://shopee.vn/Chu%E1%BB%99t-Kh%C3%B4ng-D%C3%A2y-Logitech-M220-Kh%C3%B4ng-Ti%E1%BA%BFng-%C4%90%E1%BB%99ng-B%E1%BA%A3o-H%C3%A0nh-12-Th%C3%A1ng-i.163499021.10471091278?sp_atk=a924b022-31da-45a8-8ba2-02bd9a638f91&amp;xptdk=a924b022-31da-45a8-8ba2-02bd9a638f91</t>
  </si>
  <si>
    <t>https://shopee.vn/Chu%E1%BB%99t-Quang-Kh%C3%B4ng-D%C3%A2y-Forter-V181-Logitech-M220-Arigato-K%E1%BA%BFt-N%E1%BB%91i-Kh%C3%B4ng-D%C3%A2y-Cao-C%E1%BA%A5p-B%E1%BA%A3o-H%C3%A0nh-6-Th%C3%A1ng-VNET-i.37922119.727314454?sp_atk=9f4aabaa-415c-40da-80cf-a16b2593246f&amp;xptdk=9f4aabaa-415c-40da-80cf-a16b2593246f</t>
  </si>
  <si>
    <t>https://shopee.vn/Chu%E1%BB%99t-m%C3%A1y-t%C3%ADnh-kh%C3%B4ng-d%C3%A2y-Logitech-Silent-M220-i.345941816.8724790883?sp_atk=b8fc9c0e-5618-4550-b101-7c179f1656c2&amp;xptdk=b8fc9c0e-5618-4550-b101-7c179f1656c2</t>
  </si>
  <si>
    <t>https://shopee.vn/Chu%E1%BB%99t-M%C3%A1y-T%C3%ADnh-Kh%C3%B4ng-D%C3%A2y-Slient-M220-Nh%E1%BA%ADp-Kh%E1%BA%A9u-i.45833845.7018102033?sp_atk=8f0e661d-ec33-4eaf-8266-f18a2b550a01&amp;xptdk=8f0e661d-ec33-4eaf-8266-f18a2b550a01</t>
  </si>
  <si>
    <t>https://shopee.vn/V%E1%BB%8F-B%E1%BA%A3o-V%E1%BB%87-Pin-Cho-Chu%E1%BB%99t-M%C3%A1y-T%C3%ADnh-Logitech-M185-M186-B175-M220-i.110642073.10723108912?sp_atk=416ef3db-eab1-41dd-b96f-43d1ed1b97fa&amp;xptdk=416ef3db-eab1-41dd-b96f-43d1ed1b97fa</t>
  </si>
  <si>
    <t>https://shopee.vn/Chu%E1%BB%99t-kh%C3%B4ng-d%C3%A2y-Logitech-M220-Silent-(kh%C3%B4ng-ti%E1%BA%BFng-%E1%BB%93n)-t%E1%BA%B7ng-b%C3%A0n-di-chu%E1%BB%99t-BH-%C4%91%E1%BB%95i-m%E1%BB%9Bi-trong-12-th%C3%A1ng-i.3558160.10510218531?sp_atk=0b91b15c-d4ab-4476-943c-fdfdfa7e2203&amp;xptdk=0b91b15c-d4ab-4476-943c-fdfdfa7e2203</t>
  </si>
  <si>
    <t>https://shopee.vn/R%E1%BA%BB-V%C3%B4-%C4%90%E1%BB%8Bch-Chu%E1%BB%99t-Kh%C3%B4ng-D%C3%A2y-Logitech-M220-%C4%90%E1%BB%99-Nh%E1%BA%A1y-Cao-B%E1%BA%A3o-H%C3%A0nh-12-Th%C3%A1ngH%C3%A0ng-M%E1%BB%9Bi-i.115508276.13658162273?sp_atk=a147b9ba-52e0-4c9f-9add-a5ee2fcedf38&amp;xptdk=a147b9ba-52e0-4c9f-9add-a5ee2fcedf38</t>
  </si>
  <si>
    <t>https://shopee.vn/Chu%E1%BB%99t-kh%C3%B4ng-d%C3%A2y-Logitech-M220-Silent-gi%E1%BA%A3m-%E1%BB%93n-USB-pin-1.5-n%C4%83m-ph%C3%B9-h%E1%BB%A3p-PC-Laptop-NB-M220-NB-M221-i.259028897.19530592843?sp_atk=a776a592-99bf-41a3-b68b-0868f1944648&amp;xptdk=a776a592-99bf-41a3-b68b-0868f1944648</t>
  </si>
  <si>
    <t>https://shopee.vn/%F0%9F%94%A5SI%C3%8AU-R%E1%BA%BA%F0%9F%94%A5-Chu%E1%BB%99t-Kh%C3%B4ng-D%C3%A2y-Logiteche-M220-Silent-Ti%E1%BA%BFng-%C4%90%E1%BB%99ng-Si%C3%AAu-Nh%E1%BB%8F-i.441849524.13607883276?sp_atk=b881561a-bd19-4a0c-9080-d3246b13f496&amp;xptdk=b881561a-bd19-4a0c-9080-d3246b13f496</t>
  </si>
  <si>
    <t>https://shopee.vn/Chu%E1%BB%99t-kh%C3%B4ng-d%C3%A2y-Logitech-v%C3%A0-Gnet-Silent-M220-i.450509747.8859978148?sp_atk=6ac15573-58fd-4560-9c4e-651170309f1a&amp;xptdk=6ac15573-58fd-4560-9c4e-651170309f1a</t>
  </si>
  <si>
    <t>https://shopee.vn/Chu%E1%BB%99t-Kh%C3%B4ng-D%C3%A2y-Logitech-M220-Kh%C3%B4ng-Ti%E1%BA%BFng-%C4%90%E1%BB%99ng-C%C3%B3-C%C3%B4ng-T%E1%BA%AFc-On-Off-%C4%90%E1%BB%99-Nh%E1%BA%A1y-Cao-B%E1%BA%A3o-H%C3%A0nh-12-Th%C3%A1ng-i.69517837.16365527304?sp_atk=67403b60-6115-421e-8a61-6c83b6f45ce8&amp;xptdk=67403b60-6115-421e-8a61-6c83b6f45ce8</t>
  </si>
  <si>
    <t>https://shopee.vn/Chu%E1%BB%99t-Kh%C3%B4ng-D%C3%A2y-Logitech-M220-M%C3%A3-h%C3%A0ng-SP001706-i.29438749.20029251073?sp_atk=635f327d-f789-4ead-a96c-51c6993f38d4&amp;xptdk=635f327d-f789-4ead-a96c-51c6993f38d4</t>
  </si>
  <si>
    <t>https://shopee.vn/Chu%E1%BB%99t-kh%C3%B4ng-d%C3%A2y-Logitech-M220-Silent-gi%E1%BA%A3m-%E1%BB%93n-USB-pin-1.5-n%C4%83m-ph%C3%B9-h%E1%BB%A3p-PC-Laptop-i.52679373.1592328943?sp_atk=187844e1-2816-40f8-acc2-b5f21ef4d7ef&amp;xptdk=187844e1-2816-40f8-acc2-b5f21ef4d7ef</t>
  </si>
  <si>
    <t>https://shopee.vn/R%E1%BA%BB-V%C3%B4-%C4%90%E1%BB%8Bch-Chu%E1%BB%99t-Kh%C3%B4ng-D%C3%A2y-Logitech-M220-%C4%90%E1%BB%99-Nh%E1%BA%A1y-Cao-B%E1%BA%A3o-H%C3%A0nh-12-Th%C3%A1ngH%C3%A0ng-M%E1%BB%9Bi-i.115508276.13658162273?sp_atk=d0af34a8-a3e7-4042-b74c-2485859c9c47&amp;xptdk=d0af34a8-a3e7-4042-b74c-2485859c9c47</t>
  </si>
  <si>
    <t>https://shopee.vn/Chu%E1%BB%99t-Kh%C3%B4ng-D%C3%A2y-Logitech-M220-Kh%C3%B4ng-Ti%E1%BA%BFng-%C4%90%E1%BB%99ng-C%C3%B3-C%C3%B4ng-T%E1%BA%AFc-On-Off-%C4%90%E1%BB%99-Nh%E1%BA%A1y-Cao-B%E1%BA%A3o-H%C3%A0nh-12-i.151554699.18920234120?sp_atk=b2c41f94-57c2-4263-9299-73ff589eee59&amp;xptdk=b2c41f94-57c2-4263-9299-73ff589eee59</t>
  </si>
  <si>
    <t>https://shopee.vn/chu%E1%BB%99t-kh%C3%B4ng-d%C3%A2y-logitech-m220-i.46889353.3066378227?sp_atk=8b15c0f1-0190-4c8e-a8a2-5528b5961e61&amp;xptdk=8b15c0f1-0190-4c8e-a8a2-5528b5961e61</t>
  </si>
  <si>
    <t>https://shopee.vn/Chu%E1%BB%99t-kh%C3%B4ng-d%C3%A2y-Logitech-M220-Silent-(kh%C3%B4ng-ti%E1%BA%BFng-%E1%BB%93n)-t%E1%BA%B7ng-b%C3%A0n-di-chu%E1%BB%99t-BH-%C4%91%E1%BB%95i-m%E1%BB%9Bi-trong-12-th%C3%A1ng-i.3558160.10510218531?sp_atk=72ccff67-f9f5-41fc-9830-9c4219fe234a&amp;xptdk=72ccff67-f9f5-41fc-9830-9c4219fe234a</t>
  </si>
  <si>
    <t>https://shopee.vn/Chu%E1%BB%99t-kh%C3%B4ng-d%C3%A2y-Logitech-Silent-M220-i.780449356.14885659698?sp_atk=6b5204a0-8495-4af9-b790-71f3d2f3031e&amp;xptdk=6b5204a0-8495-4af9-b790-71f3d2f3031e</t>
  </si>
  <si>
    <t>https://shopee.vn/Chu%E1%BB%99t-M%C3%A1y-T%C3%ADnh%E2%9A%A1%EF%B8%8FChu%E1%BB%99t-Kh%C3%B4ng-D%C3%A2y-LOGITECH-M220-Silent-Gia%CC%89m-Ti%C3%AA%CC%81ng-%E1%BB%92n%E2%9A%A1%EF%B8%8FH%C3%A0ng-nh%E1%BA%ADp-kh%E1%BA%A9u-T%E1%BA%B7ng-K%C3%A8m-Pin-AA%E2%9A%A1%EF%B8%8FC.Brand-i.461248845.4491424652?sp_atk=eabedcc5-ccf6-4517-8e53-314a8c95bb2b&amp;xptdk=eabedcc5-ccf6-4517-8e53-314a8c95bb2b</t>
  </si>
  <si>
    <t>https://shopee.vn/Chu%E1%BB%99t-Kh%C3%B4ng-D%C3%A2y-Logitech-M220-Kh%C3%B4ng-Ti%E1%BA%BFng-%C4%90%E1%BB%99ng-C%C3%B3-C%C3%B4ng-T%E1%BA%AFc-On-Off-%C4%90%E1%BB%99-Nh%E1%BA%A1y-Cao-B%E1%BA%A3o-H%C3%A0nh-12-Th%C3%A1ng-i.40850068.3767378629?sp_atk=cabb1177-c28c-48e6-b5d1-7c98c8845ebf&amp;xptdk=cabb1177-c28c-48e6-b5d1-7c98c8845ebf</t>
  </si>
  <si>
    <t>https://shopee.vn/-S%E1%BB%88-L%E1%BA%BA-Chu%E1%BB%99t-Kh%C3%B4ng-D%C3%A2y-LOGITECH-M220-C%C3%B3-C%C3%B4ng-T%E1%BA%AFc-On-Off-%C4%90%E1%BB%98-NH%E1%BA%A0Y-%C4%90%E1%BB%98-B%E1%BB%80N-CAO-KH%C3%94NG-TI%E1%BA%BENG-%E1%BB%92N-i.155657698.11551115505?sp_atk=074b6f5e-1e57-4e3c-87db-ad194c978be6&amp;xptdk=074b6f5e-1e57-4e3c-87db-ad194c978be6</t>
  </si>
  <si>
    <t>https://shopee.vn/Chu%E1%BB%99t-kh%C3%B4ng-d%C3%A2y-Logitech-M220-Silent-gi%E1%BA%A3m-%E1%BB%93n-USB-pin-1.5-n%C4%83m-ph%C3%B9-h%E1%BB%A3p-PC-Laptop-NB-M221-i.193918583.17986452431?sp_atk=867e7a4a-4a1b-4856-97de-713ed868be8c&amp;xptdk=867e7a4a-4a1b-4856-97de-713ed868be8c</t>
  </si>
  <si>
    <t>https://shopee.vn/Chu%E1%BB%99t-m%C3%A1y-t%C3%ADnh-chu%E1%BB%99t-v%C4%83n-ph%C3%B2ng-kh%C3%B4ng-d%C3%A2y-Logitech-M220-kh%C3%B4ng-ti%E1%BA%BFng-%C4%91%E1%BB%99ng-i.715505133.10489747230?sp_atk=eb404274-375b-4ea3-ab92-6b434b17790e&amp;xptdk=eb404274-375b-4ea3-ab92-6b434b17790e</t>
  </si>
  <si>
    <t>Chuột không dây Forter V181 bảo hành đổi mới trong 12 tháng</t>
  </si>
  <si>
    <t>https://shopee.vn/Chu%E1%BB%99t-kh%C3%B4ng-d%C3%A2y-Forter-V181-b%E1%BA%A3o-h%C3%A0nh-%C4%91%E1%BB%95i-m%E1%BB%9Bi-trong-12-th%C3%A1ng-i.3558160.624957731?sp_atk=21dbf820-c323-4129-b14c-8dd9a62a9d15&amp;xptdk=21dbf820-c323-4129-b14c-8dd9a62a9d15</t>
  </si>
  <si>
    <t>₫34.990 - ₫99.000</t>
  </si>
  <si>
    <t>Đã bán 35,5k</t>
  </si>
  <si>
    <t>Chuột không dây V181 Logitech M220 FD 703i Genius DX420 bảo hành 6 tháng lỗi 1 đổi 1 ECOBA</t>
  </si>
  <si>
    <t>https://shopee.vn/Chu%E1%BB%99t-kh%C3%B4ng-d%C3%A2y-V181-Logitech-M220-FD-703i-Genius-DX420-ba%CC%89o-ha%CC%80nh-6-tha%CC%81ng-l%C3%B4%CC%83i-1-%C4%91%C3%B4%CC%89i-1-ECOBA-i.80483232.10706114927?sp_atk=75e630c0-5987-4b5f-9b31-8cf63835df23&amp;xptdk=75e630c0-5987-4b5f-9b31-8cf63835df23</t>
  </si>
  <si>
    <t>₫42.000 - ₫70.000</t>
  </si>
  <si>
    <t>Đã bán 18</t>
  </si>
  <si>
    <t>https://shopee.vn/Chu%E1%BB%99t-kh%C3%B4ng-d%C3%A2y-logitech-m220-kh%C3%B4ng-ti%E1%BA%BFng-%E1%BB%93n-i.32692367.9704969870?sp_atk=0e9e9bdd-26fd-4853-bb7b-3ed7b915e193&amp;xptdk=0e9e9bdd-26fd-4853-bb7b-3ed7b915e193</t>
  </si>
  <si>
    <t>https://shopee.vn/Chu%E1%BB%99t-kh%C3%B4ng-d%C3%A2y-Logitech-M220-i.80188481.13783843320?sp_atk=597c4d65-807c-48ab-a7a2-b77c4c04501a&amp;xptdk=597c4d65-807c-48ab-a7a2-b77c4c04501a</t>
  </si>
  <si>
    <t>https://shopee.vn/Chu%E1%BB%99t-kh%C3%B4ng-d%C3%A2y-Logitech-M220-kh%C3%B4ng-ti%E1%BA%BFng-%E1%BB%93n-B%E1%BA%A3o-H%C3%A0nh-12-Th%C3%A1ng-i.42621852.11404362598?sp_atk=8a66f8d5-267a-4ff5-89d2-8a9d19edba6c&amp;xptdk=8a66f8d5-267a-4ff5-89d2-8a9d19edba6c</t>
  </si>
  <si>
    <t>https://shopee.vn/Chu%E1%BB%99t-bluetooth-Logiech-M220-SILENT-chu%E1%BB%99t-kh%C3%B4ng-d%C3%A2y-i.379876128.7785002855?sp_atk=881b1ece-91ef-4620-a90a-618274668160&amp;xptdk=881b1ece-91ef-4620-a90a-618274668160</t>
  </si>
  <si>
    <t>https://shopee.vn/-M%C3%A3-ELMS10-gi%E1%BA%A3m-6-%C4%91%C6%A1n-50K-T%E1%BA%B6NG-L%C3%93T-CHU%E1%BB%98T-Chu%E1%BB%99t-Logitech-M220-kh%C3%B4ng-d%C3%A2y-Sient-Click-si%C3%AAu-b%E1%BB%81n-gi%E1%BA%A3m-ti%E1%BA%BFng-%E1%BB%93n-k%C3%A8m-pin-i.413948453.16171893291?sp_atk=cf194a71-2095-44ef-892e-03ca2edb6ea3&amp;xptdk=cf194a71-2095-44ef-892e-03ca2edb6ea3</t>
  </si>
  <si>
    <t>https://shopee.vn/Chu%E1%BB%99t-kh%C3%B4ng-d%C3%A2y-logitech-m220-kh%C3%B4ng-ti%E1%BA%BFng-%E1%BB%93n-i.70962260.9549239618?sp_atk=0b8abc58-aeea-4700-bff6-5e223dcf5064&amp;xptdk=0b8abc58-aeea-4700-bff6-5e223dcf5064</t>
  </si>
  <si>
    <t>https://shopee.vn/CHU%E1%BB%98T-KH%C3%94NG-D%C3%82Y-LOGITECH-M220-i.63347190.14005389193?sp_atk=d07c4c92-187e-42a9-a0cb-0e25d9e23137&amp;xptdk=d07c4c92-187e-42a9-a0cb-0e25d9e23137</t>
  </si>
  <si>
    <t>https://shopee.vn/Chu%E1%BB%99t-kh%C3%B4ng-d%C3%A2y-Logitech-v%C3%A0-Gnet-Silent-M220-i.516768257.15017374323?sp_atk=681b55ff-8300-484b-8a3c-e15d4793ece2&amp;xptdk=681b55ff-8300-484b-8a3c-e15d4793ece2</t>
  </si>
  <si>
    <t>https://shopee.vn/Chu%E1%BB%99t-m%C3%A1y-t%C3%ADnh-kh%C3%B4ng-d%C3%A2y-logitech-M220-b%E1%BA%A3o-h%C3%A0nh-%C4%91%E1%BB%95i-m%E1%BB%9Bi-trong-12-th%C3%A1ng-i.532059273.11454940440?sp_atk=26044c75-1b14-454c-b521-7ff52dbe4a0e&amp;xptdk=26044c75-1b14-454c-b521-7ff52dbe4a0e</t>
  </si>
  <si>
    <t>https://shopee.vn/Chu%E1%BB%99t-kh%C3%B4ng-d%C3%A2y-Logitech-Arigato-Silent-M220-M330-M186-M185-M280-m%E1%BB%9Bi-100-b%E1%BA%A3o-h%C3%A0nh-12-th%C3%A1ng-t%E1%BA%A1i-VNET-CLG01-i.37922119.5077447747?sp_atk=f417aded-51b3-4bc1-8c46-8218fa04259d&amp;xptdk=f417aded-51b3-4bc1-8c46-8218fa04259d</t>
  </si>
  <si>
    <t>https://shopee.vn/Chu%E1%BB%99t-kh%C3%B4ng-d%C3%A2y-Logitech-M350-Pebble-(-Bluetooth-USB-nh%E1%BB%8F-g%E1%BB%8Dn-gi%E1%BA%A3m-%E1%BB%93n-MacOS-PC-)-i.670386066.18229403866?sp_atk=74bb6b6e-726f-4916-bcc6-2033e2a62722&amp;xptdk=74bb6b6e-726f-4916-bcc6-2033e2a62722</t>
  </si>
  <si>
    <t>https://shopee.vn/Chu%E1%BB%99t-gaming-kh%C3%B4ng-d%C3%A2y-m%C3%A1y-t%C3%ADnh-laptop-pc-LOGITECH-G304-12000DPI-ECOM-PC-M004-i.821585460.17386501231?sp_atk=121d859e-b609-401b-8622-d6201f57e4bc&amp;xptdk=121d859e-b609-401b-8622-d6201f57e4bc</t>
  </si>
  <si>
    <t>https://shopee.vn/Chu%E1%BB%99t-Kh%C3%B4ng-D%C3%A2y-Slient-Logitech-M220-Kh%C3%B4ng-Ti%E1%BA%BFng-%C4%90%E1%BB%99ng-C%C3%B3-C%C3%B4ng-T%E1%BA%AFc-On-Off-%C4%90%E1%BB%99-Nh%E1%BA%A1y-Cao-B%E1%BA%A3o-H%C3%A0nh-12-Th%C3%A1ng-i.107865900.10077741726?sp_atk=ad9f6b88-9ea7-425c-832f-11d5103cf191&amp;xptdk=ad9f6b88-9ea7-425c-832f-11d5103cf191</t>
  </si>
  <si>
    <t>[Sale 10.10] Chuột Máy Tính Không Dây Logitech M190 Full-Size Wireless Mouse Màu Đen/ Xanh/ Đỏ - Chính Hãng</t>
  </si>
  <si>
    <t>https://shopee.vn/-Sale-10.10-Chu%E1%BB%99t-M%C3%A1y-T%C3%ADnh-Kh%C3%B4ng-D%C3%A2y-Logitech-M190-Full-Size-Wireless-Mouse-M%C3%A0u-%C4%90en-Xanh-%C4%90%E1%BB%8F-Ch%C3%ADnh-H%C3%A3ng-i.807476339.20853059109?sp_atk=0b7e1295-3160-4de1-b3f2-4e0af9f76b21&amp;xptdk=0b7e1295-3160-4de1-b3f2-4e0af9f76b21</t>
  </si>
  <si>
    <t>₫379.000</t>
  </si>
  <si>
    <t>Chuột không dây Logitech G304 OEM thiết kế sang trọng siêu tiết kiệm pin phù hợp làm việc văn phòng chơi game học tập</t>
  </si>
  <si>
    <t>https://shopee.vn/Chu%E1%BB%99t-kh%C3%B4ng-d%C3%A2y-Logitech-G304-OEM-thi%E1%BA%BFt-k%E1%BA%BF-sang-tr%E1%BB%8Dng-si%C3%AAu-ti%E1%BA%BFt-ki%E1%BB%87m-pin-ph%C3%B9-h%E1%BB%A3p-l%C3%A0m-vi%E1%BB%87c-v%C4%83n-ph%C3%B2ng-ch%C6%A1i-game-h%E1%BB%8Dc-t%E1%BA%ADp-i.837306787.17881738884?sp_atk=6e032648-31f6-4a07-b957-502fbe06963a&amp;xptdk=6e032648-31f6-4a07-b957-502fbe06963a</t>
  </si>
  <si>
    <t>₫199.000</t>
  </si>
  <si>
    <t>https://shopee.vn/Chu%E1%BB%99t-Kh%C3%B4ng-D%C3%A2y-Logitech-M220-C%C3%B3-C%C3%B4ng-T%E1%BA%AFc-On-Off-%C4%90%E1%BB%99-Nh%E1%BA%A1y-Cao-i.242564675.13155122871?sp_atk=7106411c-2151-4bfd-bed5-9817738bf835&amp;xptdk=7106411c-2151-4bfd-bed5-9817738bf835</t>
  </si>
  <si>
    <t>https://shopee.vn/Chu%E1%BB%99t-m%C3%A1y-t%C3%ADnh-laptop-kh%C3%B4ng-d%C3%A2y-logitech-m220-cao-c%E1%BA%A5p-nh%E1%BB%8F-g%E1%BB%8Dn-gi%C3%A1-r%E1%BA%BB-ch%E1%BB%91ng-%E1%BB%93n-CKD01-i.458470716.14926826730?sp_atk=dab9b6d5-2a16-4e93-8519-9c6323875b03&amp;xptdk=dab9b6d5-2a16-4e93-8519-9c6323875b03</t>
  </si>
  <si>
    <t>https://shopee.vn/%E2%9C%85-T%E1%BA%B6NG-1-L%C3%93T-CHU%E1%BB%98T%E2%9C%85-Chu%E1%BB%99t-kh%C3%B4ng-d%C3%A2y-logitech-M220-mini-kh%C3%B4ng-c%C3%B3-ti%E1%BA%BFng-%E1%BB%93n-Click-chu%E1%BB%99t-H%C3%A0ng-nguy%C3%AAn-Seal-i.200788296.5610135359?sp_atk=49dc2e14-7fbe-4809-9467-cd398e491d13&amp;xptdk=49dc2e14-7fbe-4809-9467-cd398e491d13</t>
  </si>
  <si>
    <t>https://shopee.vn/Chu%E1%BB%99t-kh%C3%B4ng-d%C3%A2y-Logitech-M220-Silent-nh%E1%BA%ADp-kh%E1%BA%A9u-gi%C3%A1-r%E1%BA%BB-l%E1%BA%A1i-ch%E1%BA%A5t-l%C6%B0%E1%BB%A3ng-i.201803124.3989393636?sp_atk=7c09e5f2-9e73-46a0-9349-b429f276a318&amp;xptdk=7c09e5f2-9e73-46a0-9349-b429f276a318</t>
  </si>
  <si>
    <t>https://shopee.vn/Chu%E1%BB%99t-kh%C3%B4ng-d%C3%A2y-Logitech-M220-Silent-kh%C3%B4ng-ti%E1%BA%BFng-%E1%BB%93n-t%E1%BA%B7ng-l%C3%B3t-chu%E1%BB%99t-kh%C3%A2u-vi%E1%BB%81n-cao-c%E1%BA%A5p-FREE-ship-%C4%91%C6%A1n-t%E1%BB%AB-50k-i.97797245.3737819295?sp_atk=54a7923e-02a6-4424-86a2-4c2873d71dde&amp;xptdk=54a7923e-02a6-4424-86a2-4c2873d71dde</t>
  </si>
  <si>
    <t>https://shopee.vn/Chu%E1%BB%99t-kh%C3%B4ng-d%C3%A2y-Logitech-Silent-M220-Chu%E1%BB%99t-V181-gi%E1%BA%A3m-ti%E1%BA%BFng-%E1%BB%93n-t%E1%BB%91t-chu%E1%BB%99t-d%C3%B9ng-v%C4%83n-ph%C3%B2ng-chu%E1%BB%99t-ch%C6%A1i-game-i.608853035.15822071862?sp_atk=e6fb3c2f-b17c-4524-8ae4-4a2976617f34&amp;xptdk=e6fb3c2f-b17c-4524-8ae4-4a2976617f34</t>
  </si>
  <si>
    <t>https://shopee.vn/Chu%E1%BB%99t-ko-d%C3%A2y-LOGITECH-M220-Silent-(New-nh%E1%BA%A5p-chu%E1%BB%99t-ko-c%C3%B3-ti%E1%BA%BFng-%E1%BB%93n)-chuy%C3%AAn-d%C3%B9ng-v%C4%83n-ph%C3%B2ng-si%C3%AAu-b%E1%BB%81n-b%E1%BA%A3o-h%C3%A0nh-6-th%C3%A1ng.CLM2-i.41922766.11874706365?sp_atk=448b389d-0e90-48ba-a6f4-a264b0211c7b&amp;xptdk=448b389d-0e90-48ba-a6f4-a264b0211c7b</t>
  </si>
  <si>
    <t>https://shopee.vn/Chu%E1%BB%99t-kh%C3%B4ng-d%C3%A2y-Logitech-M220-chu%E1%BB%99t-usb-t%E1%BA%B7ng-k%C3%A8m-b%C3%A0n-di-chu%E1%BB%99t-2ly-kh%C3%A2u-vi%E1%BB%81n-%C4%91%E1%BA%B9p-ch%E1%BA%AFc-ch%E1%BA%AFn-i.47480423.7984347051?sp_atk=3635f5d0-485d-451a-8540-b40382fc8372&amp;xptdk=3635f5d0-485d-451a-8540-b40382fc8372</t>
  </si>
  <si>
    <t>https://shopee.vn/-gi%C3%A1-r%E1%BA%BB-Chu%E1%BB%99t-m%C3%A1y-t%C3%ADnh-laptop-kh%C3%B4ng-d%C3%A2y-Logitech-m220-silent-kh%C3%B4ng-ti%E1%BA%BFng-%E1%BB%93n-B%E1%BA%A3o-h%C3%A0nh-12-th%C3%A1ng-i.852074056.18539709146?sp_atk=39a394eb-e0bf-475c-9a0e-6ede6b50eaad&amp;xptdk=39a394eb-e0bf-475c-9a0e-6ede6b50eaad</t>
  </si>
  <si>
    <t>https://shopee.vn/SIEU-KHUY%E1%BA%BEN-M%E1%BA%A0I-Chu%E1%BB%99t-kh%C3%B4ng-d%C3%A2y-Logitech-Silent-M220-M%C3%80U-%C4%90EN-H%E1%BB%93ng-R%E1%BA%BA-V%C3%94-%C4%90%E1%BB%8ACH--i.153685670.16750161379?sp_atk=0fba39ad-a3f2-4993-9248-6088dac41e7e&amp;xptdk=0fba39ad-a3f2-4993-9248-6088dac41e7e</t>
  </si>
  <si>
    <t>https://shopee.vn/Chu%E1%BB%99t-m%C3%A1y-t%C3%ADnh-c%C3%B3-d%C3%A2y-Fuhlen-L102-Ch%C3%ADnh-H%C3%A3ng-1000DPI-c%E1%BB%B1c-nh%E1%BA%A1y-B%E1%BA%A3o-H%C3%A0nh-12-Th%C3%A1ng-Chu%E1%BB%99t-gi%C3%A1-r%E1%BA%BB-cho-Laptop-PC-i.711234631.21835579832?sp_atk=3b290257-ed94-4e2a-a7ab-d06a6fcf9693&amp;xptdk=3b290257-ed94-4e2a-a7ab-d06a6fcf9693</t>
  </si>
  <si>
    <t>Chuột Máy Tính Gaming Có Dây Mouse LOGITECH G402 G502 G702 Led RGB Chuyên Game Cực Đẹp</t>
  </si>
  <si>
    <t>https://shopee.vn/Chu%E1%BB%99t-M%C3%A1y-T%C3%ADnh-Gaming-C%C3%B3-D%C3%A2y-Mouse-LOGITECH-G402-G502-G702-Led-RGB-Chuy%C3%AAn-Game-C%E1%BB%B1c-%C4%90%E1%BA%B9p-i.412185540.20046521897?sp_atk=a9639a31-f297-43ff-a174-ec4f3471d602&amp;xptdk=a9639a31-f297-43ff-a174-ec4f3471d602</t>
  </si>
  <si>
    <t>₫299.000 - ₫499.000</t>
  </si>
  <si>
    <t>https://shopee.vn/Chu%E1%BB%99t-kh%C3%B4ng-d%C3%A2y-Bluetooth-5.1-2.4G-Nhi%E1%BB%81u-Ki%E1%BB%83u-D%C3%A1ng-i.874124987.20950990629?sp_atk=ffdfc7ce-6c1a-4cad-b3e3-f00bbee784d2&amp;xptdk=ffdfc7ce-6c1a-4cad-b3e3-f00bbee784d2</t>
  </si>
  <si>
    <t>https://shopee.vn/Chu%E1%BB%99t-Quang-Kh%C3%B4ng-D%C3%A2y-2.4G-Em11-Hai-Ch%E1%BA%BF-%C4%90%E1%BB%99-Ti%E1%BB%87n-D%E1%BB%A5ng-Cho-PC-Laptop-M%C3%A1y-T%C3%ADnh-B%E1%BA%A3ng-%C4%90i%E1%BB%87n-Tho%E1%BA%A1i-i.721498454.21438019648?sp_atk=d8ed9585-b5ee-444d-8b02-9b1255787d20&amp;xptdk=d8ed9585-b5ee-444d-8b02-9b1255787d20</t>
  </si>
  <si>
    <t>Chuột Không Dây Logitech M220 Không Tiếng Động- Có Công Tắc On/Off - Độ Nhạy Cao -Bảo Hành 1 năm -Tặng kèm bàn di chuột</t>
  </si>
  <si>
    <t>https://shopee.vn/Chu%E1%BB%99t-Kh%C3%B4ng-D%C3%A2y-Logitech-M220-Kh%C3%B4ng-Ti%E1%BA%BFng-%C4%90%E1%BB%99ng-C%C3%B3-C%C3%B4ng-T%E1%BA%AFc-On-Off-%C4%90%E1%BB%99-Nh%E1%BA%A1y-Cao-B%E1%BA%A3o-H%C3%A0nh-1-n%C4%83m-T%E1%BA%B7ng-k%C3%A8m-b%C3%A0n-di-chu%E1%BB%99t-i.190753408.13507920216?sp_atk=92da8fd5-11ac-4d59-a5c3-0d3ee863726b&amp;xptdk=92da8fd5-11ac-4d59-a5c3-0d3ee863726b</t>
  </si>
  <si>
    <t>Đã bán 189</t>
  </si>
  <si>
    <t>https://shopee.vn/Chu%E1%BB%99t-m%C3%A1y-t%C3%ADnh-PC-laptop-c%C3%B3-d%C3%A2y-Fuhlen-B%E1%BA%A3o-h%C3%A0nh-12-th%C3%A1ng-ECOM-PC-M001-i.821585460.21248596098?sp_atk=71187c90-e803-4a11-b29d-16612c43d8d6&amp;xptdk=71187c90-e803-4a11-b29d-16612c43d8d6</t>
  </si>
  <si>
    <t>https://shopee.vn/Chu%E1%BB%99t-Kh%C3%B4ng-D%C3%A2y-Logitech-M220-Kh%C3%B4ng-Ti%E1%BA%BFng-%C4%90%E1%BB%99ng-C%C3%B3-C%C3%B4ng-T%E1%BA%AFc-On-Off-%C4%90%E1%BB%99-Nh%E1%BA%A1y-Cao-B%E1%BA%A3o-H%C3%A0nh-12-Th%C3%A1ng-i.102078029.10974605691?sp_atk=fcc3d80b-9f76-43f8-9efc-c8998c8c81c1&amp;xptdk=fcc3d80b-9f76-43f8-9efc-c8998c8c81c1</t>
  </si>
  <si>
    <t>https://shopee.vn/CHU%E1%BB%98T-KH%C3%94NG-D%C3%82Y-LOGITECH-M220-KH%C3%94NG-TI%E1%BA%BENG-%C4%90%E1%BB%98NG-BH-12-TH%C3%81NG-i.44258592.10310784408?sp_atk=c9002167-7ca2-4410-8b5b-519894a6468d&amp;xptdk=c9002167-7ca2-4410-8b5b-519894a6468d</t>
  </si>
  <si>
    <t>https://shopee.vn/Chu%E1%BB%99t-kh%C3%B4ng-d%C3%A2y-Logitech-M330-M220-(Model-2021)-M221-Silent-gia%CC%89m-90-ti%C3%AA%CC%81ng-%C3%B4%CC%80n-i.323144508.4368085211?sp_atk=f4377106-e381-4cd3-aec6-1a6bcd468f57&amp;xptdk=f4377106-e381-4cd3-aec6-1a6bcd468f57</t>
  </si>
  <si>
    <t>https://shopee.vn/Chu%E1%BB%99t-quang-kh%C3%B4ng-d%C3%A2y-Logitech-M220-2.4ghz-ch%C6%A1i-game-chuy%C3%AAn-d%E1%BB%A5ng-cho-Mac-Os-Window-10-8-7-i.282586279.7345595731?sp_atk=c2acc810-c64c-4f10-91b3-475066afd9fa&amp;xptdk=c2acc810-c64c-4f10-91b3-475066afd9fa</t>
  </si>
  <si>
    <t>https://shopee.vn/Chu%E1%BB%99t-kh%C3%B4ng-d%C3%A2y-Logitech-Silent-M220-i.152176141.16444455807?sp_atk=1c8520f5-b681-4d4e-b4cb-227744d7d91f&amp;xptdk=1c8520f5-b681-4d4e-b4cb-227744d7d91f</t>
  </si>
  <si>
    <t>https://shopee.vn/Chu%E1%BB%99t-Kh%C3%B4ng-D%C3%A2y-Logitech-M220-Kh%C3%B4ng-Ti%E1%BA%BFng-%C4%90%E1%BB%99ng-C%C3%B3-C%C3%B4ng-T%E1%BA%AFc-On-Off-%C4%90%E1%BB%99-Nh%E1%BA%A1y-Cao-B%E1%BA%A3o-H%C3%A0nh-12-Th%C3%A1ng-i.88844486.16182734503?sp_atk=ec04d6b7-b971-490b-ad6b-0cc8f65138a7&amp;xptdk=ec04d6b7-b971-490b-ad6b-0cc8f65138a7</t>
  </si>
  <si>
    <t>https://shopee.vn/Chu%E1%BB%99t-ko-d%C3%A2y-LOGITECH-M220-Silent-(New-nh%E1%BA%A5p-chu%E1%BB%99t-ko-c%C3%B3-ti%E1%BA%BFng-%E1%BB%93n)-chuy%C3%AAn-d%C3%B9ng-v%C4%83n-ph%C3%B2ng-si%C3%AAu-b%E1%BB%81n-b%E1%BA%A3o-h%C3%A0nh-6-th%C3%A1ng-i.148696619.9212424400?sp_atk=30cd5741-8f60-4013-84a7-1d34645c1101&amp;xptdk=30cd5741-8f60-4013-84a7-1d34645c1101</t>
  </si>
  <si>
    <t>https://shopee.vn/Chu%E1%BB%99t-kh%C3%B4ng-d%C3%A2y-LOGITECH-M220-Silent-gia%CC%89m-ti%C3%AA%CC%81ng-%C3%B4%CC%80n.H%C3%A0ng-ch%C3%ADnh-h%C3%A3ng-t%E1%BA%B7ng-k%C3%A8m-pin-AA-i.338568327.6863048850?sp_atk=854279ab-82ea-4f3b-b8ec-74ea040427cc&amp;xptdk=854279ab-82ea-4f3b-b8ec-74ea040427cc</t>
  </si>
  <si>
    <t>https://shopee.vn/Chu%E1%BB%99t-Kh%C3%B4ng-D%C3%A2y-Logitech-M220-Silent-i.36262090.16737115659?sp_atk=8fce0ac9-43a7-41a7-bcb8-b6dfdf74d2b6&amp;xptdk=8fce0ac9-43a7-41a7-bcb8-b6dfdf74d2b6</t>
  </si>
  <si>
    <t>https://shopee.vn/Chu%E1%BB%99t-M%C3%A1y-T%C3%ADnh-Gaming-C%C3%B3-D%C3%A2y-Led-RGB-G502-Thi%E1%BA%BFt-K%E1%BA%BF-8-N%C3%BAt-C%E1%BB%B1c-%C4%90%E1%BA%B9p-T%E1%BB%91c-%C4%90%E1%BB%99-7200-DPI-Ch%C6%A1i-Game-Si%C3%AAu-Nh%E1%BA%A1y-i.420789188.14281988802?sp_atk=28ce9538-444b-4f7b-bf11-e45b8d390fe9&amp;xptdk=28ce9538-444b-4f7b-bf11-e45b8d390fe9</t>
  </si>
  <si>
    <t>Chuột Máy Tính Laptop G2/G3 SE LED RGB Tự Đổi Màu và G9 Không Led Làm Việc Văn Phòng Thiết Kế Đồ Họa Chơi Game Gía Rẻ</t>
  </si>
  <si>
    <t>https://shopee.vn/Chu%E1%BB%99t-M%C3%A1y-T%C3%ADnh-Laptop-G2-G3-SE-LED-RGB-T%E1%BB%B1-%C4%90%E1%BB%95i-M%C3%A0u-v%C3%A0-G9-Kh%C3%B4ng-Led-L%C3%A0m-Vi%E1%BB%87c-V%C4%83n-Ph%C3%B2ng-Thi%E1%BA%BFt-K%E1%BA%BF-%C4%90%E1%BB%93-H%E1%BB%8Da-Ch%C6%A1i-Game-G%C3%ADa-R%E1%BA%BB-i.397528699.17767091824?sp_atk=a3b3b3bc-35cf-4db8-b885-9e7a0ab5b55f&amp;xptdk=a3b3b3bc-35cf-4db8-b885-9e7a0ab5b55f</t>
  </si>
  <si>
    <t>₫59.000 - ₫76.000</t>
  </si>
  <si>
    <t>Đã bán 640</t>
  </si>
  <si>
    <t>Chuột Không Dây, Chuột Bluetooth Văn Phòng Logitech MX Anywhere 3 - Bảo hành 12 tháng chính hãng</t>
  </si>
  <si>
    <t>https://shopee.vn/Chu%E1%BB%99t-Kh%C3%B4ng-D%C3%A2y-Chu%E1%BB%99t-Bluetooth-V%C4%83n-Ph%C3%B2ng-Logitech-MX-Anywhere-3-B%E1%BA%A3o-h%C3%A0nh-12-th%C3%A1ng-ch%C3%ADnh-h%C3%A3ng-i.163753275.16861780848?sp_atk=ece417a9-59ea-4924-85af-2e0766dbb2a2&amp;xptdk=ece417a9-59ea-4924-85af-2e0766dbb2a2</t>
  </si>
  <si>
    <t>₫2.400.000</t>
  </si>
  <si>
    <t>Chuột Không Dây Logitech G304 KDA Màu Trắng - Chuột Máy Tính Không Dây Gaming Wireless Chơi Game Cực Nhạy Thiết Kế Đẹp</t>
  </si>
  <si>
    <t>https://shopee.vn/Chu%E1%BB%99t-Kh%C3%B4ng-D%C3%A2y-Logitech-G304-KDA-M%C3%A0u-Tr%E1%BA%AFng-Chu%E1%BB%99t-M%C3%A1y-T%C3%ADnh-Kh%C3%B4ng-D%C3%A2y-Gaming-Wireless-Ch%C6%A1i-Game-C%E1%BB%B1c-Nh%E1%BA%A1y-Thi%E1%BA%BFt-K%E1%BA%BF-%C4%90%E1%BA%B9p-i.420789188.18431885634?sp_atk=284c3c9a-551a-4736-9e1f-e840fe63117a&amp;xptdk=284c3c9a-551a-4736-9e1f-e840fe63117a</t>
  </si>
  <si>
    <t>₫289.000 - ₫299.000</t>
  </si>
  <si>
    <t>Đã bán 277</t>
  </si>
  <si>
    <t>https://shopee.vn/Chu%E1%BB%99t-Kh%C3%B4ng-D%C3%A2y-1600-DPI-D%C3%B9ng-Cho-V%C4%83n-Ph%C3%B2ng-i.783797149.17374878531?sp_atk=919b532b-d01e-47c7-b604-8600f9674d1d&amp;xptdk=919b532b-d01e-47c7-b604-8600f9674d1d</t>
  </si>
  <si>
    <t>https://shopee.vn/Chu%E1%BB%99t-kh%C3%B4ng-d%C3%A2y-ch%E1%BB%91ng-%E1%BB%93n-Logitech-M220-chu%E1%BB%99t-silent-gi%C3%A1-r%E1%BA%BB-ph%C3%B9-h%E1%BB%A3p-v%C4%83n-ph%C3%B2ng-laptop-BABY-CHICKEN-DECOR-i.327944585.16458364571?sp_atk=1799a5b7-e388-4751-955c-90c66e7b179e&amp;xptdk=1799a5b7-e388-4751-955c-90c66e7b179e</t>
  </si>
  <si>
    <t>https://shopee.vn/Chu%E1%BB%99t-Kh%C3%B4ng-D%C3%A2y-Logitech-M220-Zadez-C%C3%B3-C%C3%B4ng-T%E1%BA%AFc-On-Off-%C4%90%E1%BB%99-Nh%E1%BA%A1y-Cao-i.29937766.17731888017?sp_atk=213e03fa-0ac5-4cfd-b2dc-e54cfc6ad186&amp;xptdk=213e03fa-0ac5-4cfd-b2dc-e54cfc6ad186</t>
  </si>
  <si>
    <t>https://shopee.vn/Chu%E1%BB%99t-kh%C3%B4ng-d%C3%A2y-Logitech-M220-Slient-Kh%C3%B4ng-d%C3%A2y-ti%E1%BA%BFng-%E1%BB%93n-i.102607817.8172544831?sp_atk=0712a1d9-e2d5-48e3-beac-01a4016a2c85&amp;xptdk=0712a1d9-e2d5-48e3-beac-01a4016a2c85</t>
  </si>
  <si>
    <t>https://shopee.vn/%E2%9D%A4%EF%B8%8F%E2%9D%A4%EF%B8%8FChu%E1%BB%99t-kh%C3%B4ng-d%C3%A2y-Logitech-M220-(T%E1%BA%B7ng-b%C3%A0n-di-chu%E1%BB%99t-cao-c%E1%BA%A5p-Logitech)-i.88906014.13244203381?sp_atk=00e43b38-d6f0-4cba-9eb5-1505d449c335&amp;xptdk=00e43b38-d6f0-4cba-9eb5-1505d449c335</t>
  </si>
  <si>
    <t>https://shopee.vn/Chu%E1%BB%99t-M%C3%A1y-T%C3%ADnh-Kh%C3%B4ng-D%C3%A2y-Gaming-LED-RGB-LOGITECH-M220-Thi%E1%BA%BFt-K%E1%BA%BF-C%E1%BB%B1c-%C4%90%E1%BA%B9p-Ch%E1%BB%91ng-%E1%BB%92n-Si%C3%AAu-M%C6%B0%E1%BB%A3t-i.734112025.15070361689?sp_atk=11188517-0fdb-4bd7-9435-bd292714ce6e&amp;xptdk=11188517-0fdb-4bd7-9435-bd292714ce6e</t>
  </si>
  <si>
    <t>https://shopee.vn/Chu%E1%BB%99t-Kh%C3%B4ng-D%C3%A2y-Logitech-M220-Silent-.-i.74055004.14808128001?sp_atk=64f09bad-4dab-4074-9bd5-194d97e11903&amp;xptdk=64f09bad-4dab-4074-9bd5-194d97e11903</t>
  </si>
  <si>
    <t>https://shopee.vn/chu%E1%BB%99t-logitech-m220-chu%E1%BB%99t-kh%C3%B4ng-d%C3%A2y-gi%E1%BA%A3m-ti%E1%BA%BFng-%E1%BB%93n.-i.202972796.13505712189?sp_atk=1a705935-4682-4410-962e-eff33cc87c8a&amp;xptdk=1a705935-4682-4410-962e-eff33cc87c8a</t>
  </si>
  <si>
    <t>https://shopee.vn/Chu%E1%BB%99t-M%C3%A1y-T%C3%ADnh-Kh%C3%B4ng-D%C3%A2y-Logitech-M220-C%E1%BA%A3m-Bi%E1%BA%BFn-Quang-H%E1%BB%8Dc-Hi%E1%BB%87n-%C4%90%E1%BA%A1i-Si%C3%AAu-Nh%E1%BA%A1y-M%C6%B0%E1%BB%A3t-M%C3%A0-Pin-B%E1%BB%81n-i.755542792.11594324657?sp_atk=f5354277-aba0-4c83-b50f-fe77c75383a6&amp;xptdk=f5354277-aba0-4c83-b50f-fe77c75383a6</t>
  </si>
  <si>
    <t>https://shopee.vn/Chu%E1%BB%99t-kh%C3%B4ng-d%C3%A2y-logitech-m220-kh%C3%B4ng-ti%E1%BA%BFng-%E1%BB%93n-i.210864891.14050451036?sp_atk=8d717bfa-5d76-4557-be5d-4e77ba644fae&amp;xptdk=8d717bfa-5d76-4557-be5d-4e77ba644fae</t>
  </si>
  <si>
    <t>https://shopee.vn/Chu%E1%BB%99t-kh%C3%B4ng-d%C3%A2y-Logitech-M220-Silent-gia%CC%89m-ti%C3%AA%CC%81ng-%C3%B4%CC%80n-(b%E1%BA%A3o-h%C3%A0nh-12-th%C3%A1ng)-i.30274777.13028085483?sp_atk=6ea7cf41-1033-46e3-ae5d-2656bf9cd784&amp;xptdk=6ea7cf41-1033-46e3-ae5d-2656bf9cd784</t>
  </si>
  <si>
    <t>https://shopee.vn/Chu%E1%BB%99t-Game-Th%E1%BB%A7-C%C3%B3-D%C3%A2y-YINOIAO-G5-V%C3%A0-G15-C%E1%BB%B1c-B%E1%BB%81n-Thi%E1%BA%BFt-K%E1%BA%BF-%C4%90%E1%BB%99c-L%E1%BA%A1-C%C3%B3-LED-Nhi%E1%BB%81u-M%C3%A0u-Tr%E1%BA%AFng-%C4%90en-H%E1%BB%93ng-Xanh-B%E1%BA%A1c-i.272197121.14512521640?sp_atk=49932e04-ea9a-433a-8ca3-ec41a9c851e5&amp;xptdk=49932e04-ea9a-433a-8ca3-ec41a9c851e5</t>
  </si>
  <si>
    <t>Chuột Không Dây Bluetooth Ziyou A10 Hình Cute Pin Tự Sạc Dùng Cực Lâu, Văn Phòng &amp; Game cho laptop MCBook PC Tablet PAD</t>
  </si>
  <si>
    <t>https://shopee.vn/Chu%E1%BB%99t-Kh%C3%B4ng-D%C3%A2y-Bluetooth-Ziyou-A10-H%C3%ACnh-Cute-Pin-T%E1%BB%B1-S%E1%BA%A1c-D%C3%B9ng-C%E1%BB%B1c-L%C3%A2u-V%C4%83n-Ph%C3%B2ng-Game-cho-laptop-MCBook-PC-Tablet-PAD-i.457378832.20641308414?sp_atk=90050038-7471-450e-a82a-85198113f439&amp;xptdk=90050038-7471-450e-a82a-85198113f439</t>
  </si>
  <si>
    <t>₫179.000 - ₫199.000</t>
  </si>
  <si>
    <t>https://shopee.vn/Chu%E1%BB%99t-M%C3%A1y-T%C3%ADnh-Gaming-Kh%C3%B4ng-D%C3%A2y-FANTECH-VENOM-II-WGC2-2400DPI-LED-RGB-Ph%C3%A2n-Ph%E1%BB%91i-Ch%C3%ADnh-H%C3%A3ng-i.338863097.15576081129?sp_atk=4be43654-f7da-4261-a6fe-abe1b0d713b2&amp;xptdk=4be43654-f7da-4261-a6fe-abe1b0d713b2</t>
  </si>
  <si>
    <t>Chuột không dây Zadez M356</t>
  </si>
  <si>
    <t>https://shopee.vn/Chu%E1%BB%99t-kh%C3%B4ng-d%C3%A2y-Zadez-M356-i.190538098.7124967822?sp_atk=28a7836c-9f76-4ad2-babe-0076ef60f449&amp;xptdk=28a7836c-9f76-4ad2-babe-0076ef60f449</t>
  </si>
  <si>
    <t>Đã bán 43</t>
  </si>
  <si>
    <t>https://shopee.vn/Chu%E1%BB%99t-kh%C3%B4ng-d%C3%A2y-ch%E1%BB%91ng-%E1%BB%93n-Logitech-M220-chu%E1%BB%99t-silent-gi%C3%A1-r%E1%BA%BB-ph%C3%B9-h%E1%BB%A3p-v%C4%83n-ph%C3%B2ng-laptop-BABY-CHICKEN-DECOR-i.327944585.16458364571?sp_atk=c4ac401a-1a2b-4981-8526-461e439f77c1&amp;xptdk=c4ac401a-1a2b-4981-8526-461e439f77c1</t>
  </si>
  <si>
    <t>https://shopee.vn/Logitech-M220-Wireless-Mouse-Silent-Mouse-with-2.4GHz-High-Quality-Optical-Ergonomic-PC-Gaming-Mouse-for-Mac-OS-Window-10-8-7-i.282584922.3745363828?sp_atk=80e2cde8-0de4-4522-82ab-bec9ec0fc558&amp;xptdk=80e2cde8-0de4-4522-82ab-bec9ec0fc558</t>
  </si>
  <si>
    <t>https://shopee.vn/Chu%E1%BB%99t-Kh%C3%B4ng-D%C3%A2y-Logitech-M220-Ch%C3%ADnh-H%C3%A3ng-i.308627964.12351561865?sp_atk=6a4cfac1-cdf1-4329-bc10-f92ee2c889ae&amp;xptdk=6a4cfac1-cdf1-4329-bc10-f92ee2c889ae</t>
  </si>
  <si>
    <t>https://shopee.vn/Chu%E1%BB%99t-kh%C3%B4ng-d%C3%A2y-Logitech-M220-Silent-(kh%C3%B4ng-ti%E1%BA%BFng-%E1%BB%93n)-D%C3%B9ng-cho-laptop-m%C3%A1y-t%C3%ADnh-%C4%91%E1%BB%83-b%C3%A0n-tivi-i.719344159.17125357795?sp_atk=3bb1fcaa-e2f3-4144-85d9-aae52c49429a&amp;xptdk=3bb1fcaa-e2f3-4144-85d9-aae52c49429a</t>
  </si>
  <si>
    <t>https://shopee.vn/Chu%E1%BB%99t-kh%C3%B4ng-d%C3%A2y-Logitech-M220-SILENT-i.162193162.13657800240?sp_atk=17b309c3-5f2e-46d8-9eef-4ded769dff4c&amp;xptdk=17b309c3-5f2e-46d8-9eef-4ded769dff4c</t>
  </si>
  <si>
    <t>https://shopee.vn/-Ch%C3%ADnh-h%C3%A3ng-Chu%E1%BB%99t-M%C3%A1y-T%C3%ADnh-Kh%C3%B4ng-D%C3%A2y-Logitech-M220-t%C6%B0%C6%A1ng-th%C3%ADch-m%E1%BB%8Di-thi%E1%BA%BFt-b%E1%BB%8B-m%C3%A1y-i.277713404.4466000943?sp_atk=2db9680b-e2cb-4013-b4b8-9765c55ecda9&amp;xptdk=2db9680b-e2cb-4013-b4b8-9765c55ecda9</t>
  </si>
  <si>
    <t>https://shopee.vn/Chu%E1%BB%99t-Kh%C3%B4ng-D%C3%A2y-Logitech-M220-Kh%C3%B4ng-Ti%E1%BA%BFng-%C4%90%E1%BB%99ng-B%E1%BA%A3o-H%C3%A0nh-12-Th%C3%A1ng-i.163499021.10471091278?sp_atk=1aa51f60-99cb-4489-913a-547880f4e31d&amp;xptdk=1aa51f60-99cb-4489-913a-547880f4e31d</t>
  </si>
  <si>
    <t>https://shopee.vn/Chu%E1%BB%99t-Quang-Kh%C3%B4ng-D%C3%A2y-Forter-V181-Logitech-M220-Arigato-K%E1%BA%BFt-N%E1%BB%91i-Kh%C3%B4ng-D%C3%A2y-Cao-C%E1%BA%A5p-B%E1%BA%A3o-H%C3%A0nh-6-Th%C3%A1ng-VNET-i.37922119.727314454?sp_atk=613d4175-99f5-4375-bd7d-2ce999baa746&amp;xptdk=613d4175-99f5-4375-bd7d-2ce999baa746</t>
  </si>
  <si>
    <t>https://shopee.vn/Chu%E1%BB%99t-m%C3%A1y-t%C3%ADnh-kh%C3%B4ng-d%C3%A2y-Logitech-Silent-M220-i.345941816.8724790883?sp_atk=b74af528-0e79-427f-8dec-04aaa24f16fc&amp;xptdk=b74af528-0e79-427f-8dec-04aaa24f16fc</t>
  </si>
  <si>
    <t>https://shopee.vn/Chu%E1%BB%99t-M%C3%A1y-T%C3%ADnh-Kh%C3%B4ng-D%C3%A2y-Slient-M220-Nh%E1%BA%ADp-Kh%E1%BA%A9u-i.45833845.7018102033?sp_atk=24e83252-112e-461d-83de-ebd974230ccb&amp;xptdk=24e83252-112e-461d-83de-ebd974230ccb</t>
  </si>
  <si>
    <t>https://shopee.vn/V%E1%BB%8F-B%E1%BA%A3o-V%E1%BB%87-Pin-Cho-Chu%E1%BB%99t-M%C3%A1y-T%C3%ADnh-Logitech-M185-M186-B175-M220-i.110642073.10723108912?sp_atk=8f508e08-364a-4a5e-82f5-a99e8cdffc4a&amp;xptdk=8f508e08-364a-4a5e-82f5-a99e8cdffc4a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</si>
</sst>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2022-BD96-42AA-9814-F9C2C9FBD54F}">
  <dimension ref="A1:G91"/>
  <sheetViews>
    <sheetView topLeftCell="A64" workbookViewId="0">
      <selection activeCell="A76" sqref="A76"/>
    </sheetView>
  </sheetViews>
  <sheetFormatPr defaultRowHeight="14.5" x14ac:dyDescent="0.35"/>
  <cols>
    <col min="1" max="1" width="93.90625" customWidth="1"/>
    <col min="2" max="2" width="50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441</v>
      </c>
      <c r="C2" t="s">
        <v>9</v>
      </c>
      <c r="D2">
        <v>54</v>
      </c>
      <c r="E2" t="s">
        <v>10</v>
      </c>
      <c r="F2" t="s">
        <v>11</v>
      </c>
      <c r="G2">
        <v>75</v>
      </c>
    </row>
    <row r="3" spans="1:7" x14ac:dyDescent="0.35">
      <c r="A3" t="s">
        <v>12</v>
      </c>
      <c r="B3" t="s">
        <v>442</v>
      </c>
      <c r="C3" t="s">
        <v>14</v>
      </c>
      <c r="E3" t="s">
        <v>15</v>
      </c>
      <c r="F3" t="s">
        <v>16</v>
      </c>
    </row>
    <row r="4" spans="1:7" x14ac:dyDescent="0.35">
      <c r="A4" t="s">
        <v>17</v>
      </c>
      <c r="B4" t="s">
        <v>443</v>
      </c>
      <c r="C4" t="s">
        <v>19</v>
      </c>
      <c r="D4">
        <v>153</v>
      </c>
      <c r="E4" t="s">
        <v>20</v>
      </c>
      <c r="F4" t="s">
        <v>16</v>
      </c>
      <c r="G4">
        <v>235</v>
      </c>
    </row>
    <row r="5" spans="1:7" x14ac:dyDescent="0.35">
      <c r="A5" t="s">
        <v>21</v>
      </c>
      <c r="B5" t="s">
        <v>444</v>
      </c>
      <c r="C5" t="s">
        <v>23</v>
      </c>
      <c r="E5" t="s">
        <v>24</v>
      </c>
      <c r="F5" t="s">
        <v>16</v>
      </c>
    </row>
    <row r="6" spans="1:7" x14ac:dyDescent="0.35">
      <c r="A6" t="s">
        <v>445</v>
      </c>
      <c r="B6" t="s">
        <v>446</v>
      </c>
      <c r="C6" t="s">
        <v>447</v>
      </c>
      <c r="D6">
        <v>129</v>
      </c>
      <c r="E6" t="s">
        <v>448</v>
      </c>
      <c r="F6" t="s">
        <v>449</v>
      </c>
      <c r="G6">
        <v>149</v>
      </c>
    </row>
    <row r="7" spans="1:7" x14ac:dyDescent="0.35">
      <c r="A7" t="s">
        <v>29</v>
      </c>
      <c r="B7" t="s">
        <v>450</v>
      </c>
      <c r="C7" t="s">
        <v>31</v>
      </c>
      <c r="E7" t="s">
        <v>32</v>
      </c>
      <c r="F7" t="s">
        <v>11</v>
      </c>
    </row>
    <row r="8" spans="1:7" x14ac:dyDescent="0.35">
      <c r="A8" t="s">
        <v>33</v>
      </c>
      <c r="B8" t="s">
        <v>451</v>
      </c>
      <c r="C8" t="s">
        <v>35</v>
      </c>
      <c r="E8" t="s">
        <v>36</v>
      </c>
      <c r="F8" t="s">
        <v>16</v>
      </c>
    </row>
    <row r="9" spans="1:7" x14ac:dyDescent="0.35">
      <c r="A9" t="s">
        <v>37</v>
      </c>
      <c r="B9" t="s">
        <v>452</v>
      </c>
      <c r="C9" t="s">
        <v>39</v>
      </c>
      <c r="D9">
        <v>249</v>
      </c>
      <c r="E9" t="s">
        <v>40</v>
      </c>
      <c r="F9" t="s">
        <v>16</v>
      </c>
      <c r="G9">
        <v>255</v>
      </c>
    </row>
    <row r="10" spans="1:7" x14ac:dyDescent="0.35">
      <c r="A10" t="s">
        <v>12</v>
      </c>
      <c r="B10" t="s">
        <v>453</v>
      </c>
      <c r="C10" t="s">
        <v>14</v>
      </c>
      <c r="E10" t="s">
        <v>15</v>
      </c>
      <c r="F10" t="s">
        <v>16</v>
      </c>
    </row>
    <row r="11" spans="1:7" x14ac:dyDescent="0.35">
      <c r="A11" t="s">
        <v>42</v>
      </c>
      <c r="B11" t="s">
        <v>454</v>
      </c>
      <c r="C11" t="s">
        <v>44</v>
      </c>
      <c r="E11" t="s">
        <v>45</v>
      </c>
      <c r="F11" t="s">
        <v>11</v>
      </c>
    </row>
    <row r="12" spans="1:7" x14ac:dyDescent="0.35">
      <c r="A12" t="s">
        <v>46</v>
      </c>
      <c r="B12" t="s">
        <v>455</v>
      </c>
      <c r="C12" t="s">
        <v>44</v>
      </c>
      <c r="E12" t="s">
        <v>48</v>
      </c>
      <c r="F12" t="s">
        <v>11</v>
      </c>
    </row>
    <row r="13" spans="1:7" x14ac:dyDescent="0.35">
      <c r="A13" t="s">
        <v>7</v>
      </c>
      <c r="B13" t="s">
        <v>456</v>
      </c>
      <c r="C13" t="s">
        <v>9</v>
      </c>
      <c r="D13">
        <v>54</v>
      </c>
      <c r="E13" t="s">
        <v>10</v>
      </c>
      <c r="F13" t="s">
        <v>11</v>
      </c>
      <c r="G13">
        <v>75</v>
      </c>
    </row>
    <row r="14" spans="1:7" x14ac:dyDescent="0.35">
      <c r="A14" t="s">
        <v>50</v>
      </c>
      <c r="B14" t="s">
        <v>457</v>
      </c>
      <c r="C14" t="s">
        <v>52</v>
      </c>
      <c r="F14" t="s">
        <v>53</v>
      </c>
    </row>
    <row r="15" spans="1:7" x14ac:dyDescent="0.35">
      <c r="A15" t="s">
        <v>54</v>
      </c>
      <c r="B15" t="s">
        <v>458</v>
      </c>
      <c r="C15" t="s">
        <v>56</v>
      </c>
      <c r="E15" t="s">
        <v>57</v>
      </c>
      <c r="F15" t="s">
        <v>11</v>
      </c>
    </row>
    <row r="16" spans="1:7" x14ac:dyDescent="0.35">
      <c r="A16" t="s">
        <v>29</v>
      </c>
      <c r="B16" t="s">
        <v>459</v>
      </c>
      <c r="C16" t="s">
        <v>59</v>
      </c>
      <c r="E16" t="s">
        <v>60</v>
      </c>
      <c r="F16" t="s">
        <v>16</v>
      </c>
    </row>
    <row r="17" spans="1:7" x14ac:dyDescent="0.35">
      <c r="A17" t="s">
        <v>78</v>
      </c>
      <c r="B17" t="s">
        <v>460</v>
      </c>
      <c r="C17" t="s">
        <v>80</v>
      </c>
      <c r="D17">
        <v>18</v>
      </c>
      <c r="E17" t="s">
        <v>81</v>
      </c>
      <c r="F17" t="s">
        <v>16</v>
      </c>
      <c r="G17">
        <v>82</v>
      </c>
    </row>
    <row r="18" spans="1:7" x14ac:dyDescent="0.35">
      <c r="A18" t="s">
        <v>202</v>
      </c>
      <c r="B18" t="s">
        <v>461</v>
      </c>
      <c r="C18" t="s">
        <v>204</v>
      </c>
      <c r="E18" t="s">
        <v>205</v>
      </c>
      <c r="F18" t="s">
        <v>206</v>
      </c>
    </row>
    <row r="19" spans="1:7" x14ac:dyDescent="0.35">
      <c r="A19" t="s">
        <v>207</v>
      </c>
      <c r="B19" t="s">
        <v>462</v>
      </c>
      <c r="C19" t="s">
        <v>209</v>
      </c>
      <c r="D19">
        <v>68.093999999999994</v>
      </c>
      <c r="E19" t="s">
        <v>210</v>
      </c>
      <c r="F19" t="s">
        <v>16</v>
      </c>
      <c r="G19">
        <v>90.602000000000004</v>
      </c>
    </row>
    <row r="20" spans="1:7" x14ac:dyDescent="0.35">
      <c r="A20" t="s">
        <v>214</v>
      </c>
      <c r="B20" t="s">
        <v>463</v>
      </c>
      <c r="C20" t="s">
        <v>216</v>
      </c>
      <c r="D20">
        <v>198</v>
      </c>
      <c r="F20" t="s">
        <v>16</v>
      </c>
      <c r="G20">
        <v>210</v>
      </c>
    </row>
    <row r="21" spans="1:7" x14ac:dyDescent="0.35">
      <c r="A21" t="s">
        <v>217</v>
      </c>
      <c r="B21" t="s">
        <v>464</v>
      </c>
      <c r="C21" t="s">
        <v>188</v>
      </c>
      <c r="E21" t="s">
        <v>36</v>
      </c>
      <c r="F21" t="s">
        <v>11</v>
      </c>
    </row>
    <row r="22" spans="1:7" x14ac:dyDescent="0.35">
      <c r="A22" t="s">
        <v>219</v>
      </c>
      <c r="B22" t="s">
        <v>465</v>
      </c>
      <c r="C22" t="s">
        <v>59</v>
      </c>
      <c r="E22" t="s">
        <v>221</v>
      </c>
      <c r="F22" t="s">
        <v>11</v>
      </c>
    </row>
    <row r="23" spans="1:7" x14ac:dyDescent="0.35">
      <c r="A23" t="s">
        <v>222</v>
      </c>
      <c r="B23" t="s">
        <v>466</v>
      </c>
      <c r="C23" t="s">
        <v>44</v>
      </c>
      <c r="E23" t="s">
        <v>224</v>
      </c>
      <c r="F23" t="s">
        <v>16</v>
      </c>
    </row>
    <row r="24" spans="1:7" x14ac:dyDescent="0.35">
      <c r="A24" t="s">
        <v>225</v>
      </c>
      <c r="B24" t="s">
        <v>467</v>
      </c>
      <c r="C24" t="s">
        <v>227</v>
      </c>
      <c r="D24">
        <v>82</v>
      </c>
      <c r="E24" t="s">
        <v>228</v>
      </c>
      <c r="F24" t="s">
        <v>16</v>
      </c>
      <c r="G24">
        <v>84</v>
      </c>
    </row>
    <row r="25" spans="1:7" x14ac:dyDescent="0.35">
      <c r="A25" t="s">
        <v>229</v>
      </c>
      <c r="B25" t="s">
        <v>468</v>
      </c>
      <c r="C25" t="s">
        <v>231</v>
      </c>
      <c r="E25" t="s">
        <v>232</v>
      </c>
      <c r="F25" t="s">
        <v>11</v>
      </c>
    </row>
    <row r="26" spans="1:7" x14ac:dyDescent="0.35">
      <c r="A26" t="s">
        <v>233</v>
      </c>
      <c r="B26" t="s">
        <v>469</v>
      </c>
      <c r="C26" t="s">
        <v>235</v>
      </c>
      <c r="E26" t="s">
        <v>236</v>
      </c>
      <c r="F26" t="s">
        <v>16</v>
      </c>
    </row>
    <row r="27" spans="1:7" x14ac:dyDescent="0.35">
      <c r="A27" t="s">
        <v>219</v>
      </c>
      <c r="B27" t="s">
        <v>470</v>
      </c>
      <c r="C27" t="s">
        <v>104</v>
      </c>
      <c r="E27" t="s">
        <v>238</v>
      </c>
      <c r="F27" t="s">
        <v>11</v>
      </c>
    </row>
    <row r="28" spans="1:7" x14ac:dyDescent="0.35">
      <c r="A28" t="s">
        <v>239</v>
      </c>
      <c r="B28" t="s">
        <v>471</v>
      </c>
      <c r="C28" t="s">
        <v>35</v>
      </c>
      <c r="E28" t="s">
        <v>241</v>
      </c>
      <c r="F28" t="s">
        <v>11</v>
      </c>
    </row>
    <row r="29" spans="1:7" x14ac:dyDescent="0.35">
      <c r="A29" t="s">
        <v>25</v>
      </c>
      <c r="B29" t="s">
        <v>472</v>
      </c>
      <c r="C29" t="s">
        <v>243</v>
      </c>
      <c r="E29" t="s">
        <v>146</v>
      </c>
      <c r="F29" t="s">
        <v>11</v>
      </c>
    </row>
    <row r="30" spans="1:7" x14ac:dyDescent="0.35">
      <c r="A30" t="s">
        <v>244</v>
      </c>
      <c r="B30" t="s">
        <v>473</v>
      </c>
      <c r="C30" t="s">
        <v>246</v>
      </c>
      <c r="D30">
        <v>14.25</v>
      </c>
      <c r="E30" t="s">
        <v>247</v>
      </c>
      <c r="F30" t="s">
        <v>11</v>
      </c>
      <c r="G30">
        <v>67.58</v>
      </c>
    </row>
    <row r="31" spans="1:7" x14ac:dyDescent="0.35">
      <c r="A31" t="s">
        <v>248</v>
      </c>
      <c r="B31" t="s">
        <v>474</v>
      </c>
      <c r="C31" t="s">
        <v>250</v>
      </c>
      <c r="D31">
        <v>18</v>
      </c>
      <c r="E31" t="s">
        <v>251</v>
      </c>
      <c r="F31" t="s">
        <v>11</v>
      </c>
      <c r="G31">
        <v>65</v>
      </c>
    </row>
    <row r="32" spans="1:7" x14ac:dyDescent="0.35">
      <c r="A32" t="s">
        <v>252</v>
      </c>
      <c r="B32" t="s">
        <v>475</v>
      </c>
      <c r="C32" t="s">
        <v>254</v>
      </c>
      <c r="F32" t="s">
        <v>255</v>
      </c>
    </row>
    <row r="33" spans="1:7" x14ac:dyDescent="0.35">
      <c r="A33" t="s">
        <v>256</v>
      </c>
      <c r="B33" t="s">
        <v>476</v>
      </c>
      <c r="C33" t="s">
        <v>23</v>
      </c>
      <c r="E33" t="s">
        <v>123</v>
      </c>
      <c r="F33" t="s">
        <v>16</v>
      </c>
    </row>
    <row r="34" spans="1:7" x14ac:dyDescent="0.35">
      <c r="A34" t="s">
        <v>258</v>
      </c>
      <c r="B34" t="s">
        <v>477</v>
      </c>
      <c r="C34" t="s">
        <v>260</v>
      </c>
      <c r="E34" t="s">
        <v>77</v>
      </c>
      <c r="F34" t="s">
        <v>11</v>
      </c>
    </row>
    <row r="35" spans="1:7" x14ac:dyDescent="0.35">
      <c r="A35" t="s">
        <v>261</v>
      </c>
      <c r="B35" t="s">
        <v>478</v>
      </c>
      <c r="C35" t="s">
        <v>263</v>
      </c>
      <c r="E35" t="s">
        <v>264</v>
      </c>
      <c r="F35" t="s">
        <v>11</v>
      </c>
    </row>
    <row r="36" spans="1:7" x14ac:dyDescent="0.35">
      <c r="A36" t="s">
        <v>265</v>
      </c>
      <c r="B36" t="s">
        <v>479</v>
      </c>
      <c r="C36" t="s">
        <v>267</v>
      </c>
      <c r="D36">
        <v>15</v>
      </c>
      <c r="E36" t="s">
        <v>268</v>
      </c>
      <c r="F36" t="s">
        <v>11</v>
      </c>
      <c r="G36">
        <v>75</v>
      </c>
    </row>
    <row r="37" spans="1:7" x14ac:dyDescent="0.35">
      <c r="A37" t="s">
        <v>271</v>
      </c>
      <c r="B37" t="s">
        <v>480</v>
      </c>
      <c r="C37" t="s">
        <v>273</v>
      </c>
      <c r="E37" t="s">
        <v>274</v>
      </c>
      <c r="F37" t="s">
        <v>11</v>
      </c>
    </row>
    <row r="38" spans="1:7" x14ac:dyDescent="0.35">
      <c r="A38" t="s">
        <v>186</v>
      </c>
      <c r="B38" t="s">
        <v>481</v>
      </c>
      <c r="C38" t="s">
        <v>243</v>
      </c>
      <c r="E38" t="s">
        <v>270</v>
      </c>
      <c r="F38" t="s">
        <v>11</v>
      </c>
    </row>
    <row r="39" spans="1:7" x14ac:dyDescent="0.35">
      <c r="A39" t="s">
        <v>275</v>
      </c>
      <c r="B39" t="s">
        <v>482</v>
      </c>
      <c r="C39" t="s">
        <v>277</v>
      </c>
      <c r="D39">
        <v>20</v>
      </c>
      <c r="E39" t="s">
        <v>278</v>
      </c>
      <c r="F39" t="s">
        <v>11</v>
      </c>
      <c r="G39">
        <v>99</v>
      </c>
    </row>
    <row r="40" spans="1:7" x14ac:dyDescent="0.35">
      <c r="A40" t="s">
        <v>279</v>
      </c>
      <c r="B40" t="s">
        <v>483</v>
      </c>
      <c r="C40" t="s">
        <v>14</v>
      </c>
      <c r="E40" t="s">
        <v>281</v>
      </c>
      <c r="F40" t="s">
        <v>11</v>
      </c>
    </row>
    <row r="41" spans="1:7" x14ac:dyDescent="0.35">
      <c r="A41" t="s">
        <v>282</v>
      </c>
      <c r="B41" t="s">
        <v>484</v>
      </c>
      <c r="C41" t="s">
        <v>284</v>
      </c>
      <c r="E41" t="s">
        <v>143</v>
      </c>
      <c r="F41" t="s">
        <v>11</v>
      </c>
    </row>
    <row r="42" spans="1:7" x14ac:dyDescent="0.35">
      <c r="A42" t="s">
        <v>285</v>
      </c>
      <c r="B42" t="s">
        <v>485</v>
      </c>
      <c r="C42" t="s">
        <v>287</v>
      </c>
      <c r="D42">
        <v>38</v>
      </c>
      <c r="E42" t="s">
        <v>288</v>
      </c>
      <c r="F42" t="s">
        <v>11</v>
      </c>
      <c r="G42">
        <v>57</v>
      </c>
    </row>
    <row r="43" spans="1:7" x14ac:dyDescent="0.35">
      <c r="A43" t="s">
        <v>289</v>
      </c>
      <c r="B43" t="s">
        <v>486</v>
      </c>
      <c r="C43" t="s">
        <v>291</v>
      </c>
      <c r="E43" t="s">
        <v>143</v>
      </c>
      <c r="F43" t="s">
        <v>11</v>
      </c>
    </row>
    <row r="44" spans="1:7" x14ac:dyDescent="0.35">
      <c r="A44" t="s">
        <v>292</v>
      </c>
      <c r="B44" t="s">
        <v>487</v>
      </c>
      <c r="C44" t="s">
        <v>14</v>
      </c>
      <c r="E44" t="s">
        <v>294</v>
      </c>
      <c r="F44" t="s">
        <v>11</v>
      </c>
    </row>
    <row r="45" spans="1:7" x14ac:dyDescent="0.35">
      <c r="A45" t="s">
        <v>295</v>
      </c>
      <c r="B45" t="s">
        <v>488</v>
      </c>
      <c r="C45" t="s">
        <v>291</v>
      </c>
      <c r="E45" t="s">
        <v>297</v>
      </c>
      <c r="F45" t="s">
        <v>11</v>
      </c>
    </row>
    <row r="46" spans="1:7" x14ac:dyDescent="0.35">
      <c r="A46" t="s">
        <v>298</v>
      </c>
      <c r="B46" t="s">
        <v>489</v>
      </c>
      <c r="C46" t="s">
        <v>300</v>
      </c>
      <c r="D46">
        <v>14.85</v>
      </c>
      <c r="E46" t="s">
        <v>146</v>
      </c>
      <c r="F46" t="s">
        <v>11</v>
      </c>
      <c r="G46">
        <v>63</v>
      </c>
    </row>
    <row r="47" spans="1:7" x14ac:dyDescent="0.35">
      <c r="A47" t="s">
        <v>301</v>
      </c>
      <c r="B47" t="s">
        <v>490</v>
      </c>
      <c r="C47" t="s">
        <v>303</v>
      </c>
      <c r="E47" t="s">
        <v>304</v>
      </c>
      <c r="F47" t="s">
        <v>11</v>
      </c>
    </row>
    <row r="48" spans="1:7" x14ac:dyDescent="0.35">
      <c r="A48" t="s">
        <v>305</v>
      </c>
      <c r="B48" t="s">
        <v>491</v>
      </c>
      <c r="C48" t="s">
        <v>307</v>
      </c>
      <c r="E48" t="s">
        <v>308</v>
      </c>
      <c r="F48" t="s">
        <v>11</v>
      </c>
    </row>
    <row r="49" spans="1:7" x14ac:dyDescent="0.35">
      <c r="A49" t="s">
        <v>309</v>
      </c>
      <c r="B49" t="s">
        <v>492</v>
      </c>
      <c r="C49" t="s">
        <v>311</v>
      </c>
      <c r="E49" t="s">
        <v>120</v>
      </c>
      <c r="F49" t="s">
        <v>16</v>
      </c>
    </row>
    <row r="50" spans="1:7" x14ac:dyDescent="0.35">
      <c r="A50" t="s">
        <v>312</v>
      </c>
      <c r="B50" t="s">
        <v>493</v>
      </c>
      <c r="C50" t="s">
        <v>182</v>
      </c>
      <c r="E50" t="s">
        <v>297</v>
      </c>
      <c r="F50" t="s">
        <v>11</v>
      </c>
    </row>
    <row r="51" spans="1:7" x14ac:dyDescent="0.35">
      <c r="A51" t="s">
        <v>314</v>
      </c>
      <c r="B51" t="s">
        <v>494</v>
      </c>
      <c r="C51" t="s">
        <v>316</v>
      </c>
      <c r="D51">
        <v>50.4</v>
      </c>
      <c r="F51" t="s">
        <v>317</v>
      </c>
      <c r="G51">
        <v>161</v>
      </c>
    </row>
    <row r="52" spans="1:7" x14ac:dyDescent="0.35">
      <c r="A52" t="s">
        <v>318</v>
      </c>
      <c r="B52" t="s">
        <v>495</v>
      </c>
      <c r="C52" t="s">
        <v>254</v>
      </c>
      <c r="E52" t="s">
        <v>146</v>
      </c>
      <c r="F52" t="s">
        <v>317</v>
      </c>
    </row>
    <row r="53" spans="1:7" x14ac:dyDescent="0.35">
      <c r="A53" t="s">
        <v>29</v>
      </c>
      <c r="B53" t="s">
        <v>496</v>
      </c>
      <c r="C53" t="s">
        <v>35</v>
      </c>
      <c r="E53" t="s">
        <v>321</v>
      </c>
      <c r="F53" t="s">
        <v>11</v>
      </c>
    </row>
    <row r="54" spans="1:7" x14ac:dyDescent="0.35">
      <c r="A54" t="s">
        <v>322</v>
      </c>
      <c r="B54" t="s">
        <v>497</v>
      </c>
      <c r="C54" t="s">
        <v>324</v>
      </c>
      <c r="E54" t="s">
        <v>325</v>
      </c>
      <c r="F54" t="s">
        <v>11</v>
      </c>
    </row>
    <row r="55" spans="1:7" x14ac:dyDescent="0.35">
      <c r="A55" t="s">
        <v>326</v>
      </c>
      <c r="B55" t="s">
        <v>498</v>
      </c>
      <c r="C55" t="s">
        <v>328</v>
      </c>
      <c r="D55">
        <v>233</v>
      </c>
      <c r="E55" t="s">
        <v>329</v>
      </c>
      <c r="F55" t="s">
        <v>16</v>
      </c>
      <c r="G55">
        <v>309</v>
      </c>
    </row>
    <row r="56" spans="1:7" x14ac:dyDescent="0.35">
      <c r="A56" t="s">
        <v>330</v>
      </c>
      <c r="B56" t="s">
        <v>499</v>
      </c>
      <c r="C56" t="s">
        <v>332</v>
      </c>
      <c r="D56">
        <v>77</v>
      </c>
      <c r="E56" t="s">
        <v>109</v>
      </c>
      <c r="F56" t="s">
        <v>317</v>
      </c>
      <c r="G56">
        <v>77.7</v>
      </c>
    </row>
    <row r="57" spans="1:7" x14ac:dyDescent="0.35">
      <c r="A57" t="s">
        <v>50</v>
      </c>
      <c r="B57" t="s">
        <v>500</v>
      </c>
      <c r="C57" t="s">
        <v>199</v>
      </c>
      <c r="F57" t="s">
        <v>201</v>
      </c>
    </row>
    <row r="58" spans="1:7" x14ac:dyDescent="0.35">
      <c r="A58" t="s">
        <v>29</v>
      </c>
      <c r="B58" t="s">
        <v>501</v>
      </c>
      <c r="C58" t="s">
        <v>335</v>
      </c>
      <c r="F58" t="s">
        <v>11</v>
      </c>
    </row>
    <row r="59" spans="1:7" x14ac:dyDescent="0.35">
      <c r="A59" t="s">
        <v>157</v>
      </c>
      <c r="B59" t="s">
        <v>502</v>
      </c>
      <c r="C59" t="s">
        <v>337</v>
      </c>
      <c r="E59" t="s">
        <v>338</v>
      </c>
      <c r="F59" t="s">
        <v>339</v>
      </c>
    </row>
    <row r="60" spans="1:7" x14ac:dyDescent="0.35">
      <c r="A60" t="s">
        <v>340</v>
      </c>
      <c r="B60" t="s">
        <v>503</v>
      </c>
      <c r="C60" t="s">
        <v>342</v>
      </c>
      <c r="E60" t="s">
        <v>343</v>
      </c>
      <c r="F60" t="s">
        <v>11</v>
      </c>
    </row>
    <row r="61" spans="1:7" x14ac:dyDescent="0.35">
      <c r="A61" t="s">
        <v>344</v>
      </c>
      <c r="B61" t="s">
        <v>504</v>
      </c>
      <c r="C61" t="s">
        <v>188</v>
      </c>
      <c r="E61" t="s">
        <v>146</v>
      </c>
      <c r="F61" t="s">
        <v>346</v>
      </c>
    </row>
    <row r="62" spans="1:7" x14ac:dyDescent="0.35">
      <c r="A62" t="s">
        <v>347</v>
      </c>
      <c r="B62" t="s">
        <v>505</v>
      </c>
      <c r="C62" t="s">
        <v>349</v>
      </c>
      <c r="E62" t="s">
        <v>350</v>
      </c>
      <c r="F62" t="s">
        <v>11</v>
      </c>
    </row>
    <row r="63" spans="1:7" x14ac:dyDescent="0.35">
      <c r="A63" t="s">
        <v>351</v>
      </c>
      <c r="B63" t="s">
        <v>506</v>
      </c>
      <c r="C63" t="s">
        <v>353</v>
      </c>
      <c r="D63">
        <v>49.999000000000002</v>
      </c>
      <c r="E63" t="s">
        <v>77</v>
      </c>
      <c r="F63" t="s">
        <v>11</v>
      </c>
      <c r="G63">
        <v>69.998999999999995</v>
      </c>
    </row>
    <row r="64" spans="1:7" x14ac:dyDescent="0.35">
      <c r="A64" t="s">
        <v>354</v>
      </c>
      <c r="B64" t="s">
        <v>507</v>
      </c>
      <c r="C64" t="s">
        <v>356</v>
      </c>
      <c r="E64" t="s">
        <v>232</v>
      </c>
      <c r="F64" t="s">
        <v>11</v>
      </c>
    </row>
    <row r="65" spans="1:7" x14ac:dyDescent="0.35">
      <c r="A65" t="s">
        <v>357</v>
      </c>
      <c r="B65" t="s">
        <v>508</v>
      </c>
      <c r="C65" t="s">
        <v>359</v>
      </c>
      <c r="D65">
        <v>89</v>
      </c>
      <c r="E65" t="s">
        <v>360</v>
      </c>
      <c r="F65" t="s">
        <v>11</v>
      </c>
      <c r="G65">
        <v>155</v>
      </c>
    </row>
    <row r="66" spans="1:7" x14ac:dyDescent="0.35">
      <c r="A66" t="s">
        <v>361</v>
      </c>
      <c r="B66" t="s">
        <v>509</v>
      </c>
      <c r="C66" t="s">
        <v>363</v>
      </c>
      <c r="D66">
        <v>299</v>
      </c>
      <c r="E66" t="s">
        <v>364</v>
      </c>
      <c r="F66" t="s">
        <v>16</v>
      </c>
      <c r="G66">
        <v>399</v>
      </c>
    </row>
    <row r="67" spans="1:7" x14ac:dyDescent="0.35">
      <c r="A67" t="s">
        <v>365</v>
      </c>
      <c r="B67" t="s">
        <v>510</v>
      </c>
      <c r="C67" t="s">
        <v>23</v>
      </c>
      <c r="E67" t="s">
        <v>367</v>
      </c>
      <c r="F67" t="s">
        <v>16</v>
      </c>
    </row>
    <row r="68" spans="1:7" x14ac:dyDescent="0.35">
      <c r="A68" t="s">
        <v>368</v>
      </c>
      <c r="B68" t="s">
        <v>511</v>
      </c>
      <c r="C68" t="s">
        <v>370</v>
      </c>
      <c r="F68" t="s">
        <v>16</v>
      </c>
    </row>
    <row r="69" spans="1:7" x14ac:dyDescent="0.35">
      <c r="A69" t="s">
        <v>371</v>
      </c>
      <c r="B69" t="s">
        <v>512</v>
      </c>
      <c r="C69" t="s">
        <v>373</v>
      </c>
      <c r="E69" t="s">
        <v>374</v>
      </c>
      <c r="F69" t="s">
        <v>11</v>
      </c>
    </row>
    <row r="70" spans="1:7" x14ac:dyDescent="0.35">
      <c r="A70" t="s">
        <v>375</v>
      </c>
      <c r="B70" t="s">
        <v>513</v>
      </c>
      <c r="C70" t="s">
        <v>377</v>
      </c>
      <c r="E70" t="s">
        <v>378</v>
      </c>
      <c r="F70" t="s">
        <v>379</v>
      </c>
    </row>
    <row r="71" spans="1:7" x14ac:dyDescent="0.35">
      <c r="A71" t="s">
        <v>380</v>
      </c>
      <c r="B71" t="s">
        <v>514</v>
      </c>
      <c r="C71" t="s">
        <v>342</v>
      </c>
      <c r="E71" t="s">
        <v>143</v>
      </c>
      <c r="F71" t="s">
        <v>16</v>
      </c>
    </row>
    <row r="72" spans="1:7" x14ac:dyDescent="0.35">
      <c r="A72" t="s">
        <v>382</v>
      </c>
      <c r="B72" t="s">
        <v>515</v>
      </c>
      <c r="C72" t="s">
        <v>384</v>
      </c>
      <c r="E72" t="s">
        <v>385</v>
      </c>
      <c r="F72" t="s">
        <v>185</v>
      </c>
    </row>
    <row r="73" spans="1:7" x14ac:dyDescent="0.35">
      <c r="A73" t="s">
        <v>386</v>
      </c>
      <c r="B73" t="s">
        <v>516</v>
      </c>
      <c r="C73" t="s">
        <v>74</v>
      </c>
      <c r="E73" t="s">
        <v>388</v>
      </c>
      <c r="F73" t="s">
        <v>11</v>
      </c>
    </row>
    <row r="74" spans="1:7" x14ac:dyDescent="0.35">
      <c r="A74" t="s">
        <v>389</v>
      </c>
      <c r="B74" t="s">
        <v>517</v>
      </c>
      <c r="C74" t="s">
        <v>342</v>
      </c>
      <c r="E74" t="s">
        <v>391</v>
      </c>
      <c r="F74" t="s">
        <v>16</v>
      </c>
    </row>
    <row r="75" spans="1:7" x14ac:dyDescent="0.35">
      <c r="A75" t="s">
        <v>219</v>
      </c>
      <c r="B75" t="s">
        <v>518</v>
      </c>
      <c r="C75" t="s">
        <v>393</v>
      </c>
      <c r="E75" t="s">
        <v>143</v>
      </c>
      <c r="F75" t="s">
        <v>16</v>
      </c>
    </row>
    <row r="76" spans="1:7" x14ac:dyDescent="0.35">
      <c r="A76" t="s">
        <v>394</v>
      </c>
      <c r="B76" t="s">
        <v>519</v>
      </c>
      <c r="C76" t="s">
        <v>163</v>
      </c>
      <c r="E76" t="s">
        <v>146</v>
      </c>
      <c r="F76" t="s">
        <v>396</v>
      </c>
    </row>
    <row r="77" spans="1:7" x14ac:dyDescent="0.35">
      <c r="A77" t="s">
        <v>397</v>
      </c>
      <c r="B77" t="s">
        <v>520</v>
      </c>
      <c r="C77" t="s">
        <v>399</v>
      </c>
      <c r="D77">
        <v>10</v>
      </c>
      <c r="E77" t="s">
        <v>155</v>
      </c>
      <c r="F77" t="s">
        <v>317</v>
      </c>
      <c r="G77">
        <v>35</v>
      </c>
    </row>
    <row r="78" spans="1:7" x14ac:dyDescent="0.35">
      <c r="A78" t="s">
        <v>400</v>
      </c>
      <c r="B78" t="s">
        <v>521</v>
      </c>
      <c r="C78" t="s">
        <v>402</v>
      </c>
      <c r="D78">
        <v>135</v>
      </c>
      <c r="E78" t="s">
        <v>77</v>
      </c>
      <c r="F78" t="s">
        <v>16</v>
      </c>
      <c r="G78">
        <v>179</v>
      </c>
    </row>
    <row r="79" spans="1:7" x14ac:dyDescent="0.35">
      <c r="A79" t="s">
        <v>403</v>
      </c>
      <c r="B79" t="s">
        <v>522</v>
      </c>
      <c r="C79" t="s">
        <v>405</v>
      </c>
      <c r="D79">
        <v>175</v>
      </c>
      <c r="E79" t="s">
        <v>360</v>
      </c>
      <c r="F79" t="s">
        <v>11</v>
      </c>
      <c r="G79">
        <v>245</v>
      </c>
    </row>
    <row r="80" spans="1:7" x14ac:dyDescent="0.35">
      <c r="A80" t="s">
        <v>406</v>
      </c>
      <c r="B80" t="s">
        <v>523</v>
      </c>
      <c r="C80" t="s">
        <v>408</v>
      </c>
      <c r="D80">
        <v>75</v>
      </c>
      <c r="E80" t="s">
        <v>409</v>
      </c>
      <c r="F80" t="s">
        <v>11</v>
      </c>
      <c r="G80">
        <v>129</v>
      </c>
    </row>
    <row r="81" spans="1:7" x14ac:dyDescent="0.35">
      <c r="A81" t="s">
        <v>410</v>
      </c>
      <c r="B81" t="s">
        <v>524</v>
      </c>
      <c r="C81" t="s">
        <v>412</v>
      </c>
      <c r="D81">
        <v>379</v>
      </c>
      <c r="E81" t="s">
        <v>294</v>
      </c>
      <c r="F81" t="s">
        <v>16</v>
      </c>
      <c r="G81">
        <v>389</v>
      </c>
    </row>
    <row r="82" spans="1:7" x14ac:dyDescent="0.35">
      <c r="A82" t="s">
        <v>413</v>
      </c>
      <c r="B82" t="s">
        <v>525</v>
      </c>
      <c r="C82" t="s">
        <v>332</v>
      </c>
      <c r="D82">
        <v>77</v>
      </c>
      <c r="E82" t="s">
        <v>232</v>
      </c>
      <c r="F82" t="s">
        <v>317</v>
      </c>
      <c r="G82">
        <v>77.7</v>
      </c>
    </row>
    <row r="83" spans="1:7" x14ac:dyDescent="0.35">
      <c r="A83" t="s">
        <v>415</v>
      </c>
      <c r="B83" t="s">
        <v>526</v>
      </c>
      <c r="C83" t="s">
        <v>23</v>
      </c>
      <c r="E83" t="s">
        <v>146</v>
      </c>
      <c r="F83" t="s">
        <v>11</v>
      </c>
    </row>
    <row r="84" spans="1:7" x14ac:dyDescent="0.35">
      <c r="A84" t="s">
        <v>417</v>
      </c>
      <c r="B84" t="s">
        <v>527</v>
      </c>
      <c r="C84" t="s">
        <v>35</v>
      </c>
      <c r="E84" t="s">
        <v>419</v>
      </c>
      <c r="F84" t="s">
        <v>420</v>
      </c>
    </row>
    <row r="85" spans="1:7" x14ac:dyDescent="0.35">
      <c r="A85" t="s">
        <v>421</v>
      </c>
      <c r="B85" t="s">
        <v>528</v>
      </c>
      <c r="C85" t="s">
        <v>423</v>
      </c>
      <c r="E85" t="s">
        <v>146</v>
      </c>
      <c r="F85" t="s">
        <v>16</v>
      </c>
    </row>
    <row r="86" spans="1:7" x14ac:dyDescent="0.35">
      <c r="A86" t="s">
        <v>424</v>
      </c>
      <c r="B86" t="s">
        <v>529</v>
      </c>
      <c r="C86" t="s">
        <v>426</v>
      </c>
      <c r="D86">
        <v>83.834999999999994</v>
      </c>
      <c r="E86" t="s">
        <v>281</v>
      </c>
      <c r="F86" t="s">
        <v>11</v>
      </c>
      <c r="G86">
        <v>101.25</v>
      </c>
    </row>
    <row r="87" spans="1:7" x14ac:dyDescent="0.35">
      <c r="A87" t="s">
        <v>427</v>
      </c>
      <c r="B87" t="s">
        <v>530</v>
      </c>
      <c r="C87" t="s">
        <v>303</v>
      </c>
      <c r="E87" t="s">
        <v>143</v>
      </c>
      <c r="F87" t="s">
        <v>11</v>
      </c>
    </row>
    <row r="88" spans="1:7" x14ac:dyDescent="0.35">
      <c r="A88" t="s">
        <v>429</v>
      </c>
      <c r="B88" t="s">
        <v>531</v>
      </c>
      <c r="C88" t="s">
        <v>431</v>
      </c>
      <c r="D88">
        <v>13</v>
      </c>
      <c r="E88" t="s">
        <v>432</v>
      </c>
      <c r="F88" t="s">
        <v>11</v>
      </c>
      <c r="G88">
        <v>65</v>
      </c>
    </row>
    <row r="89" spans="1:7" x14ac:dyDescent="0.35">
      <c r="A89" t="s">
        <v>433</v>
      </c>
      <c r="B89" t="s">
        <v>532</v>
      </c>
      <c r="C89" t="s">
        <v>188</v>
      </c>
      <c r="E89" t="s">
        <v>146</v>
      </c>
      <c r="F89" t="s">
        <v>11</v>
      </c>
    </row>
    <row r="90" spans="1:7" x14ac:dyDescent="0.35">
      <c r="A90" t="s">
        <v>435</v>
      </c>
      <c r="B90" t="s">
        <v>533</v>
      </c>
      <c r="C90" t="s">
        <v>377</v>
      </c>
      <c r="E90" t="s">
        <v>437</v>
      </c>
      <c r="F90" t="s">
        <v>11</v>
      </c>
    </row>
    <row r="91" spans="1:7" x14ac:dyDescent="0.35">
      <c r="A91" t="s">
        <v>438</v>
      </c>
      <c r="B91" t="s">
        <v>534</v>
      </c>
      <c r="C91" t="s">
        <v>440</v>
      </c>
      <c r="E91" t="s">
        <v>437</v>
      </c>
      <c r="F91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424D-0262-4444-9404-3CF247C42279}">
  <dimension ref="A1:G91"/>
  <sheetViews>
    <sheetView tabSelected="1" workbookViewId="0">
      <selection activeCell="J3" sqref="J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535</v>
      </c>
      <c r="C2" t="s">
        <v>9</v>
      </c>
      <c r="D2">
        <v>54</v>
      </c>
      <c r="E2" t="s">
        <v>10</v>
      </c>
      <c r="F2" t="s">
        <v>11</v>
      </c>
      <c r="G2">
        <v>75</v>
      </c>
    </row>
    <row r="3" spans="1:7" x14ac:dyDescent="0.35">
      <c r="A3" t="s">
        <v>12</v>
      </c>
      <c r="B3" t="s">
        <v>536</v>
      </c>
      <c r="C3" t="s">
        <v>14</v>
      </c>
      <c r="E3" t="s">
        <v>15</v>
      </c>
      <c r="F3" t="s">
        <v>16</v>
      </c>
    </row>
    <row r="4" spans="1:7" x14ac:dyDescent="0.35">
      <c r="A4" t="s">
        <v>17</v>
      </c>
      <c r="B4" t="s">
        <v>537</v>
      </c>
      <c r="C4" t="s">
        <v>19</v>
      </c>
      <c r="D4">
        <v>153</v>
      </c>
      <c r="E4" t="s">
        <v>20</v>
      </c>
      <c r="F4" t="s">
        <v>16</v>
      </c>
      <c r="G4">
        <v>235</v>
      </c>
    </row>
    <row r="5" spans="1:7" x14ac:dyDescent="0.35">
      <c r="A5" t="s">
        <v>21</v>
      </c>
      <c r="B5" t="s">
        <v>538</v>
      </c>
      <c r="C5" t="s">
        <v>23</v>
      </c>
      <c r="E5" t="s">
        <v>24</v>
      </c>
      <c r="F5" t="s">
        <v>16</v>
      </c>
    </row>
    <row r="6" spans="1:7" x14ac:dyDescent="0.35">
      <c r="A6" t="s">
        <v>25</v>
      </c>
      <c r="B6" t="s">
        <v>539</v>
      </c>
      <c r="C6" t="s">
        <v>27</v>
      </c>
      <c r="E6" t="s">
        <v>28</v>
      </c>
      <c r="F6" t="s">
        <v>11</v>
      </c>
    </row>
    <row r="7" spans="1:7" x14ac:dyDescent="0.35">
      <c r="A7" t="s">
        <v>29</v>
      </c>
      <c r="B7" t="s">
        <v>540</v>
      </c>
      <c r="C7" t="s">
        <v>31</v>
      </c>
      <c r="E7" t="s">
        <v>32</v>
      </c>
      <c r="F7" t="s">
        <v>11</v>
      </c>
    </row>
    <row r="8" spans="1:7" x14ac:dyDescent="0.35">
      <c r="A8" t="s">
        <v>33</v>
      </c>
      <c r="B8" t="s">
        <v>541</v>
      </c>
      <c r="C8" t="s">
        <v>35</v>
      </c>
      <c r="E8" t="s">
        <v>36</v>
      </c>
      <c r="F8" t="s">
        <v>16</v>
      </c>
    </row>
    <row r="9" spans="1:7" x14ac:dyDescent="0.35">
      <c r="A9" t="s">
        <v>37</v>
      </c>
      <c r="B9" t="s">
        <v>542</v>
      </c>
      <c r="C9" t="s">
        <v>39</v>
      </c>
      <c r="D9">
        <v>249</v>
      </c>
      <c r="E9" t="s">
        <v>40</v>
      </c>
      <c r="F9" t="s">
        <v>16</v>
      </c>
      <c r="G9">
        <v>255</v>
      </c>
    </row>
    <row r="10" spans="1:7" x14ac:dyDescent="0.35">
      <c r="A10" t="s">
        <v>12</v>
      </c>
      <c r="B10" t="s">
        <v>543</v>
      </c>
      <c r="C10" t="s">
        <v>14</v>
      </c>
      <c r="E10" t="s">
        <v>15</v>
      </c>
      <c r="F10" t="s">
        <v>16</v>
      </c>
    </row>
    <row r="11" spans="1:7" x14ac:dyDescent="0.35">
      <c r="A11" t="s">
        <v>42</v>
      </c>
      <c r="B11" t="s">
        <v>544</v>
      </c>
      <c r="C11" t="s">
        <v>44</v>
      </c>
      <c r="E11" t="s">
        <v>45</v>
      </c>
      <c r="F11" t="s">
        <v>11</v>
      </c>
    </row>
    <row r="12" spans="1:7" x14ac:dyDescent="0.35">
      <c r="A12" t="s">
        <v>46</v>
      </c>
      <c r="B12" t="s">
        <v>545</v>
      </c>
      <c r="C12" t="s">
        <v>44</v>
      </c>
      <c r="E12" t="s">
        <v>48</v>
      </c>
      <c r="F12" t="s">
        <v>11</v>
      </c>
    </row>
    <row r="13" spans="1:7" x14ac:dyDescent="0.35">
      <c r="A13" t="s">
        <v>7</v>
      </c>
      <c r="B13" t="s">
        <v>546</v>
      </c>
      <c r="C13" t="s">
        <v>9</v>
      </c>
      <c r="D13">
        <v>54</v>
      </c>
      <c r="E13" t="s">
        <v>10</v>
      </c>
      <c r="F13" t="s">
        <v>11</v>
      </c>
      <c r="G13">
        <v>75</v>
      </c>
    </row>
    <row r="14" spans="1:7" x14ac:dyDescent="0.35">
      <c r="A14" t="s">
        <v>50</v>
      </c>
      <c r="B14" t="s">
        <v>547</v>
      </c>
      <c r="C14" t="s">
        <v>52</v>
      </c>
      <c r="F14" t="s">
        <v>53</v>
      </c>
    </row>
    <row r="15" spans="1:7" x14ac:dyDescent="0.35">
      <c r="A15" t="s">
        <v>54</v>
      </c>
      <c r="B15" t="s">
        <v>548</v>
      </c>
      <c r="C15" t="s">
        <v>56</v>
      </c>
      <c r="E15" t="s">
        <v>57</v>
      </c>
      <c r="F15" t="s">
        <v>11</v>
      </c>
    </row>
    <row r="16" spans="1:7" x14ac:dyDescent="0.35">
      <c r="A16" t="s">
        <v>29</v>
      </c>
      <c r="B16" t="s">
        <v>549</v>
      </c>
      <c r="C16" t="s">
        <v>59</v>
      </c>
      <c r="E16" t="s">
        <v>60</v>
      </c>
      <c r="F16" t="s">
        <v>16</v>
      </c>
    </row>
    <row r="17" spans="1:7" x14ac:dyDescent="0.35">
      <c r="A17" t="s">
        <v>207</v>
      </c>
      <c r="B17" t="s">
        <v>550</v>
      </c>
      <c r="C17" t="s">
        <v>209</v>
      </c>
      <c r="D17">
        <v>68.093999999999994</v>
      </c>
      <c r="E17" t="s">
        <v>210</v>
      </c>
      <c r="F17" t="s">
        <v>16</v>
      </c>
      <c r="G17">
        <v>90.602000000000004</v>
      </c>
    </row>
    <row r="18" spans="1:7" x14ac:dyDescent="0.35">
      <c r="A18" t="s">
        <v>214</v>
      </c>
      <c r="B18" t="s">
        <v>551</v>
      </c>
      <c r="C18" t="s">
        <v>216</v>
      </c>
      <c r="D18">
        <v>198</v>
      </c>
      <c r="F18" t="s">
        <v>16</v>
      </c>
      <c r="G18">
        <v>210</v>
      </c>
    </row>
    <row r="19" spans="1:7" x14ac:dyDescent="0.35">
      <c r="A19" t="s">
        <v>217</v>
      </c>
      <c r="B19" t="s">
        <v>552</v>
      </c>
      <c r="C19" t="s">
        <v>188</v>
      </c>
      <c r="E19" t="s">
        <v>36</v>
      </c>
      <c r="F19" t="s">
        <v>11</v>
      </c>
    </row>
    <row r="20" spans="1:7" x14ac:dyDescent="0.35">
      <c r="A20" t="s">
        <v>553</v>
      </c>
      <c r="B20" t="s">
        <v>554</v>
      </c>
      <c r="C20" t="s">
        <v>555</v>
      </c>
      <c r="D20">
        <v>34.99</v>
      </c>
      <c r="E20" t="s">
        <v>556</v>
      </c>
      <c r="F20" t="s">
        <v>11</v>
      </c>
      <c r="G20">
        <v>99</v>
      </c>
    </row>
    <row r="21" spans="1:7" x14ac:dyDescent="0.35">
      <c r="A21" t="s">
        <v>557</v>
      </c>
      <c r="B21" t="s">
        <v>558</v>
      </c>
      <c r="C21" t="s">
        <v>559</v>
      </c>
      <c r="D21">
        <v>42</v>
      </c>
      <c r="E21" t="s">
        <v>560</v>
      </c>
      <c r="F21" t="s">
        <v>11</v>
      </c>
      <c r="G21">
        <v>70</v>
      </c>
    </row>
    <row r="22" spans="1:7" x14ac:dyDescent="0.35">
      <c r="A22" t="s">
        <v>219</v>
      </c>
      <c r="B22" t="s">
        <v>561</v>
      </c>
      <c r="C22" t="s">
        <v>59</v>
      </c>
      <c r="E22" t="s">
        <v>221</v>
      </c>
      <c r="F22" t="s">
        <v>11</v>
      </c>
    </row>
    <row r="23" spans="1:7" x14ac:dyDescent="0.35">
      <c r="A23" t="s">
        <v>222</v>
      </c>
      <c r="B23" t="s">
        <v>562</v>
      </c>
      <c r="C23" t="s">
        <v>44</v>
      </c>
      <c r="E23" t="s">
        <v>224</v>
      </c>
      <c r="F23" t="s">
        <v>16</v>
      </c>
    </row>
    <row r="24" spans="1:7" x14ac:dyDescent="0.35">
      <c r="A24" t="s">
        <v>225</v>
      </c>
      <c r="B24" t="s">
        <v>563</v>
      </c>
      <c r="C24" t="s">
        <v>227</v>
      </c>
      <c r="D24">
        <v>82</v>
      </c>
      <c r="E24" t="s">
        <v>228</v>
      </c>
      <c r="F24" t="s">
        <v>16</v>
      </c>
      <c r="G24">
        <v>84</v>
      </c>
    </row>
    <row r="25" spans="1:7" x14ac:dyDescent="0.35">
      <c r="A25" t="s">
        <v>229</v>
      </c>
      <c r="B25" t="s">
        <v>564</v>
      </c>
      <c r="C25" t="s">
        <v>231</v>
      </c>
      <c r="E25" t="s">
        <v>232</v>
      </c>
      <c r="F25" t="s">
        <v>11</v>
      </c>
    </row>
    <row r="26" spans="1:7" x14ac:dyDescent="0.35">
      <c r="A26" t="s">
        <v>233</v>
      </c>
      <c r="B26" t="s">
        <v>565</v>
      </c>
      <c r="C26" t="s">
        <v>235</v>
      </c>
      <c r="E26" t="s">
        <v>236</v>
      </c>
      <c r="F26" t="s">
        <v>16</v>
      </c>
    </row>
    <row r="27" spans="1:7" x14ac:dyDescent="0.35">
      <c r="A27" t="s">
        <v>219</v>
      </c>
      <c r="B27" t="s">
        <v>566</v>
      </c>
      <c r="C27" t="s">
        <v>104</v>
      </c>
      <c r="E27" t="s">
        <v>238</v>
      </c>
      <c r="F27" t="s">
        <v>11</v>
      </c>
    </row>
    <row r="28" spans="1:7" x14ac:dyDescent="0.35">
      <c r="A28" t="s">
        <v>239</v>
      </c>
      <c r="B28" t="s">
        <v>567</v>
      </c>
      <c r="C28" t="s">
        <v>35</v>
      </c>
      <c r="E28" t="s">
        <v>241</v>
      </c>
      <c r="F28" t="s">
        <v>11</v>
      </c>
    </row>
    <row r="29" spans="1:7" x14ac:dyDescent="0.35">
      <c r="A29" t="s">
        <v>25</v>
      </c>
      <c r="B29" t="s">
        <v>568</v>
      </c>
      <c r="C29" t="s">
        <v>243</v>
      </c>
      <c r="E29" t="s">
        <v>146</v>
      </c>
      <c r="F29" t="s">
        <v>11</v>
      </c>
    </row>
    <row r="30" spans="1:7" x14ac:dyDescent="0.35">
      <c r="A30" t="s">
        <v>244</v>
      </c>
      <c r="B30" t="s">
        <v>569</v>
      </c>
      <c r="C30" t="s">
        <v>246</v>
      </c>
      <c r="D30">
        <v>14.25</v>
      </c>
      <c r="E30" t="s">
        <v>247</v>
      </c>
      <c r="F30" t="s">
        <v>11</v>
      </c>
      <c r="G30">
        <v>67.58</v>
      </c>
    </row>
    <row r="31" spans="1:7" x14ac:dyDescent="0.35">
      <c r="A31" t="s">
        <v>248</v>
      </c>
      <c r="B31" t="s">
        <v>570</v>
      </c>
      <c r="C31" t="s">
        <v>250</v>
      </c>
      <c r="D31">
        <v>18</v>
      </c>
      <c r="E31" t="s">
        <v>251</v>
      </c>
      <c r="F31" t="s">
        <v>11</v>
      </c>
      <c r="G31">
        <v>65</v>
      </c>
    </row>
    <row r="32" spans="1:7" x14ac:dyDescent="0.35">
      <c r="A32" t="s">
        <v>258</v>
      </c>
      <c r="B32" t="s">
        <v>571</v>
      </c>
      <c r="C32" t="s">
        <v>260</v>
      </c>
      <c r="E32" t="s">
        <v>77</v>
      </c>
      <c r="F32" t="s">
        <v>11</v>
      </c>
    </row>
    <row r="33" spans="1:7" x14ac:dyDescent="0.35">
      <c r="A33" t="s">
        <v>261</v>
      </c>
      <c r="B33" t="s">
        <v>572</v>
      </c>
      <c r="C33" t="s">
        <v>263</v>
      </c>
      <c r="E33" t="s">
        <v>264</v>
      </c>
      <c r="F33" t="s">
        <v>11</v>
      </c>
    </row>
    <row r="34" spans="1:7" x14ac:dyDescent="0.35">
      <c r="A34" t="s">
        <v>265</v>
      </c>
      <c r="B34" t="s">
        <v>573</v>
      </c>
      <c r="C34" t="s">
        <v>267</v>
      </c>
      <c r="D34">
        <v>15</v>
      </c>
      <c r="E34" t="s">
        <v>268</v>
      </c>
      <c r="F34" t="s">
        <v>11</v>
      </c>
      <c r="G34">
        <v>75</v>
      </c>
    </row>
    <row r="35" spans="1:7" x14ac:dyDescent="0.35">
      <c r="A35" t="s">
        <v>574</v>
      </c>
      <c r="B35" t="s">
        <v>575</v>
      </c>
      <c r="C35" t="s">
        <v>576</v>
      </c>
      <c r="F35" t="s">
        <v>16</v>
      </c>
    </row>
    <row r="36" spans="1:7" x14ac:dyDescent="0.35">
      <c r="A36" t="s">
        <v>577</v>
      </c>
      <c r="B36" t="s">
        <v>578</v>
      </c>
      <c r="C36" t="s">
        <v>579</v>
      </c>
      <c r="E36" t="s">
        <v>228</v>
      </c>
      <c r="F36" t="s">
        <v>16</v>
      </c>
    </row>
    <row r="37" spans="1:7" x14ac:dyDescent="0.35">
      <c r="A37" t="s">
        <v>186</v>
      </c>
      <c r="B37" t="s">
        <v>580</v>
      </c>
      <c r="C37" t="s">
        <v>243</v>
      </c>
      <c r="E37" t="s">
        <v>270</v>
      </c>
      <c r="F37" t="s">
        <v>11</v>
      </c>
    </row>
    <row r="38" spans="1:7" x14ac:dyDescent="0.35">
      <c r="A38" t="s">
        <v>271</v>
      </c>
      <c r="B38" t="s">
        <v>581</v>
      </c>
      <c r="C38" t="s">
        <v>273</v>
      </c>
      <c r="E38" t="s">
        <v>274</v>
      </c>
      <c r="F38" t="s">
        <v>11</v>
      </c>
    </row>
    <row r="39" spans="1:7" x14ac:dyDescent="0.35">
      <c r="A39" t="s">
        <v>275</v>
      </c>
      <c r="B39" t="s">
        <v>582</v>
      </c>
      <c r="C39" t="s">
        <v>277</v>
      </c>
      <c r="D39">
        <v>20</v>
      </c>
      <c r="E39" t="s">
        <v>278</v>
      </c>
      <c r="F39" t="s">
        <v>11</v>
      </c>
      <c r="G39">
        <v>99</v>
      </c>
    </row>
    <row r="40" spans="1:7" x14ac:dyDescent="0.35">
      <c r="A40" t="s">
        <v>279</v>
      </c>
      <c r="B40" t="s">
        <v>583</v>
      </c>
      <c r="C40" t="s">
        <v>14</v>
      </c>
      <c r="E40" t="s">
        <v>281</v>
      </c>
      <c r="F40" t="s">
        <v>11</v>
      </c>
    </row>
    <row r="41" spans="1:7" x14ac:dyDescent="0.35">
      <c r="A41" t="s">
        <v>282</v>
      </c>
      <c r="B41" t="s">
        <v>584</v>
      </c>
      <c r="C41" t="s">
        <v>284</v>
      </c>
      <c r="E41" t="s">
        <v>143</v>
      </c>
      <c r="F41" t="s">
        <v>11</v>
      </c>
    </row>
    <row r="42" spans="1:7" x14ac:dyDescent="0.35">
      <c r="A42" t="s">
        <v>285</v>
      </c>
      <c r="B42" t="s">
        <v>585</v>
      </c>
      <c r="C42" t="s">
        <v>287</v>
      </c>
      <c r="D42">
        <v>38</v>
      </c>
      <c r="E42" t="s">
        <v>288</v>
      </c>
      <c r="F42" t="s">
        <v>11</v>
      </c>
      <c r="G42">
        <v>57</v>
      </c>
    </row>
    <row r="43" spans="1:7" x14ac:dyDescent="0.35">
      <c r="A43" t="s">
        <v>289</v>
      </c>
      <c r="B43" t="s">
        <v>586</v>
      </c>
      <c r="C43" t="s">
        <v>291</v>
      </c>
      <c r="E43" t="s">
        <v>143</v>
      </c>
      <c r="F43" t="s">
        <v>11</v>
      </c>
    </row>
    <row r="44" spans="1:7" x14ac:dyDescent="0.35">
      <c r="A44" t="s">
        <v>292</v>
      </c>
      <c r="B44" t="s">
        <v>587</v>
      </c>
      <c r="C44" t="s">
        <v>14</v>
      </c>
      <c r="E44" t="s">
        <v>294</v>
      </c>
      <c r="F44" t="s">
        <v>11</v>
      </c>
    </row>
    <row r="45" spans="1:7" x14ac:dyDescent="0.35">
      <c r="A45" t="s">
        <v>295</v>
      </c>
      <c r="B45" t="s">
        <v>588</v>
      </c>
      <c r="C45" t="s">
        <v>291</v>
      </c>
      <c r="E45" t="s">
        <v>297</v>
      </c>
      <c r="F45" t="s">
        <v>11</v>
      </c>
    </row>
    <row r="46" spans="1:7" x14ac:dyDescent="0.35">
      <c r="A46" t="s">
        <v>298</v>
      </c>
      <c r="B46" t="s">
        <v>589</v>
      </c>
      <c r="C46" t="s">
        <v>300</v>
      </c>
      <c r="D46">
        <v>14.85</v>
      </c>
      <c r="E46" t="s">
        <v>146</v>
      </c>
      <c r="F46" t="s">
        <v>11</v>
      </c>
      <c r="G46">
        <v>63</v>
      </c>
    </row>
    <row r="47" spans="1:7" x14ac:dyDescent="0.35">
      <c r="A47" t="s">
        <v>312</v>
      </c>
      <c r="B47" t="s">
        <v>590</v>
      </c>
      <c r="C47" t="s">
        <v>182</v>
      </c>
      <c r="E47" t="s">
        <v>297</v>
      </c>
      <c r="F47" t="s">
        <v>11</v>
      </c>
    </row>
    <row r="48" spans="1:7" x14ac:dyDescent="0.35">
      <c r="A48" t="s">
        <v>591</v>
      </c>
      <c r="B48" t="s">
        <v>592</v>
      </c>
      <c r="C48" t="s">
        <v>593</v>
      </c>
      <c r="D48">
        <v>299</v>
      </c>
      <c r="E48" t="s">
        <v>297</v>
      </c>
      <c r="F48" t="s">
        <v>16</v>
      </c>
      <c r="G48">
        <v>499</v>
      </c>
    </row>
    <row r="49" spans="1:7" x14ac:dyDescent="0.35">
      <c r="A49" t="s">
        <v>314</v>
      </c>
      <c r="B49" t="s">
        <v>594</v>
      </c>
      <c r="C49" t="s">
        <v>316</v>
      </c>
      <c r="D49">
        <v>50.4</v>
      </c>
      <c r="F49" t="s">
        <v>317</v>
      </c>
      <c r="G49">
        <v>161</v>
      </c>
    </row>
    <row r="50" spans="1:7" x14ac:dyDescent="0.35">
      <c r="A50" t="s">
        <v>318</v>
      </c>
      <c r="B50" t="s">
        <v>595</v>
      </c>
      <c r="C50" t="s">
        <v>254</v>
      </c>
      <c r="E50" t="s">
        <v>146</v>
      </c>
      <c r="F50" t="s">
        <v>317</v>
      </c>
    </row>
    <row r="51" spans="1:7" x14ac:dyDescent="0.35">
      <c r="A51" t="s">
        <v>596</v>
      </c>
      <c r="B51" t="s">
        <v>597</v>
      </c>
      <c r="C51" t="s">
        <v>291</v>
      </c>
      <c r="E51" t="s">
        <v>598</v>
      </c>
      <c r="F51" t="s">
        <v>11</v>
      </c>
    </row>
    <row r="52" spans="1:7" x14ac:dyDescent="0.35">
      <c r="A52" t="s">
        <v>354</v>
      </c>
      <c r="B52" t="s">
        <v>599</v>
      </c>
      <c r="C52" t="s">
        <v>356</v>
      </c>
      <c r="E52" t="s">
        <v>232</v>
      </c>
      <c r="F52" t="s">
        <v>11</v>
      </c>
    </row>
    <row r="53" spans="1:7" x14ac:dyDescent="0.35">
      <c r="A53" t="s">
        <v>29</v>
      </c>
      <c r="B53" t="s">
        <v>600</v>
      </c>
      <c r="C53" t="s">
        <v>35</v>
      </c>
      <c r="E53" t="s">
        <v>321</v>
      </c>
      <c r="F53" t="s">
        <v>11</v>
      </c>
    </row>
    <row r="54" spans="1:7" x14ac:dyDescent="0.35">
      <c r="A54" t="s">
        <v>322</v>
      </c>
      <c r="B54" t="s">
        <v>601</v>
      </c>
      <c r="C54" t="s">
        <v>324</v>
      </c>
      <c r="E54" t="s">
        <v>325</v>
      </c>
      <c r="F54" t="s">
        <v>11</v>
      </c>
    </row>
    <row r="55" spans="1:7" x14ac:dyDescent="0.35">
      <c r="A55" t="s">
        <v>326</v>
      </c>
      <c r="B55" t="s">
        <v>602</v>
      </c>
      <c r="C55" t="s">
        <v>328</v>
      </c>
      <c r="D55">
        <v>233</v>
      </c>
      <c r="E55" t="s">
        <v>329</v>
      </c>
      <c r="F55" t="s">
        <v>16</v>
      </c>
      <c r="G55">
        <v>309</v>
      </c>
    </row>
    <row r="56" spans="1:7" x14ac:dyDescent="0.35">
      <c r="A56" t="s">
        <v>330</v>
      </c>
      <c r="B56" t="s">
        <v>603</v>
      </c>
      <c r="C56" t="s">
        <v>332</v>
      </c>
      <c r="D56">
        <v>77</v>
      </c>
      <c r="E56" t="s">
        <v>109</v>
      </c>
      <c r="F56" t="s">
        <v>317</v>
      </c>
      <c r="G56">
        <v>77.7</v>
      </c>
    </row>
    <row r="57" spans="1:7" x14ac:dyDescent="0.35">
      <c r="A57" t="s">
        <v>50</v>
      </c>
      <c r="B57" t="s">
        <v>604</v>
      </c>
      <c r="C57" t="s">
        <v>199</v>
      </c>
      <c r="F57" t="s">
        <v>201</v>
      </c>
    </row>
    <row r="58" spans="1:7" x14ac:dyDescent="0.35">
      <c r="A58" t="s">
        <v>29</v>
      </c>
      <c r="B58" t="s">
        <v>605</v>
      </c>
      <c r="C58" t="s">
        <v>335</v>
      </c>
      <c r="F58" t="s">
        <v>11</v>
      </c>
    </row>
    <row r="59" spans="1:7" x14ac:dyDescent="0.35">
      <c r="A59" t="s">
        <v>157</v>
      </c>
      <c r="B59" t="s">
        <v>606</v>
      </c>
      <c r="C59" t="s">
        <v>337</v>
      </c>
      <c r="E59" t="s">
        <v>338</v>
      </c>
      <c r="F59" t="s">
        <v>339</v>
      </c>
    </row>
    <row r="60" spans="1:7" x14ac:dyDescent="0.35">
      <c r="A60" t="s">
        <v>340</v>
      </c>
      <c r="B60" t="s">
        <v>607</v>
      </c>
      <c r="C60" t="s">
        <v>342</v>
      </c>
      <c r="E60" t="s">
        <v>343</v>
      </c>
      <c r="F60" t="s">
        <v>11</v>
      </c>
    </row>
    <row r="61" spans="1:7" x14ac:dyDescent="0.35">
      <c r="A61" t="s">
        <v>344</v>
      </c>
      <c r="B61" t="s">
        <v>608</v>
      </c>
      <c r="C61" t="s">
        <v>188</v>
      </c>
      <c r="E61" t="s">
        <v>146</v>
      </c>
      <c r="F61" t="s">
        <v>346</v>
      </c>
    </row>
    <row r="62" spans="1:7" x14ac:dyDescent="0.35">
      <c r="A62" t="s">
        <v>361</v>
      </c>
      <c r="B62" t="s">
        <v>609</v>
      </c>
      <c r="C62" t="s">
        <v>363</v>
      </c>
      <c r="D62">
        <v>299</v>
      </c>
      <c r="E62" t="s">
        <v>364</v>
      </c>
      <c r="F62" t="s">
        <v>16</v>
      </c>
      <c r="G62">
        <v>399</v>
      </c>
    </row>
    <row r="63" spans="1:7" x14ac:dyDescent="0.35">
      <c r="A63" t="s">
        <v>610</v>
      </c>
      <c r="B63" t="s">
        <v>611</v>
      </c>
      <c r="C63" t="s">
        <v>612</v>
      </c>
      <c r="D63">
        <v>59</v>
      </c>
      <c r="E63" t="s">
        <v>613</v>
      </c>
      <c r="F63" t="s">
        <v>11</v>
      </c>
      <c r="G63">
        <v>76</v>
      </c>
    </row>
    <row r="64" spans="1:7" x14ac:dyDescent="0.35">
      <c r="A64" t="s">
        <v>614</v>
      </c>
      <c r="B64" t="s">
        <v>615</v>
      </c>
      <c r="C64" t="s">
        <v>616</v>
      </c>
      <c r="F64" t="s">
        <v>16</v>
      </c>
    </row>
    <row r="65" spans="1:7" x14ac:dyDescent="0.35">
      <c r="A65" t="s">
        <v>617</v>
      </c>
      <c r="B65" t="s">
        <v>618</v>
      </c>
      <c r="C65" t="s">
        <v>619</v>
      </c>
      <c r="D65">
        <v>289</v>
      </c>
      <c r="E65" t="s">
        <v>620</v>
      </c>
      <c r="F65" t="s">
        <v>16</v>
      </c>
      <c r="G65">
        <v>299</v>
      </c>
    </row>
    <row r="66" spans="1:7" x14ac:dyDescent="0.35">
      <c r="A66" t="s">
        <v>397</v>
      </c>
      <c r="B66" t="s">
        <v>621</v>
      </c>
      <c r="C66" t="s">
        <v>399</v>
      </c>
      <c r="D66">
        <v>10</v>
      </c>
      <c r="E66" t="s">
        <v>155</v>
      </c>
      <c r="F66" t="s">
        <v>317</v>
      </c>
      <c r="G66">
        <v>35</v>
      </c>
    </row>
    <row r="67" spans="1:7" x14ac:dyDescent="0.35">
      <c r="A67" t="s">
        <v>365</v>
      </c>
      <c r="B67" t="s">
        <v>622</v>
      </c>
      <c r="C67" t="s">
        <v>23</v>
      </c>
      <c r="E67" t="s">
        <v>367</v>
      </c>
      <c r="F67" t="s">
        <v>16</v>
      </c>
    </row>
    <row r="68" spans="1:7" x14ac:dyDescent="0.35">
      <c r="A68" t="s">
        <v>368</v>
      </c>
      <c r="B68" t="s">
        <v>623</v>
      </c>
      <c r="C68" t="s">
        <v>370</v>
      </c>
      <c r="F68" t="s">
        <v>16</v>
      </c>
    </row>
    <row r="69" spans="1:7" x14ac:dyDescent="0.35">
      <c r="A69" t="s">
        <v>371</v>
      </c>
      <c r="B69" t="s">
        <v>624</v>
      </c>
      <c r="C69" t="s">
        <v>373</v>
      </c>
      <c r="E69" t="s">
        <v>374</v>
      </c>
      <c r="F69" t="s">
        <v>11</v>
      </c>
    </row>
    <row r="70" spans="1:7" x14ac:dyDescent="0.35">
      <c r="A70" t="s">
        <v>375</v>
      </c>
      <c r="B70" t="s">
        <v>625</v>
      </c>
      <c r="C70" t="s">
        <v>377</v>
      </c>
      <c r="E70" t="s">
        <v>378</v>
      </c>
      <c r="F70" t="s">
        <v>379</v>
      </c>
    </row>
    <row r="71" spans="1:7" x14ac:dyDescent="0.35">
      <c r="A71" t="s">
        <v>380</v>
      </c>
      <c r="B71" t="s">
        <v>626</v>
      </c>
      <c r="C71" t="s">
        <v>342</v>
      </c>
      <c r="E71" t="s">
        <v>143</v>
      </c>
      <c r="F71" t="s">
        <v>16</v>
      </c>
    </row>
    <row r="72" spans="1:7" x14ac:dyDescent="0.35">
      <c r="A72" t="s">
        <v>382</v>
      </c>
      <c r="B72" t="s">
        <v>627</v>
      </c>
      <c r="C72" t="s">
        <v>384</v>
      </c>
      <c r="E72" t="s">
        <v>385</v>
      </c>
      <c r="F72" t="s">
        <v>185</v>
      </c>
    </row>
    <row r="73" spans="1:7" x14ac:dyDescent="0.35">
      <c r="A73" t="s">
        <v>386</v>
      </c>
      <c r="B73" t="s">
        <v>628</v>
      </c>
      <c r="C73" t="s">
        <v>74</v>
      </c>
      <c r="E73" t="s">
        <v>388</v>
      </c>
      <c r="F73" t="s">
        <v>11</v>
      </c>
    </row>
    <row r="74" spans="1:7" x14ac:dyDescent="0.35">
      <c r="A74" t="s">
        <v>389</v>
      </c>
      <c r="B74" t="s">
        <v>629</v>
      </c>
      <c r="C74" t="s">
        <v>342</v>
      </c>
      <c r="E74" t="s">
        <v>391</v>
      </c>
      <c r="F74" t="s">
        <v>16</v>
      </c>
    </row>
    <row r="75" spans="1:7" x14ac:dyDescent="0.35">
      <c r="A75" t="s">
        <v>219</v>
      </c>
      <c r="B75" t="s">
        <v>630</v>
      </c>
      <c r="C75" t="s">
        <v>393</v>
      </c>
      <c r="E75" t="s">
        <v>143</v>
      </c>
      <c r="F75" t="s">
        <v>16</v>
      </c>
    </row>
    <row r="76" spans="1:7" x14ac:dyDescent="0.35">
      <c r="A76" t="s">
        <v>394</v>
      </c>
      <c r="B76" t="s">
        <v>631</v>
      </c>
      <c r="C76" t="s">
        <v>163</v>
      </c>
      <c r="E76" t="s">
        <v>146</v>
      </c>
      <c r="F76" t="s">
        <v>396</v>
      </c>
    </row>
    <row r="77" spans="1:7" x14ac:dyDescent="0.35">
      <c r="A77" t="s">
        <v>406</v>
      </c>
      <c r="B77" t="s">
        <v>632</v>
      </c>
      <c r="C77" t="s">
        <v>408</v>
      </c>
      <c r="D77">
        <v>75</v>
      </c>
      <c r="E77" t="s">
        <v>409</v>
      </c>
      <c r="F77" t="s">
        <v>11</v>
      </c>
      <c r="G77">
        <v>129</v>
      </c>
    </row>
    <row r="78" spans="1:7" x14ac:dyDescent="0.35">
      <c r="A78" t="s">
        <v>633</v>
      </c>
      <c r="B78" t="s">
        <v>634</v>
      </c>
      <c r="C78" t="s">
        <v>635</v>
      </c>
      <c r="D78">
        <v>179</v>
      </c>
      <c r="E78" t="s">
        <v>560</v>
      </c>
      <c r="F78" t="s">
        <v>11</v>
      </c>
      <c r="G78">
        <v>199</v>
      </c>
    </row>
    <row r="79" spans="1:7" x14ac:dyDescent="0.35">
      <c r="A79" t="s">
        <v>410</v>
      </c>
      <c r="B79" t="s">
        <v>636</v>
      </c>
      <c r="C79" t="s">
        <v>412</v>
      </c>
      <c r="D79">
        <v>379</v>
      </c>
      <c r="E79" t="s">
        <v>294</v>
      </c>
      <c r="F79" t="s">
        <v>16</v>
      </c>
      <c r="G79">
        <v>389</v>
      </c>
    </row>
    <row r="80" spans="1:7" x14ac:dyDescent="0.35">
      <c r="A80" t="s">
        <v>637</v>
      </c>
      <c r="B80" t="s">
        <v>638</v>
      </c>
      <c r="C80" t="s">
        <v>163</v>
      </c>
      <c r="E80" t="s">
        <v>639</v>
      </c>
      <c r="F80" t="s">
        <v>16</v>
      </c>
    </row>
    <row r="81" spans="1:7" x14ac:dyDescent="0.35">
      <c r="A81" t="s">
        <v>365</v>
      </c>
      <c r="B81" t="s">
        <v>640</v>
      </c>
      <c r="C81" t="s">
        <v>23</v>
      </c>
      <c r="E81" t="s">
        <v>367</v>
      </c>
      <c r="F81" t="s">
        <v>16</v>
      </c>
    </row>
    <row r="82" spans="1:7" x14ac:dyDescent="0.35">
      <c r="A82" t="s">
        <v>413</v>
      </c>
      <c r="B82" t="s">
        <v>641</v>
      </c>
      <c r="C82" t="s">
        <v>332</v>
      </c>
      <c r="D82">
        <v>77</v>
      </c>
      <c r="E82" t="s">
        <v>232</v>
      </c>
      <c r="F82" t="s">
        <v>317</v>
      </c>
      <c r="G82">
        <v>77.7</v>
      </c>
    </row>
    <row r="83" spans="1:7" x14ac:dyDescent="0.35">
      <c r="A83" t="s">
        <v>415</v>
      </c>
      <c r="B83" t="s">
        <v>642</v>
      </c>
      <c r="C83" t="s">
        <v>23</v>
      </c>
      <c r="E83" t="s">
        <v>146</v>
      </c>
      <c r="F83" t="s">
        <v>11</v>
      </c>
    </row>
    <row r="84" spans="1:7" x14ac:dyDescent="0.35">
      <c r="A84" t="s">
        <v>417</v>
      </c>
      <c r="B84" t="s">
        <v>643</v>
      </c>
      <c r="C84" t="s">
        <v>35</v>
      </c>
      <c r="E84" t="s">
        <v>419</v>
      </c>
      <c r="F84" t="s">
        <v>420</v>
      </c>
    </row>
    <row r="85" spans="1:7" x14ac:dyDescent="0.35">
      <c r="A85" t="s">
        <v>421</v>
      </c>
      <c r="B85" t="s">
        <v>644</v>
      </c>
      <c r="C85" t="s">
        <v>423</v>
      </c>
      <c r="E85" t="s">
        <v>146</v>
      </c>
      <c r="F85" t="s">
        <v>16</v>
      </c>
    </row>
    <row r="86" spans="1:7" x14ac:dyDescent="0.35">
      <c r="A86" t="s">
        <v>424</v>
      </c>
      <c r="B86" t="s">
        <v>645</v>
      </c>
      <c r="C86" t="s">
        <v>426</v>
      </c>
      <c r="D86">
        <v>83.834999999999994</v>
      </c>
      <c r="E86" t="s">
        <v>281</v>
      </c>
      <c r="F86" t="s">
        <v>11</v>
      </c>
      <c r="G86">
        <v>101.25</v>
      </c>
    </row>
    <row r="87" spans="1:7" x14ac:dyDescent="0.35">
      <c r="A87" t="s">
        <v>427</v>
      </c>
      <c r="B87" t="s">
        <v>646</v>
      </c>
      <c r="C87" t="s">
        <v>303</v>
      </c>
      <c r="E87" t="s">
        <v>143</v>
      </c>
      <c r="F87" t="s">
        <v>11</v>
      </c>
    </row>
    <row r="88" spans="1:7" x14ac:dyDescent="0.35">
      <c r="A88" t="s">
        <v>429</v>
      </c>
      <c r="B88" t="s">
        <v>647</v>
      </c>
      <c r="C88" t="s">
        <v>431</v>
      </c>
      <c r="D88">
        <v>13</v>
      </c>
      <c r="E88" t="s">
        <v>432</v>
      </c>
      <c r="F88" t="s">
        <v>11</v>
      </c>
      <c r="G88">
        <v>65</v>
      </c>
    </row>
    <row r="89" spans="1:7" x14ac:dyDescent="0.35">
      <c r="A89" t="s">
        <v>433</v>
      </c>
      <c r="B89" t="s">
        <v>648</v>
      </c>
      <c r="C89" t="s">
        <v>188</v>
      </c>
      <c r="E89" t="s">
        <v>146</v>
      </c>
      <c r="F89" t="s">
        <v>11</v>
      </c>
    </row>
    <row r="90" spans="1:7" x14ac:dyDescent="0.35">
      <c r="A90" t="s">
        <v>435</v>
      </c>
      <c r="B90" t="s">
        <v>649</v>
      </c>
      <c r="C90" t="s">
        <v>377</v>
      </c>
      <c r="E90" t="s">
        <v>437</v>
      </c>
      <c r="F90" t="s">
        <v>11</v>
      </c>
    </row>
    <row r="91" spans="1:7" x14ac:dyDescent="0.35">
      <c r="A91" t="s">
        <v>438</v>
      </c>
      <c r="B91" t="s">
        <v>650</v>
      </c>
      <c r="C91" t="s">
        <v>440</v>
      </c>
      <c r="E91" t="s">
        <v>437</v>
      </c>
      <c r="F91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opLeftCell="A112" workbookViewId="0">
      <selection activeCell="B1" sqref="B1:B1048576"/>
    </sheetView>
  </sheetViews>
  <sheetFormatPr defaultRowHeight="14.5" x14ac:dyDescent="0.35"/>
  <cols>
    <col min="1" max="1" width="31.6328125" customWidth="1"/>
    <col min="2" max="2" width="81.453125" customWidth="1"/>
    <col min="3" max="3" width="30.7265625" customWidth="1"/>
    <col min="5" max="5" width="23.08984375" customWidth="1"/>
    <col min="6" max="6" width="28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54</v>
      </c>
      <c r="E2" t="s">
        <v>10</v>
      </c>
      <c r="F2" t="s">
        <v>11</v>
      </c>
      <c r="G2">
        <v>75</v>
      </c>
    </row>
    <row r="3" spans="1:7" x14ac:dyDescent="0.35">
      <c r="A3" t="s">
        <v>12</v>
      </c>
      <c r="B3" t="s">
        <v>13</v>
      </c>
      <c r="C3" t="s">
        <v>14</v>
      </c>
      <c r="E3" t="s">
        <v>15</v>
      </c>
      <c r="F3" t="s">
        <v>16</v>
      </c>
    </row>
    <row r="4" spans="1:7" x14ac:dyDescent="0.35">
      <c r="A4" t="s">
        <v>17</v>
      </c>
      <c r="B4" t="s">
        <v>18</v>
      </c>
      <c r="C4" t="s">
        <v>19</v>
      </c>
      <c r="D4">
        <v>153</v>
      </c>
      <c r="E4" t="s">
        <v>20</v>
      </c>
      <c r="F4" t="s">
        <v>16</v>
      </c>
      <c r="G4">
        <v>235</v>
      </c>
    </row>
    <row r="5" spans="1:7" x14ac:dyDescent="0.35">
      <c r="A5" t="s">
        <v>21</v>
      </c>
      <c r="B5" t="s">
        <v>22</v>
      </c>
      <c r="C5" t="s">
        <v>23</v>
      </c>
      <c r="E5" t="s">
        <v>24</v>
      </c>
      <c r="F5" t="s">
        <v>16</v>
      </c>
    </row>
    <row r="6" spans="1:7" x14ac:dyDescent="0.35">
      <c r="A6" t="s">
        <v>25</v>
      </c>
      <c r="B6" t="s">
        <v>26</v>
      </c>
      <c r="C6" t="s">
        <v>27</v>
      </c>
      <c r="E6" t="s">
        <v>28</v>
      </c>
      <c r="F6" t="s">
        <v>11</v>
      </c>
    </row>
    <row r="7" spans="1:7" x14ac:dyDescent="0.35">
      <c r="A7" t="s">
        <v>29</v>
      </c>
      <c r="B7" t="s">
        <v>30</v>
      </c>
      <c r="C7" t="s">
        <v>31</v>
      </c>
      <c r="E7" t="s">
        <v>32</v>
      </c>
      <c r="F7" t="s">
        <v>11</v>
      </c>
    </row>
    <row r="8" spans="1:7" x14ac:dyDescent="0.35">
      <c r="A8" t="s">
        <v>33</v>
      </c>
      <c r="B8" t="s">
        <v>34</v>
      </c>
      <c r="C8" t="s">
        <v>35</v>
      </c>
      <c r="E8" t="s">
        <v>36</v>
      </c>
      <c r="F8" t="s">
        <v>16</v>
      </c>
    </row>
    <row r="9" spans="1:7" x14ac:dyDescent="0.35">
      <c r="A9" t="s">
        <v>37</v>
      </c>
      <c r="B9" t="s">
        <v>38</v>
      </c>
      <c r="C9" t="s">
        <v>39</v>
      </c>
      <c r="D9">
        <v>249</v>
      </c>
      <c r="E9" t="s">
        <v>40</v>
      </c>
      <c r="F9" t="s">
        <v>16</v>
      </c>
      <c r="G9">
        <v>255</v>
      </c>
    </row>
    <row r="10" spans="1:7" x14ac:dyDescent="0.35">
      <c r="A10" t="s">
        <v>12</v>
      </c>
      <c r="B10" t="s">
        <v>41</v>
      </c>
      <c r="C10" t="s">
        <v>14</v>
      </c>
      <c r="E10" t="s">
        <v>15</v>
      </c>
      <c r="F10" t="s">
        <v>16</v>
      </c>
    </row>
    <row r="11" spans="1:7" x14ac:dyDescent="0.35">
      <c r="A11" t="s">
        <v>42</v>
      </c>
      <c r="B11" t="s">
        <v>43</v>
      </c>
      <c r="C11" t="s">
        <v>44</v>
      </c>
      <c r="E11" t="s">
        <v>45</v>
      </c>
      <c r="F11" t="s">
        <v>11</v>
      </c>
    </row>
    <row r="12" spans="1:7" x14ac:dyDescent="0.35">
      <c r="A12" t="s">
        <v>46</v>
      </c>
      <c r="B12" t="s">
        <v>47</v>
      </c>
      <c r="C12" t="s">
        <v>44</v>
      </c>
      <c r="E12" t="s">
        <v>48</v>
      </c>
      <c r="F12" t="s">
        <v>11</v>
      </c>
    </row>
    <row r="13" spans="1:7" x14ac:dyDescent="0.35">
      <c r="A13" t="s">
        <v>7</v>
      </c>
      <c r="B13" t="s">
        <v>49</v>
      </c>
      <c r="C13" t="s">
        <v>9</v>
      </c>
      <c r="D13">
        <v>54</v>
      </c>
      <c r="E13" t="s">
        <v>10</v>
      </c>
      <c r="F13" t="s">
        <v>11</v>
      </c>
      <c r="G13">
        <v>75</v>
      </c>
    </row>
    <row r="14" spans="1:7" x14ac:dyDescent="0.35">
      <c r="A14" t="s">
        <v>50</v>
      </c>
      <c r="B14" t="s">
        <v>51</v>
      </c>
      <c r="C14" t="s">
        <v>52</v>
      </c>
      <c r="F14" t="s">
        <v>53</v>
      </c>
    </row>
    <row r="15" spans="1:7" x14ac:dyDescent="0.35">
      <c r="A15" t="s">
        <v>54</v>
      </c>
      <c r="B15" t="s">
        <v>55</v>
      </c>
      <c r="C15" t="s">
        <v>56</v>
      </c>
      <c r="E15" t="s">
        <v>57</v>
      </c>
      <c r="F15" t="s">
        <v>11</v>
      </c>
    </row>
    <row r="16" spans="1:7" x14ac:dyDescent="0.35">
      <c r="A16" t="s">
        <v>29</v>
      </c>
      <c r="B16" t="s">
        <v>58</v>
      </c>
      <c r="C16" t="s">
        <v>59</v>
      </c>
      <c r="E16" t="s">
        <v>60</v>
      </c>
      <c r="F16" t="s">
        <v>16</v>
      </c>
    </row>
    <row r="17" spans="1:7" x14ac:dyDescent="0.35">
      <c r="A17" t="s">
        <v>29</v>
      </c>
      <c r="B17" t="s">
        <v>61</v>
      </c>
      <c r="C17" t="s">
        <v>27</v>
      </c>
      <c r="E17" t="s">
        <v>62</v>
      </c>
      <c r="F17" t="s">
        <v>16</v>
      </c>
    </row>
    <row r="18" spans="1:7" x14ac:dyDescent="0.35">
      <c r="A18" t="s">
        <v>29</v>
      </c>
      <c r="B18" t="s">
        <v>63</v>
      </c>
      <c r="C18" t="s">
        <v>27</v>
      </c>
      <c r="E18" t="s">
        <v>64</v>
      </c>
      <c r="F18" t="s">
        <v>11</v>
      </c>
    </row>
    <row r="19" spans="1:7" x14ac:dyDescent="0.35">
      <c r="A19" t="s">
        <v>65</v>
      </c>
      <c r="B19" t="s">
        <v>66</v>
      </c>
      <c r="C19" t="s">
        <v>67</v>
      </c>
      <c r="E19" t="s">
        <v>68</v>
      </c>
      <c r="F19" t="s">
        <v>16</v>
      </c>
    </row>
    <row r="20" spans="1:7" x14ac:dyDescent="0.35">
      <c r="A20" t="s">
        <v>69</v>
      </c>
      <c r="B20" t="s">
        <v>70</v>
      </c>
      <c r="C20" t="s">
        <v>71</v>
      </c>
      <c r="D20">
        <v>45</v>
      </c>
      <c r="F20" t="s">
        <v>11</v>
      </c>
      <c r="G20">
        <v>55</v>
      </c>
    </row>
    <row r="21" spans="1:7" x14ac:dyDescent="0.35">
      <c r="A21" t="s">
        <v>72</v>
      </c>
      <c r="B21" t="s">
        <v>73</v>
      </c>
      <c r="C21" t="s">
        <v>74</v>
      </c>
      <c r="E21" t="s">
        <v>75</v>
      </c>
      <c r="F21" t="s">
        <v>11</v>
      </c>
    </row>
    <row r="22" spans="1:7" x14ac:dyDescent="0.35">
      <c r="A22" t="s">
        <v>29</v>
      </c>
      <c r="B22" t="s">
        <v>76</v>
      </c>
      <c r="C22" t="s">
        <v>31</v>
      </c>
      <c r="E22" t="s">
        <v>77</v>
      </c>
      <c r="F22" t="s">
        <v>11</v>
      </c>
    </row>
    <row r="23" spans="1:7" x14ac:dyDescent="0.35">
      <c r="A23" t="s">
        <v>78</v>
      </c>
      <c r="B23" t="s">
        <v>79</v>
      </c>
      <c r="C23" t="s">
        <v>80</v>
      </c>
      <c r="D23">
        <v>18</v>
      </c>
      <c r="E23" t="s">
        <v>81</v>
      </c>
      <c r="F23" t="s">
        <v>16</v>
      </c>
      <c r="G23">
        <v>82</v>
      </c>
    </row>
    <row r="24" spans="1:7" x14ac:dyDescent="0.35">
      <c r="A24" t="s">
        <v>82</v>
      </c>
      <c r="B24" t="s">
        <v>83</v>
      </c>
      <c r="C24" t="s">
        <v>84</v>
      </c>
      <c r="D24">
        <v>10</v>
      </c>
      <c r="E24" t="s">
        <v>85</v>
      </c>
      <c r="F24" t="s">
        <v>86</v>
      </c>
      <c r="G24">
        <v>47</v>
      </c>
    </row>
    <row r="25" spans="1:7" x14ac:dyDescent="0.35">
      <c r="A25" t="s">
        <v>87</v>
      </c>
      <c r="B25" t="s">
        <v>88</v>
      </c>
      <c r="C25" t="s">
        <v>89</v>
      </c>
      <c r="D25">
        <v>15</v>
      </c>
      <c r="E25" t="s">
        <v>90</v>
      </c>
      <c r="F25" t="s">
        <v>11</v>
      </c>
      <c r="G25">
        <v>55</v>
      </c>
    </row>
    <row r="26" spans="1:7" x14ac:dyDescent="0.35">
      <c r="A26" t="s">
        <v>91</v>
      </c>
      <c r="B26" t="s">
        <v>92</v>
      </c>
      <c r="C26" t="s">
        <v>93</v>
      </c>
      <c r="E26" t="s">
        <v>94</v>
      </c>
      <c r="F26" t="s">
        <v>11</v>
      </c>
    </row>
    <row r="27" spans="1:7" x14ac:dyDescent="0.35">
      <c r="A27" t="s">
        <v>82</v>
      </c>
      <c r="B27" t="s">
        <v>95</v>
      </c>
      <c r="C27" t="s">
        <v>96</v>
      </c>
      <c r="D27">
        <v>15</v>
      </c>
      <c r="E27" t="s">
        <v>97</v>
      </c>
      <c r="F27" t="s">
        <v>86</v>
      </c>
      <c r="G27">
        <v>48</v>
      </c>
    </row>
    <row r="28" spans="1:7" x14ac:dyDescent="0.35">
      <c r="A28" t="s">
        <v>98</v>
      </c>
      <c r="B28" t="s">
        <v>99</v>
      </c>
      <c r="C28" t="s">
        <v>100</v>
      </c>
      <c r="D28">
        <v>39.200000000000003</v>
      </c>
      <c r="E28" t="s">
        <v>101</v>
      </c>
      <c r="F28" t="s">
        <v>11</v>
      </c>
      <c r="G28">
        <v>54.8</v>
      </c>
    </row>
    <row r="29" spans="1:7" x14ac:dyDescent="0.35">
      <c r="A29" t="s">
        <v>102</v>
      </c>
      <c r="B29" t="s">
        <v>103</v>
      </c>
      <c r="C29" t="s">
        <v>104</v>
      </c>
      <c r="E29" t="s">
        <v>105</v>
      </c>
      <c r="F29" t="s">
        <v>11</v>
      </c>
    </row>
    <row r="30" spans="1:7" x14ac:dyDescent="0.35">
      <c r="A30" t="s">
        <v>106</v>
      </c>
      <c r="B30" t="s">
        <v>107</v>
      </c>
      <c r="C30" t="s">
        <v>108</v>
      </c>
      <c r="E30" t="s">
        <v>109</v>
      </c>
      <c r="F30" t="s">
        <v>11</v>
      </c>
    </row>
    <row r="31" spans="1:7" x14ac:dyDescent="0.35">
      <c r="A31" t="s">
        <v>29</v>
      </c>
      <c r="B31" t="s">
        <v>110</v>
      </c>
      <c r="C31" t="s">
        <v>44</v>
      </c>
      <c r="E31" t="s">
        <v>111</v>
      </c>
      <c r="F31" t="s">
        <v>11</v>
      </c>
    </row>
    <row r="32" spans="1:7" x14ac:dyDescent="0.35">
      <c r="A32" t="s">
        <v>112</v>
      </c>
      <c r="B32" t="s">
        <v>113</v>
      </c>
      <c r="C32" t="s">
        <v>114</v>
      </c>
      <c r="D32">
        <v>9</v>
      </c>
      <c r="E32" t="s">
        <v>115</v>
      </c>
      <c r="F32" t="s">
        <v>11</v>
      </c>
      <c r="G32">
        <v>45</v>
      </c>
    </row>
    <row r="33" spans="1:7" x14ac:dyDescent="0.35">
      <c r="A33" t="s">
        <v>25</v>
      </c>
      <c r="B33" t="s">
        <v>116</v>
      </c>
      <c r="C33" t="s">
        <v>27</v>
      </c>
      <c r="E33" t="s">
        <v>28</v>
      </c>
      <c r="F33" t="s">
        <v>11</v>
      </c>
    </row>
    <row r="34" spans="1:7" x14ac:dyDescent="0.35">
      <c r="A34" t="s">
        <v>117</v>
      </c>
      <c r="B34" t="s">
        <v>118</v>
      </c>
      <c r="C34" t="s">
        <v>119</v>
      </c>
      <c r="D34">
        <v>9</v>
      </c>
      <c r="E34" t="s">
        <v>120</v>
      </c>
      <c r="F34" t="s">
        <v>11</v>
      </c>
      <c r="G34">
        <v>42</v>
      </c>
    </row>
    <row r="35" spans="1:7" x14ac:dyDescent="0.35">
      <c r="A35" t="s">
        <v>121</v>
      </c>
      <c r="B35" t="s">
        <v>122</v>
      </c>
      <c r="C35" t="s">
        <v>27</v>
      </c>
      <c r="E35" t="s">
        <v>123</v>
      </c>
      <c r="F35" t="s">
        <v>16</v>
      </c>
    </row>
    <row r="36" spans="1:7" x14ac:dyDescent="0.35">
      <c r="A36" t="s">
        <v>17</v>
      </c>
      <c r="B36" t="s">
        <v>124</v>
      </c>
      <c r="C36" t="s">
        <v>19</v>
      </c>
      <c r="D36">
        <v>153</v>
      </c>
      <c r="E36" t="s">
        <v>20</v>
      </c>
      <c r="F36" t="s">
        <v>16</v>
      </c>
      <c r="G36">
        <v>235</v>
      </c>
    </row>
    <row r="37" spans="1:7" x14ac:dyDescent="0.35">
      <c r="A37" t="s">
        <v>125</v>
      </c>
      <c r="B37" t="s">
        <v>126</v>
      </c>
      <c r="C37" t="s">
        <v>44</v>
      </c>
      <c r="E37" t="s">
        <v>127</v>
      </c>
      <c r="F37" t="s">
        <v>11</v>
      </c>
    </row>
    <row r="38" spans="1:7" x14ac:dyDescent="0.35">
      <c r="A38" t="s">
        <v>128</v>
      </c>
      <c r="B38" t="s">
        <v>129</v>
      </c>
      <c r="C38" t="s">
        <v>130</v>
      </c>
      <c r="E38" t="s">
        <v>131</v>
      </c>
      <c r="F38" t="s">
        <v>16</v>
      </c>
    </row>
    <row r="39" spans="1:7" x14ac:dyDescent="0.35">
      <c r="A39" t="s">
        <v>132</v>
      </c>
      <c r="B39" t="s">
        <v>133</v>
      </c>
      <c r="C39" t="s">
        <v>134</v>
      </c>
      <c r="E39" t="s">
        <v>135</v>
      </c>
      <c r="F39" t="s">
        <v>11</v>
      </c>
    </row>
    <row r="40" spans="1:7" x14ac:dyDescent="0.35">
      <c r="A40" t="s">
        <v>136</v>
      </c>
      <c r="B40" t="s">
        <v>137</v>
      </c>
      <c r="C40" t="s">
        <v>138</v>
      </c>
      <c r="E40" t="s">
        <v>139</v>
      </c>
      <c r="F40" t="s">
        <v>11</v>
      </c>
    </row>
    <row r="41" spans="1:7" x14ac:dyDescent="0.35">
      <c r="A41" t="s">
        <v>140</v>
      </c>
      <c r="B41" t="s">
        <v>141</v>
      </c>
      <c r="C41" t="s">
        <v>142</v>
      </c>
      <c r="D41">
        <v>17</v>
      </c>
      <c r="E41" t="s">
        <v>143</v>
      </c>
      <c r="F41" t="s">
        <v>16</v>
      </c>
      <c r="G41">
        <v>75</v>
      </c>
    </row>
    <row r="42" spans="1:7" x14ac:dyDescent="0.35">
      <c r="A42" t="s">
        <v>144</v>
      </c>
      <c r="B42" t="s">
        <v>145</v>
      </c>
      <c r="C42" t="s">
        <v>35</v>
      </c>
      <c r="E42" t="s">
        <v>146</v>
      </c>
      <c r="F42" t="s">
        <v>11</v>
      </c>
    </row>
    <row r="43" spans="1:7" x14ac:dyDescent="0.35">
      <c r="A43" t="s">
        <v>147</v>
      </c>
      <c r="B43" t="s">
        <v>148</v>
      </c>
      <c r="C43" t="s">
        <v>149</v>
      </c>
      <c r="E43" t="s">
        <v>120</v>
      </c>
      <c r="F43" t="s">
        <v>11</v>
      </c>
    </row>
    <row r="44" spans="1:7" x14ac:dyDescent="0.35">
      <c r="A44" t="s">
        <v>150</v>
      </c>
      <c r="B44" t="s">
        <v>151</v>
      </c>
      <c r="C44" t="s">
        <v>44</v>
      </c>
      <c r="E44" t="s">
        <v>152</v>
      </c>
      <c r="F44" t="s">
        <v>11</v>
      </c>
    </row>
    <row r="45" spans="1:7" x14ac:dyDescent="0.35">
      <c r="A45" t="s">
        <v>153</v>
      </c>
      <c r="B45" t="s">
        <v>154</v>
      </c>
      <c r="C45" t="s">
        <v>31</v>
      </c>
      <c r="E45" t="s">
        <v>155</v>
      </c>
      <c r="F45" t="s">
        <v>156</v>
      </c>
    </row>
    <row r="46" spans="1:7" x14ac:dyDescent="0.35">
      <c r="A46" t="s">
        <v>157</v>
      </c>
      <c r="B46" t="s">
        <v>158</v>
      </c>
      <c r="C46" t="s">
        <v>159</v>
      </c>
      <c r="E46" t="s">
        <v>160</v>
      </c>
      <c r="F46" t="s">
        <v>16</v>
      </c>
    </row>
    <row r="47" spans="1:7" x14ac:dyDescent="0.35">
      <c r="A47" t="s">
        <v>161</v>
      </c>
      <c r="B47" t="s">
        <v>162</v>
      </c>
      <c r="C47" t="s">
        <v>163</v>
      </c>
      <c r="E47" t="s">
        <v>164</v>
      </c>
      <c r="F47" t="s">
        <v>11</v>
      </c>
    </row>
    <row r="48" spans="1:7" x14ac:dyDescent="0.35">
      <c r="A48" t="s">
        <v>165</v>
      </c>
      <c r="B48" t="s">
        <v>166</v>
      </c>
      <c r="C48" t="s">
        <v>167</v>
      </c>
      <c r="E48" t="s">
        <v>168</v>
      </c>
      <c r="F48" t="s">
        <v>11</v>
      </c>
    </row>
    <row r="49" spans="1:7" x14ac:dyDescent="0.35">
      <c r="A49" t="s">
        <v>169</v>
      </c>
      <c r="B49" t="s">
        <v>170</v>
      </c>
      <c r="C49" t="s">
        <v>89</v>
      </c>
      <c r="D49">
        <v>15</v>
      </c>
      <c r="E49" t="s">
        <v>160</v>
      </c>
      <c r="F49" t="s">
        <v>11</v>
      </c>
      <c r="G49">
        <v>55</v>
      </c>
    </row>
    <row r="50" spans="1:7" x14ac:dyDescent="0.35">
      <c r="A50" t="s">
        <v>171</v>
      </c>
      <c r="B50" t="s">
        <v>172</v>
      </c>
      <c r="C50" t="s">
        <v>23</v>
      </c>
      <c r="E50" t="s">
        <v>173</v>
      </c>
      <c r="F50" t="s">
        <v>16</v>
      </c>
    </row>
    <row r="51" spans="1:7" x14ac:dyDescent="0.35">
      <c r="A51" t="s">
        <v>174</v>
      </c>
      <c r="B51" t="s">
        <v>175</v>
      </c>
      <c r="C51" t="s">
        <v>44</v>
      </c>
      <c r="E51" t="s">
        <v>176</v>
      </c>
      <c r="F51" t="s">
        <v>11</v>
      </c>
    </row>
    <row r="52" spans="1:7" x14ac:dyDescent="0.35">
      <c r="A52" t="s">
        <v>177</v>
      </c>
      <c r="B52" t="s">
        <v>178</v>
      </c>
      <c r="C52" t="s">
        <v>179</v>
      </c>
      <c r="E52" t="s">
        <v>32</v>
      </c>
      <c r="F52" t="s">
        <v>11</v>
      </c>
    </row>
    <row r="53" spans="1:7" x14ac:dyDescent="0.35">
      <c r="A53" t="s">
        <v>180</v>
      </c>
      <c r="B53" t="s">
        <v>181</v>
      </c>
      <c r="C53" t="s">
        <v>182</v>
      </c>
      <c r="E53" t="s">
        <v>146</v>
      </c>
      <c r="F53" t="s">
        <v>11</v>
      </c>
    </row>
    <row r="54" spans="1:7" x14ac:dyDescent="0.35">
      <c r="A54" t="s">
        <v>183</v>
      </c>
      <c r="B54" t="s">
        <v>184</v>
      </c>
      <c r="C54" t="s">
        <v>27</v>
      </c>
      <c r="E54" t="s">
        <v>143</v>
      </c>
      <c r="F54" t="s">
        <v>185</v>
      </c>
    </row>
    <row r="55" spans="1:7" x14ac:dyDescent="0.35">
      <c r="A55" t="s">
        <v>186</v>
      </c>
      <c r="B55" t="s">
        <v>187</v>
      </c>
      <c r="C55" t="s">
        <v>188</v>
      </c>
      <c r="E55" t="s">
        <v>189</v>
      </c>
      <c r="F55" t="s">
        <v>11</v>
      </c>
    </row>
    <row r="56" spans="1:7" x14ac:dyDescent="0.35">
      <c r="A56" t="s">
        <v>190</v>
      </c>
      <c r="B56" t="s">
        <v>191</v>
      </c>
      <c r="C56" t="s">
        <v>192</v>
      </c>
      <c r="D56">
        <v>20</v>
      </c>
      <c r="F56" t="s">
        <v>11</v>
      </c>
      <c r="G56">
        <v>100</v>
      </c>
    </row>
    <row r="57" spans="1:7" x14ac:dyDescent="0.35">
      <c r="A57" t="s">
        <v>193</v>
      </c>
      <c r="B57" t="s">
        <v>194</v>
      </c>
      <c r="C57" t="s">
        <v>44</v>
      </c>
      <c r="E57" t="s">
        <v>195</v>
      </c>
      <c r="F57" t="s">
        <v>16</v>
      </c>
    </row>
    <row r="58" spans="1:7" x14ac:dyDescent="0.35">
      <c r="A58" t="s">
        <v>65</v>
      </c>
      <c r="B58" t="s">
        <v>196</v>
      </c>
      <c r="C58" t="s">
        <v>67</v>
      </c>
      <c r="E58" t="s">
        <v>68</v>
      </c>
      <c r="F58" t="s">
        <v>16</v>
      </c>
    </row>
    <row r="59" spans="1:7" x14ac:dyDescent="0.35">
      <c r="A59" t="s">
        <v>197</v>
      </c>
      <c r="B59" t="s">
        <v>198</v>
      </c>
      <c r="C59" t="s">
        <v>199</v>
      </c>
      <c r="E59" t="s">
        <v>200</v>
      </c>
      <c r="F59" t="s">
        <v>201</v>
      </c>
    </row>
    <row r="60" spans="1:7" x14ac:dyDescent="0.35">
      <c r="A60" t="s">
        <v>202</v>
      </c>
      <c r="B60" t="s">
        <v>203</v>
      </c>
      <c r="C60" t="s">
        <v>204</v>
      </c>
      <c r="E60" t="s">
        <v>205</v>
      </c>
      <c r="F60" t="s">
        <v>206</v>
      </c>
    </row>
    <row r="61" spans="1:7" x14ac:dyDescent="0.35">
      <c r="A61" t="s">
        <v>207</v>
      </c>
      <c r="B61" t="s">
        <v>208</v>
      </c>
      <c r="C61" t="s">
        <v>209</v>
      </c>
      <c r="D61">
        <v>68.093999999999994</v>
      </c>
      <c r="E61" t="s">
        <v>210</v>
      </c>
      <c r="F61" t="s">
        <v>16</v>
      </c>
      <c r="G61">
        <v>90.602000000000004</v>
      </c>
    </row>
    <row r="62" spans="1:7" x14ac:dyDescent="0.35">
      <c r="A62" t="s">
        <v>78</v>
      </c>
      <c r="B62" t="s">
        <v>211</v>
      </c>
      <c r="C62" t="s">
        <v>80</v>
      </c>
      <c r="D62">
        <v>18</v>
      </c>
      <c r="E62" t="s">
        <v>81</v>
      </c>
      <c r="F62" t="s">
        <v>16</v>
      </c>
      <c r="G62">
        <v>82</v>
      </c>
    </row>
    <row r="63" spans="1:7" x14ac:dyDescent="0.35">
      <c r="A63" t="s">
        <v>202</v>
      </c>
      <c r="B63" t="s">
        <v>212</v>
      </c>
      <c r="C63" t="s">
        <v>204</v>
      </c>
      <c r="E63" t="s">
        <v>205</v>
      </c>
      <c r="F63" t="s">
        <v>206</v>
      </c>
    </row>
    <row r="64" spans="1:7" x14ac:dyDescent="0.35">
      <c r="A64" t="s">
        <v>207</v>
      </c>
      <c r="B64" t="s">
        <v>213</v>
      </c>
      <c r="C64" t="s">
        <v>209</v>
      </c>
      <c r="D64">
        <v>68.093999999999994</v>
      </c>
      <c r="E64" t="s">
        <v>210</v>
      </c>
      <c r="F64" t="s">
        <v>16</v>
      </c>
      <c r="G64">
        <v>90.602000000000004</v>
      </c>
    </row>
    <row r="65" spans="1:7" x14ac:dyDescent="0.35">
      <c r="A65" t="s">
        <v>214</v>
      </c>
      <c r="B65" t="s">
        <v>215</v>
      </c>
      <c r="C65" t="s">
        <v>216</v>
      </c>
      <c r="D65">
        <v>198</v>
      </c>
      <c r="F65" t="s">
        <v>16</v>
      </c>
      <c r="G65">
        <v>210</v>
      </c>
    </row>
    <row r="66" spans="1:7" x14ac:dyDescent="0.35">
      <c r="A66" t="s">
        <v>217</v>
      </c>
      <c r="B66" t="s">
        <v>218</v>
      </c>
      <c r="C66" t="s">
        <v>188</v>
      </c>
      <c r="E66" t="s">
        <v>36</v>
      </c>
      <c r="F66" t="s">
        <v>11</v>
      </c>
    </row>
    <row r="67" spans="1:7" x14ac:dyDescent="0.35">
      <c r="A67" t="s">
        <v>219</v>
      </c>
      <c r="B67" t="s">
        <v>220</v>
      </c>
      <c r="C67" t="s">
        <v>59</v>
      </c>
      <c r="E67" t="s">
        <v>221</v>
      </c>
      <c r="F67" t="s">
        <v>11</v>
      </c>
    </row>
    <row r="68" spans="1:7" x14ac:dyDescent="0.35">
      <c r="A68" t="s">
        <v>222</v>
      </c>
      <c r="B68" t="s">
        <v>223</v>
      </c>
      <c r="C68" t="s">
        <v>44</v>
      </c>
      <c r="E68" t="s">
        <v>224</v>
      </c>
      <c r="F68" t="s">
        <v>16</v>
      </c>
    </row>
    <row r="69" spans="1:7" x14ac:dyDescent="0.35">
      <c r="A69" t="s">
        <v>225</v>
      </c>
      <c r="B69" t="s">
        <v>226</v>
      </c>
      <c r="C69" t="s">
        <v>227</v>
      </c>
      <c r="D69">
        <v>82</v>
      </c>
      <c r="E69" t="s">
        <v>228</v>
      </c>
      <c r="F69" t="s">
        <v>16</v>
      </c>
      <c r="G69">
        <v>84</v>
      </c>
    </row>
    <row r="70" spans="1:7" x14ac:dyDescent="0.35">
      <c r="A70" t="s">
        <v>229</v>
      </c>
      <c r="B70" t="s">
        <v>230</v>
      </c>
      <c r="C70" t="s">
        <v>231</v>
      </c>
      <c r="E70" t="s">
        <v>232</v>
      </c>
      <c r="F70" t="s">
        <v>11</v>
      </c>
    </row>
    <row r="71" spans="1:7" x14ac:dyDescent="0.35">
      <c r="A71" t="s">
        <v>233</v>
      </c>
      <c r="B71" t="s">
        <v>234</v>
      </c>
      <c r="C71" t="s">
        <v>235</v>
      </c>
      <c r="E71" t="s">
        <v>236</v>
      </c>
      <c r="F71" t="s">
        <v>16</v>
      </c>
    </row>
    <row r="72" spans="1:7" x14ac:dyDescent="0.35">
      <c r="A72" t="s">
        <v>219</v>
      </c>
      <c r="B72" t="s">
        <v>237</v>
      </c>
      <c r="C72" t="s">
        <v>104</v>
      </c>
      <c r="E72" t="s">
        <v>238</v>
      </c>
      <c r="F72" t="s">
        <v>11</v>
      </c>
    </row>
    <row r="73" spans="1:7" x14ac:dyDescent="0.35">
      <c r="A73" t="s">
        <v>239</v>
      </c>
      <c r="B73" t="s">
        <v>240</v>
      </c>
      <c r="C73" t="s">
        <v>35</v>
      </c>
      <c r="E73" t="s">
        <v>241</v>
      </c>
      <c r="F73" t="s">
        <v>11</v>
      </c>
    </row>
    <row r="74" spans="1:7" x14ac:dyDescent="0.35">
      <c r="A74" t="s">
        <v>25</v>
      </c>
      <c r="B74" t="s">
        <v>242</v>
      </c>
      <c r="C74" t="s">
        <v>243</v>
      </c>
      <c r="E74" t="s">
        <v>146</v>
      </c>
      <c r="F74" t="s">
        <v>11</v>
      </c>
    </row>
    <row r="75" spans="1:7" x14ac:dyDescent="0.35">
      <c r="A75" t="s">
        <v>244</v>
      </c>
      <c r="B75" t="s">
        <v>245</v>
      </c>
      <c r="C75" t="s">
        <v>246</v>
      </c>
      <c r="D75">
        <v>14.25</v>
      </c>
      <c r="E75" t="s">
        <v>247</v>
      </c>
      <c r="F75" t="s">
        <v>11</v>
      </c>
      <c r="G75">
        <v>67.58</v>
      </c>
    </row>
    <row r="76" spans="1:7" x14ac:dyDescent="0.35">
      <c r="A76" t="s">
        <v>248</v>
      </c>
      <c r="B76" t="s">
        <v>249</v>
      </c>
      <c r="C76" t="s">
        <v>250</v>
      </c>
      <c r="D76">
        <v>18</v>
      </c>
      <c r="E76" t="s">
        <v>251</v>
      </c>
      <c r="F76" t="s">
        <v>11</v>
      </c>
      <c r="G76">
        <v>65</v>
      </c>
    </row>
    <row r="77" spans="1:7" x14ac:dyDescent="0.35">
      <c r="A77" t="s">
        <v>252</v>
      </c>
      <c r="B77" t="s">
        <v>253</v>
      </c>
      <c r="C77" t="s">
        <v>254</v>
      </c>
      <c r="F77" t="s">
        <v>255</v>
      </c>
    </row>
    <row r="78" spans="1:7" x14ac:dyDescent="0.35">
      <c r="A78" t="s">
        <v>256</v>
      </c>
      <c r="B78" t="s">
        <v>257</v>
      </c>
      <c r="C78" t="s">
        <v>23</v>
      </c>
      <c r="E78" t="s">
        <v>123</v>
      </c>
      <c r="F78" t="s">
        <v>16</v>
      </c>
    </row>
    <row r="79" spans="1:7" x14ac:dyDescent="0.35">
      <c r="A79" t="s">
        <v>258</v>
      </c>
      <c r="B79" t="s">
        <v>259</v>
      </c>
      <c r="C79" t="s">
        <v>260</v>
      </c>
      <c r="E79" t="s">
        <v>77</v>
      </c>
      <c r="F79" t="s">
        <v>11</v>
      </c>
    </row>
    <row r="80" spans="1:7" x14ac:dyDescent="0.35">
      <c r="A80" t="s">
        <v>261</v>
      </c>
      <c r="B80" t="s">
        <v>262</v>
      </c>
      <c r="C80" t="s">
        <v>263</v>
      </c>
      <c r="E80" t="s">
        <v>264</v>
      </c>
      <c r="F80" t="s">
        <v>11</v>
      </c>
    </row>
    <row r="81" spans="1:7" x14ac:dyDescent="0.35">
      <c r="A81" t="s">
        <v>265</v>
      </c>
      <c r="B81" t="s">
        <v>266</v>
      </c>
      <c r="C81" t="s">
        <v>267</v>
      </c>
      <c r="D81">
        <v>15</v>
      </c>
      <c r="E81" t="s">
        <v>268</v>
      </c>
      <c r="F81" t="s">
        <v>11</v>
      </c>
      <c r="G81">
        <v>75</v>
      </c>
    </row>
    <row r="82" spans="1:7" x14ac:dyDescent="0.35">
      <c r="A82" t="s">
        <v>186</v>
      </c>
      <c r="B82" t="s">
        <v>269</v>
      </c>
      <c r="C82" t="s">
        <v>243</v>
      </c>
      <c r="E82" t="s">
        <v>270</v>
      </c>
      <c r="F82" t="s">
        <v>11</v>
      </c>
    </row>
    <row r="83" spans="1:7" x14ac:dyDescent="0.35">
      <c r="A83" t="s">
        <v>271</v>
      </c>
      <c r="B83" t="s">
        <v>272</v>
      </c>
      <c r="C83" t="s">
        <v>273</v>
      </c>
      <c r="E83" t="s">
        <v>274</v>
      </c>
      <c r="F83" t="s">
        <v>11</v>
      </c>
    </row>
    <row r="84" spans="1:7" x14ac:dyDescent="0.35">
      <c r="A84" t="s">
        <v>275</v>
      </c>
      <c r="B84" t="s">
        <v>276</v>
      </c>
      <c r="C84" t="s">
        <v>277</v>
      </c>
      <c r="D84">
        <v>20</v>
      </c>
      <c r="E84" t="s">
        <v>278</v>
      </c>
      <c r="F84" t="s">
        <v>11</v>
      </c>
      <c r="G84">
        <v>99</v>
      </c>
    </row>
    <row r="85" spans="1:7" x14ac:dyDescent="0.35">
      <c r="A85" t="s">
        <v>279</v>
      </c>
      <c r="B85" t="s">
        <v>280</v>
      </c>
      <c r="C85" t="s">
        <v>14</v>
      </c>
      <c r="E85" t="s">
        <v>281</v>
      </c>
      <c r="F85" t="s">
        <v>11</v>
      </c>
    </row>
    <row r="86" spans="1:7" x14ac:dyDescent="0.35">
      <c r="A86" t="s">
        <v>282</v>
      </c>
      <c r="B86" t="s">
        <v>283</v>
      </c>
      <c r="C86" t="s">
        <v>284</v>
      </c>
      <c r="E86" t="s">
        <v>143</v>
      </c>
      <c r="F86" t="s">
        <v>11</v>
      </c>
    </row>
    <row r="87" spans="1:7" x14ac:dyDescent="0.35">
      <c r="A87" t="s">
        <v>285</v>
      </c>
      <c r="B87" t="s">
        <v>286</v>
      </c>
      <c r="C87" t="s">
        <v>287</v>
      </c>
      <c r="D87">
        <v>38</v>
      </c>
      <c r="E87" t="s">
        <v>288</v>
      </c>
      <c r="F87" t="s">
        <v>11</v>
      </c>
      <c r="G87">
        <v>57</v>
      </c>
    </row>
    <row r="88" spans="1:7" x14ac:dyDescent="0.35">
      <c r="A88" t="s">
        <v>289</v>
      </c>
      <c r="B88" t="s">
        <v>290</v>
      </c>
      <c r="C88" t="s">
        <v>291</v>
      </c>
      <c r="E88" t="s">
        <v>143</v>
      </c>
      <c r="F88" t="s">
        <v>11</v>
      </c>
    </row>
    <row r="89" spans="1:7" x14ac:dyDescent="0.35">
      <c r="A89" t="s">
        <v>292</v>
      </c>
      <c r="B89" t="s">
        <v>293</v>
      </c>
      <c r="C89" t="s">
        <v>14</v>
      </c>
      <c r="E89" t="s">
        <v>294</v>
      </c>
      <c r="F89" t="s">
        <v>11</v>
      </c>
    </row>
    <row r="90" spans="1:7" x14ac:dyDescent="0.35">
      <c r="A90" t="s">
        <v>295</v>
      </c>
      <c r="B90" t="s">
        <v>296</v>
      </c>
      <c r="C90" t="s">
        <v>291</v>
      </c>
      <c r="E90" t="s">
        <v>297</v>
      </c>
      <c r="F90" t="s">
        <v>11</v>
      </c>
    </row>
    <row r="91" spans="1:7" x14ac:dyDescent="0.35">
      <c r="A91" t="s">
        <v>298</v>
      </c>
      <c r="B91" t="s">
        <v>299</v>
      </c>
      <c r="C91" t="s">
        <v>300</v>
      </c>
      <c r="D91">
        <v>14.85</v>
      </c>
      <c r="E91" t="s">
        <v>146</v>
      </c>
      <c r="F91" t="s">
        <v>11</v>
      </c>
      <c r="G91">
        <v>63</v>
      </c>
    </row>
    <row r="92" spans="1:7" x14ac:dyDescent="0.35">
      <c r="A92" t="s">
        <v>301</v>
      </c>
      <c r="B92" t="s">
        <v>302</v>
      </c>
      <c r="C92" t="s">
        <v>303</v>
      </c>
      <c r="E92" t="s">
        <v>304</v>
      </c>
      <c r="F92" t="s">
        <v>11</v>
      </c>
    </row>
    <row r="93" spans="1:7" x14ac:dyDescent="0.35">
      <c r="A93" t="s">
        <v>305</v>
      </c>
      <c r="B93" t="s">
        <v>306</v>
      </c>
      <c r="C93" t="s">
        <v>307</v>
      </c>
      <c r="E93" t="s">
        <v>308</v>
      </c>
      <c r="F93" t="s">
        <v>11</v>
      </c>
    </row>
    <row r="94" spans="1:7" x14ac:dyDescent="0.35">
      <c r="A94" t="s">
        <v>309</v>
      </c>
      <c r="B94" t="s">
        <v>310</v>
      </c>
      <c r="C94" t="s">
        <v>311</v>
      </c>
      <c r="E94" t="s">
        <v>120</v>
      </c>
      <c r="F94" t="s">
        <v>16</v>
      </c>
    </row>
    <row r="95" spans="1:7" x14ac:dyDescent="0.35">
      <c r="A95" t="s">
        <v>312</v>
      </c>
      <c r="B95" t="s">
        <v>313</v>
      </c>
      <c r="C95" t="s">
        <v>182</v>
      </c>
      <c r="E95" t="s">
        <v>297</v>
      </c>
      <c r="F95" t="s">
        <v>11</v>
      </c>
    </row>
    <row r="96" spans="1:7" x14ac:dyDescent="0.35">
      <c r="A96" t="s">
        <v>314</v>
      </c>
      <c r="B96" t="s">
        <v>315</v>
      </c>
      <c r="C96" t="s">
        <v>316</v>
      </c>
      <c r="D96">
        <v>50.4</v>
      </c>
      <c r="F96" t="s">
        <v>317</v>
      </c>
      <c r="G96">
        <v>161</v>
      </c>
    </row>
    <row r="97" spans="1:7" x14ac:dyDescent="0.35">
      <c r="A97" t="s">
        <v>318</v>
      </c>
      <c r="B97" t="s">
        <v>319</v>
      </c>
      <c r="C97" t="s">
        <v>254</v>
      </c>
      <c r="E97" t="s">
        <v>146</v>
      </c>
      <c r="F97" t="s">
        <v>317</v>
      </c>
    </row>
    <row r="98" spans="1:7" x14ac:dyDescent="0.35">
      <c r="A98" t="s">
        <v>29</v>
      </c>
      <c r="B98" t="s">
        <v>320</v>
      </c>
      <c r="C98" t="s">
        <v>35</v>
      </c>
      <c r="E98" t="s">
        <v>321</v>
      </c>
      <c r="F98" t="s">
        <v>11</v>
      </c>
    </row>
    <row r="99" spans="1:7" x14ac:dyDescent="0.35">
      <c r="A99" t="s">
        <v>322</v>
      </c>
      <c r="B99" t="s">
        <v>323</v>
      </c>
      <c r="C99" t="s">
        <v>324</v>
      </c>
      <c r="E99" t="s">
        <v>325</v>
      </c>
      <c r="F99" t="s">
        <v>11</v>
      </c>
    </row>
    <row r="100" spans="1:7" x14ac:dyDescent="0.35">
      <c r="A100" t="s">
        <v>326</v>
      </c>
      <c r="B100" t="s">
        <v>327</v>
      </c>
      <c r="C100" t="s">
        <v>328</v>
      </c>
      <c r="D100">
        <v>233</v>
      </c>
      <c r="E100" t="s">
        <v>329</v>
      </c>
      <c r="F100" t="s">
        <v>16</v>
      </c>
      <c r="G100">
        <v>309</v>
      </c>
    </row>
    <row r="101" spans="1:7" x14ac:dyDescent="0.35">
      <c r="A101" t="s">
        <v>330</v>
      </c>
      <c r="B101" t="s">
        <v>331</v>
      </c>
      <c r="C101" t="s">
        <v>332</v>
      </c>
      <c r="D101">
        <v>77</v>
      </c>
      <c r="E101" t="s">
        <v>109</v>
      </c>
      <c r="F101" t="s">
        <v>317</v>
      </c>
      <c r="G101">
        <v>77.7</v>
      </c>
    </row>
    <row r="102" spans="1:7" x14ac:dyDescent="0.35">
      <c r="A102" t="s">
        <v>50</v>
      </c>
      <c r="B102" t="s">
        <v>333</v>
      </c>
      <c r="C102" t="s">
        <v>199</v>
      </c>
      <c r="F102" t="s">
        <v>201</v>
      </c>
    </row>
    <row r="103" spans="1:7" x14ac:dyDescent="0.35">
      <c r="A103" t="s">
        <v>29</v>
      </c>
      <c r="B103" t="s">
        <v>334</v>
      </c>
      <c r="C103" t="s">
        <v>335</v>
      </c>
      <c r="F103" t="s">
        <v>11</v>
      </c>
    </row>
    <row r="104" spans="1:7" x14ac:dyDescent="0.35">
      <c r="A104" t="s">
        <v>157</v>
      </c>
      <c r="B104" t="s">
        <v>336</v>
      </c>
      <c r="C104" t="s">
        <v>337</v>
      </c>
      <c r="E104" t="s">
        <v>338</v>
      </c>
      <c r="F104" t="s">
        <v>339</v>
      </c>
    </row>
    <row r="105" spans="1:7" x14ac:dyDescent="0.35">
      <c r="A105" t="s">
        <v>340</v>
      </c>
      <c r="B105" t="s">
        <v>341</v>
      </c>
      <c r="C105" t="s">
        <v>342</v>
      </c>
      <c r="E105" t="s">
        <v>343</v>
      </c>
      <c r="F105" t="s">
        <v>11</v>
      </c>
    </row>
    <row r="106" spans="1:7" x14ac:dyDescent="0.35">
      <c r="A106" t="s">
        <v>344</v>
      </c>
      <c r="B106" t="s">
        <v>345</v>
      </c>
      <c r="C106" t="s">
        <v>188</v>
      </c>
      <c r="E106" t="s">
        <v>146</v>
      </c>
      <c r="F106" t="s">
        <v>346</v>
      </c>
    </row>
    <row r="107" spans="1:7" x14ac:dyDescent="0.35">
      <c r="A107" t="s">
        <v>347</v>
      </c>
      <c r="B107" t="s">
        <v>348</v>
      </c>
      <c r="C107" t="s">
        <v>349</v>
      </c>
      <c r="E107" t="s">
        <v>350</v>
      </c>
      <c r="F107" t="s">
        <v>11</v>
      </c>
    </row>
    <row r="108" spans="1:7" x14ac:dyDescent="0.35">
      <c r="A108" t="s">
        <v>351</v>
      </c>
      <c r="B108" t="s">
        <v>352</v>
      </c>
      <c r="C108" t="s">
        <v>353</v>
      </c>
      <c r="D108">
        <v>49.999000000000002</v>
      </c>
      <c r="E108" t="s">
        <v>77</v>
      </c>
      <c r="F108" t="s">
        <v>11</v>
      </c>
      <c r="G108">
        <v>69.998999999999995</v>
      </c>
    </row>
    <row r="109" spans="1:7" x14ac:dyDescent="0.35">
      <c r="A109" t="s">
        <v>354</v>
      </c>
      <c r="B109" t="s">
        <v>355</v>
      </c>
      <c r="C109" t="s">
        <v>356</v>
      </c>
      <c r="E109" t="s">
        <v>232</v>
      </c>
      <c r="F109" t="s">
        <v>11</v>
      </c>
    </row>
    <row r="110" spans="1:7" x14ac:dyDescent="0.35">
      <c r="A110" t="s">
        <v>357</v>
      </c>
      <c r="B110" t="s">
        <v>358</v>
      </c>
      <c r="C110" t="s">
        <v>359</v>
      </c>
      <c r="D110">
        <v>89</v>
      </c>
      <c r="E110" t="s">
        <v>360</v>
      </c>
      <c r="F110" t="s">
        <v>11</v>
      </c>
      <c r="G110">
        <v>155</v>
      </c>
    </row>
    <row r="111" spans="1:7" x14ac:dyDescent="0.35">
      <c r="A111" t="s">
        <v>361</v>
      </c>
      <c r="B111" t="s">
        <v>362</v>
      </c>
      <c r="C111" t="s">
        <v>363</v>
      </c>
      <c r="D111">
        <v>299</v>
      </c>
      <c r="E111" t="s">
        <v>364</v>
      </c>
      <c r="F111" t="s">
        <v>16</v>
      </c>
      <c r="G111">
        <v>399</v>
      </c>
    </row>
    <row r="112" spans="1:7" x14ac:dyDescent="0.35">
      <c r="A112" t="s">
        <v>365</v>
      </c>
      <c r="B112" t="s">
        <v>366</v>
      </c>
      <c r="C112" t="s">
        <v>23</v>
      </c>
      <c r="E112" t="s">
        <v>367</v>
      </c>
      <c r="F112" t="s">
        <v>16</v>
      </c>
    </row>
    <row r="113" spans="1:7" x14ac:dyDescent="0.35">
      <c r="A113" t="s">
        <v>368</v>
      </c>
      <c r="B113" t="s">
        <v>369</v>
      </c>
      <c r="C113" t="s">
        <v>370</v>
      </c>
      <c r="F113" t="s">
        <v>16</v>
      </c>
    </row>
    <row r="114" spans="1:7" x14ac:dyDescent="0.35">
      <c r="A114" t="s">
        <v>371</v>
      </c>
      <c r="B114" t="s">
        <v>372</v>
      </c>
      <c r="C114" t="s">
        <v>373</v>
      </c>
      <c r="E114" t="s">
        <v>374</v>
      </c>
      <c r="F114" t="s">
        <v>11</v>
      </c>
    </row>
    <row r="115" spans="1:7" x14ac:dyDescent="0.35">
      <c r="A115" t="s">
        <v>375</v>
      </c>
      <c r="B115" t="s">
        <v>376</v>
      </c>
      <c r="C115" t="s">
        <v>377</v>
      </c>
      <c r="E115" t="s">
        <v>378</v>
      </c>
      <c r="F115" t="s">
        <v>379</v>
      </c>
    </row>
    <row r="116" spans="1:7" x14ac:dyDescent="0.35">
      <c r="A116" t="s">
        <v>380</v>
      </c>
      <c r="B116" t="s">
        <v>381</v>
      </c>
      <c r="C116" t="s">
        <v>342</v>
      </c>
      <c r="E116" t="s">
        <v>143</v>
      </c>
      <c r="F116" t="s">
        <v>16</v>
      </c>
    </row>
    <row r="117" spans="1:7" x14ac:dyDescent="0.35">
      <c r="A117" t="s">
        <v>382</v>
      </c>
      <c r="B117" t="s">
        <v>383</v>
      </c>
      <c r="C117" t="s">
        <v>384</v>
      </c>
      <c r="E117" t="s">
        <v>385</v>
      </c>
      <c r="F117" t="s">
        <v>185</v>
      </c>
    </row>
    <row r="118" spans="1:7" x14ac:dyDescent="0.35">
      <c r="A118" t="s">
        <v>386</v>
      </c>
      <c r="B118" t="s">
        <v>387</v>
      </c>
      <c r="C118" t="s">
        <v>74</v>
      </c>
      <c r="E118" t="s">
        <v>388</v>
      </c>
      <c r="F118" t="s">
        <v>11</v>
      </c>
    </row>
    <row r="119" spans="1:7" x14ac:dyDescent="0.35">
      <c r="A119" t="s">
        <v>389</v>
      </c>
      <c r="B119" t="s">
        <v>390</v>
      </c>
      <c r="C119" t="s">
        <v>342</v>
      </c>
      <c r="E119" t="s">
        <v>391</v>
      </c>
      <c r="F119" t="s">
        <v>16</v>
      </c>
    </row>
    <row r="120" spans="1:7" x14ac:dyDescent="0.35">
      <c r="A120" t="s">
        <v>219</v>
      </c>
      <c r="B120" t="s">
        <v>392</v>
      </c>
      <c r="C120" t="s">
        <v>393</v>
      </c>
      <c r="E120" t="s">
        <v>143</v>
      </c>
      <c r="F120" t="s">
        <v>16</v>
      </c>
    </row>
    <row r="121" spans="1:7" x14ac:dyDescent="0.35">
      <c r="A121" t="s">
        <v>394</v>
      </c>
      <c r="B121" t="s">
        <v>395</v>
      </c>
      <c r="C121" t="s">
        <v>163</v>
      </c>
      <c r="E121" t="s">
        <v>146</v>
      </c>
      <c r="F121" t="s">
        <v>396</v>
      </c>
    </row>
    <row r="122" spans="1:7" x14ac:dyDescent="0.35">
      <c r="A122" t="s">
        <v>397</v>
      </c>
      <c r="B122" t="s">
        <v>398</v>
      </c>
      <c r="C122" t="s">
        <v>399</v>
      </c>
      <c r="D122">
        <v>10</v>
      </c>
      <c r="E122" t="s">
        <v>155</v>
      </c>
      <c r="F122" t="s">
        <v>317</v>
      </c>
      <c r="G122">
        <v>35</v>
      </c>
    </row>
    <row r="123" spans="1:7" x14ac:dyDescent="0.35">
      <c r="A123" t="s">
        <v>400</v>
      </c>
      <c r="B123" t="s">
        <v>401</v>
      </c>
      <c r="C123" t="s">
        <v>402</v>
      </c>
      <c r="D123">
        <v>135</v>
      </c>
      <c r="E123" t="s">
        <v>77</v>
      </c>
      <c r="F123" t="s">
        <v>16</v>
      </c>
      <c r="G123">
        <v>179</v>
      </c>
    </row>
    <row r="124" spans="1:7" x14ac:dyDescent="0.35">
      <c r="A124" t="s">
        <v>403</v>
      </c>
      <c r="B124" t="s">
        <v>404</v>
      </c>
      <c r="C124" t="s">
        <v>405</v>
      </c>
      <c r="D124">
        <v>175</v>
      </c>
      <c r="E124" t="s">
        <v>360</v>
      </c>
      <c r="F124" t="s">
        <v>11</v>
      </c>
      <c r="G124">
        <v>245</v>
      </c>
    </row>
    <row r="125" spans="1:7" x14ac:dyDescent="0.35">
      <c r="A125" t="s">
        <v>406</v>
      </c>
      <c r="B125" t="s">
        <v>407</v>
      </c>
      <c r="C125" t="s">
        <v>408</v>
      </c>
      <c r="D125">
        <v>75</v>
      </c>
      <c r="E125" t="s">
        <v>409</v>
      </c>
      <c r="F125" t="s">
        <v>11</v>
      </c>
      <c r="G125">
        <v>129</v>
      </c>
    </row>
    <row r="126" spans="1:7" x14ac:dyDescent="0.35">
      <c r="A126" t="s">
        <v>410</v>
      </c>
      <c r="B126" t="s">
        <v>411</v>
      </c>
      <c r="C126" t="s">
        <v>412</v>
      </c>
      <c r="D126">
        <v>379</v>
      </c>
      <c r="E126" t="s">
        <v>294</v>
      </c>
      <c r="F126" t="s">
        <v>16</v>
      </c>
      <c r="G126">
        <v>389</v>
      </c>
    </row>
    <row r="127" spans="1:7" x14ac:dyDescent="0.35">
      <c r="A127" t="s">
        <v>413</v>
      </c>
      <c r="B127" t="s">
        <v>414</v>
      </c>
      <c r="C127" t="s">
        <v>332</v>
      </c>
      <c r="D127">
        <v>77</v>
      </c>
      <c r="E127" t="s">
        <v>232</v>
      </c>
      <c r="F127" t="s">
        <v>317</v>
      </c>
      <c r="G127">
        <v>77.7</v>
      </c>
    </row>
    <row r="128" spans="1:7" x14ac:dyDescent="0.35">
      <c r="A128" t="s">
        <v>415</v>
      </c>
      <c r="B128" t="s">
        <v>416</v>
      </c>
      <c r="C128" t="s">
        <v>23</v>
      </c>
      <c r="E128" t="s">
        <v>146</v>
      </c>
      <c r="F128" t="s">
        <v>11</v>
      </c>
    </row>
    <row r="129" spans="1:7" x14ac:dyDescent="0.35">
      <c r="A129" t="s">
        <v>417</v>
      </c>
      <c r="B129" t="s">
        <v>418</v>
      </c>
      <c r="C129" t="s">
        <v>35</v>
      </c>
      <c r="E129" t="s">
        <v>419</v>
      </c>
      <c r="F129" t="s">
        <v>420</v>
      </c>
    </row>
    <row r="130" spans="1:7" x14ac:dyDescent="0.35">
      <c r="A130" t="s">
        <v>421</v>
      </c>
      <c r="B130" t="s">
        <v>422</v>
      </c>
      <c r="C130" t="s">
        <v>423</v>
      </c>
      <c r="E130" t="s">
        <v>146</v>
      </c>
      <c r="F130" t="s">
        <v>16</v>
      </c>
    </row>
    <row r="131" spans="1:7" x14ac:dyDescent="0.35">
      <c r="A131" t="s">
        <v>424</v>
      </c>
      <c r="B131" t="s">
        <v>425</v>
      </c>
      <c r="C131" t="s">
        <v>426</v>
      </c>
      <c r="D131">
        <v>83.834999999999994</v>
      </c>
      <c r="E131" t="s">
        <v>281</v>
      </c>
      <c r="F131" t="s">
        <v>11</v>
      </c>
      <c r="G131">
        <v>101.25</v>
      </c>
    </row>
    <row r="132" spans="1:7" x14ac:dyDescent="0.35">
      <c r="A132" t="s">
        <v>427</v>
      </c>
      <c r="B132" t="s">
        <v>428</v>
      </c>
      <c r="C132" t="s">
        <v>303</v>
      </c>
      <c r="E132" t="s">
        <v>143</v>
      </c>
      <c r="F132" t="s">
        <v>11</v>
      </c>
    </row>
    <row r="133" spans="1:7" x14ac:dyDescent="0.35">
      <c r="A133" t="s">
        <v>429</v>
      </c>
      <c r="B133" t="s">
        <v>430</v>
      </c>
      <c r="C133" t="s">
        <v>431</v>
      </c>
      <c r="D133">
        <v>13</v>
      </c>
      <c r="E133" t="s">
        <v>432</v>
      </c>
      <c r="F133" t="s">
        <v>11</v>
      </c>
      <c r="G133">
        <v>65</v>
      </c>
    </row>
    <row r="134" spans="1:7" x14ac:dyDescent="0.35">
      <c r="A134" t="s">
        <v>433</v>
      </c>
      <c r="B134" t="s">
        <v>434</v>
      </c>
      <c r="C134" t="s">
        <v>188</v>
      </c>
      <c r="E134" t="s">
        <v>146</v>
      </c>
      <c r="F134" t="s">
        <v>11</v>
      </c>
    </row>
    <row r="135" spans="1:7" x14ac:dyDescent="0.35">
      <c r="A135" t="s">
        <v>435</v>
      </c>
      <c r="B135" t="s">
        <v>436</v>
      </c>
      <c r="C135" t="s">
        <v>377</v>
      </c>
      <c r="E135" t="s">
        <v>437</v>
      </c>
      <c r="F135" t="s">
        <v>11</v>
      </c>
    </row>
    <row r="136" spans="1:7" x14ac:dyDescent="0.35">
      <c r="A136" t="s">
        <v>438</v>
      </c>
      <c r="B136" t="s">
        <v>439</v>
      </c>
      <c r="C136" t="s">
        <v>440</v>
      </c>
      <c r="E136" t="s">
        <v>437</v>
      </c>
      <c r="F136" t="s">
        <v>317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2022-10-12T15:54:33Z</dcterms:modified>
</cp:coreProperties>
</file>