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hour" sheetId="2" state="visible" r:id="rId2"/>
    <sheet name="HiddenSheet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This is a summary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FD</t>
        </is>
      </c>
      <c r="E1" t="inlineStr">
        <is>
          <t>Running Orders</t>
        </is>
      </c>
      <c r="F1" t="inlineStr">
        <is>
          <t>OCS Done</t>
        </is>
      </c>
      <c r="G1" t="inlineStr">
        <is>
          <t>Expediting</t>
        </is>
      </c>
      <c r="H1" t="inlineStr">
        <is>
          <t>Inspection</t>
        </is>
      </c>
      <c r="I1" t="inlineStr">
        <is>
          <t>Others</t>
        </is>
      </c>
      <c r="J1" t="inlineStr">
        <is>
          <t>Total</t>
        </is>
      </c>
    </row>
    <row r="2">
      <c r="A2" s="2" t="inlineStr">
        <is>
          <t>B269</t>
        </is>
      </c>
      <c r="B2" t="inlineStr">
        <is>
          <t>ABC</t>
        </is>
      </c>
      <c r="C2" t="inlineStr">
        <is>
          <t>Pump</t>
        </is>
      </c>
      <c r="D2" t="n">
        <v>0</v>
      </c>
      <c r="E2" t="n">
        <v>2</v>
      </c>
      <c r="F2" t="n">
        <v>2</v>
      </c>
      <c r="G2" t="n">
        <v>8</v>
      </c>
      <c r="H2" t="n">
        <v>16</v>
      </c>
      <c r="I2" t="n">
        <v>5</v>
      </c>
      <c r="J2" t="n">
        <v>29</v>
      </c>
    </row>
    <row r="3">
      <c r="A3" t="inlineStr">
        <is>
          <t>B378</t>
        </is>
      </c>
      <c r="B3" t="inlineStr">
        <is>
          <t>XYZ</t>
        </is>
      </c>
      <c r="C3" t="inlineStr">
        <is>
          <t>Valve</t>
        </is>
      </c>
      <c r="D3" t="n">
        <v>1</v>
      </c>
      <c r="E3" t="n">
        <v>1</v>
      </c>
      <c r="F3" t="n">
        <v>3</v>
      </c>
      <c r="G3" t="n">
        <v>8</v>
      </c>
      <c r="H3" t="n">
        <v>8</v>
      </c>
      <c r="I3" t="n">
        <v>0</v>
      </c>
      <c r="J3" t="n">
        <v>16</v>
      </c>
    </row>
    <row r="4">
      <c r="A4" t="inlineStr">
        <is>
          <t>B440</t>
        </is>
      </c>
      <c r="B4" t="inlineStr">
        <is>
          <t>ABC</t>
        </is>
      </c>
      <c r="C4" t="inlineStr">
        <is>
          <t>Compressor</t>
        </is>
      </c>
      <c r="D4" t="n">
        <v>1</v>
      </c>
      <c r="E4" t="n">
        <v>5</v>
      </c>
      <c r="F4" t="n">
        <v>2</v>
      </c>
      <c r="G4" t="n">
        <v>14</v>
      </c>
      <c r="H4" t="n">
        <v>24</v>
      </c>
      <c r="I4" t="n">
        <v>0</v>
      </c>
      <c r="J4" t="n">
        <v>38</v>
      </c>
    </row>
    <row r="5">
      <c r="A5" t="inlineStr">
        <is>
          <t>B440</t>
        </is>
      </c>
      <c r="B5" t="inlineStr">
        <is>
          <t>XYZ</t>
        </is>
      </c>
      <c r="C5" t="inlineStr">
        <is>
          <t>Motor</t>
        </is>
      </c>
      <c r="D5" t="n">
        <v>0</v>
      </c>
      <c r="E5" t="n">
        <v>3</v>
      </c>
      <c r="F5" t="n">
        <v>1</v>
      </c>
      <c r="G5" t="n">
        <v>8</v>
      </c>
      <c r="H5" t="n">
        <v>16</v>
      </c>
      <c r="I5" t="n">
        <v>0</v>
      </c>
      <c r="J5" t="n">
        <v>24</v>
      </c>
    </row>
    <row r="6">
      <c r="A6" t="inlineStr">
        <is>
          <t>B550</t>
        </is>
      </c>
      <c r="B6" t="inlineStr">
        <is>
          <t>QWE</t>
        </is>
      </c>
      <c r="C6" t="inlineStr">
        <is>
          <t>Pipe</t>
        </is>
      </c>
      <c r="D6" t="n">
        <v>1</v>
      </c>
      <c r="E6" t="n">
        <v>2</v>
      </c>
      <c r="F6" t="n">
        <v>2</v>
      </c>
      <c r="G6" t="n">
        <v>8</v>
      </c>
      <c r="H6" t="n">
        <v>16</v>
      </c>
      <c r="I6" t="n">
        <v>0</v>
      </c>
      <c r="J6">
        <f>SUM(G6:I6)</f>
        <v/>
      </c>
    </row>
    <row r="15">
      <c r="A15" t="inlineStr">
        <is>
          <t>Merged Area</t>
        </is>
      </c>
    </row>
  </sheetData>
  <mergeCells count="1"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2026-08-19T11:00:20Z</dcterms:created>
  <dcterms:modified xsi:type="dcterms:W3CDTF">2026-08-19T11:00:20Z</dcterms:modified>
</cp:coreProperties>
</file>