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tedMHrequirementAug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Relationship Type="http://schemas.microsoft.com/office/2006/relationships/vbaProject" Target="vbaProject.bin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No</t>
        </is>
      </c>
      <c r="B1" t="inlineStr">
        <is>
          <t>Running Orders</t>
        </is>
      </c>
      <c r="C1" t="inlineStr">
        <is>
          <t>OCS Done</t>
        </is>
      </c>
      <c r="D1" t="inlineStr">
        <is>
          <t>Exp.</t>
        </is>
      </c>
      <c r="E1" t="inlineStr">
        <is>
          <t>Inspn</t>
        </is>
      </c>
      <c r="F1" t="inlineStr">
        <is>
          <t>Others</t>
        </is>
      </c>
      <c r="G1" t="inlineStr">
        <is>
          <t>Meeting</t>
        </is>
      </c>
      <c r="H1" t="inlineStr">
        <is>
          <t>Price</t>
        </is>
      </c>
      <c r="I1" t="inlineStr">
        <is>
          <t>Total</t>
        </is>
      </c>
      <c r="J1" t="inlineStr">
        <is>
          <t>Trailing</t>
        </is>
      </c>
    </row>
    <row r="2">
      <c r="A2" t="inlineStr">
        <is>
          <t>B224</t>
        </is>
      </c>
      <c r="B2" t="n">
        <v>1</v>
      </c>
      <c r="C2" t="n">
        <v>0</v>
      </c>
      <c r="D2" t="n">
        <v>2</v>
      </c>
      <c r="E2" t="n">
        <v>24</v>
      </c>
      <c r="F2" t="n">
        <v>0</v>
      </c>
      <c r="G2" t="n">
        <v>0</v>
      </c>
      <c r="H2" t="n">
        <v>500</v>
      </c>
      <c r="I2" t="n">
        <v>26</v>
      </c>
    </row>
    <row r="3">
      <c r="A3" t="inlineStr">
        <is>
          <t>Leave</t>
        </is>
      </c>
    </row>
    <row r="4">
      <c r="A4" t="inlineStr">
        <is>
          <t>Total</t>
        </is>
      </c>
      <c r="B4">
        <f>SUM(B2:B2)</f>
        <v/>
      </c>
      <c r="I4">
        <f>SUM(I2:I2)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2026-08-31T11:18:16Z</dcterms:created>
  <dcterms:modified xmlns:dcterms="http://purl.org/dc/terms/" xmlns:xsi="http://www.w3.org/2001/XMLSchema-instance" xsi:type="dcterms:W3CDTF">2026-08-31T11:18:16Z</dcterms:modified>
</cp:coreProperties>
</file>