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_chains" sheetId="1" state="visible" r:id="rId1"/>
    <sheet name="content_triggers" sheetId="2" state="visible" r:id="rId2"/>
    <sheet name="content_conditions" sheetId="3" state="visible" r:id="rId3"/>
    <sheet name="content_actions" sheetId="4" state="visible" r:id="rId4"/>
    <sheet name="content_counters" sheetId="5" state="visible" r:id="rId5"/>
    <sheet name="ref_event_types" sheetId="6" state="visible" r:id="rId6"/>
    <sheet name="ref_condition_types" sheetId="7" state="visible" r:id="rId7"/>
    <sheet name="ref_action_typ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3" customWidth="1" min="3" max="3"/>
    <col width="11" customWidth="1" min="4" max="4"/>
    <col width="10" customWidth="1" min="5" max="5"/>
    <col width="11" customWidth="1" min="6" max="6"/>
    <col width="40" customWidth="1" min="7" max="7"/>
  </cols>
  <sheetData>
    <row r="1">
      <c r="A1" s="1" t="inlineStr">
        <is>
          <t>chain_id</t>
        </is>
      </c>
      <c r="B1" s="1" t="inlineStr">
        <is>
          <t>name</t>
        </is>
      </c>
      <c r="C1" s="1" t="inlineStr">
        <is>
          <t>scope_type</t>
        </is>
      </c>
      <c r="D1" s="1" t="inlineStr">
        <is>
          <t>scope_id</t>
        </is>
      </c>
      <c r="E1" s="1" t="inlineStr">
        <is>
          <t>enabled</t>
        </is>
      </c>
      <c r="F1" s="1" t="inlineStr">
        <is>
          <t>priority</t>
        </is>
      </c>
      <c r="G1" s="1" t="inlineStr">
        <is>
          <t>description</t>
        </is>
      </c>
    </row>
    <row r="2">
      <c r="A2" t="n">
        <v>1</v>
      </c>
      <c r="B2" t="inlineStr">
        <is>
          <t>Arm Yourself - Region Entry</t>
        </is>
      </c>
      <c r="C2" t="inlineStr">
        <is>
          <t>space</t>
        </is>
      </c>
      <c r="D2" t="n">
        <v>1</v>
      </c>
      <c r="E2" t="b">
        <v>1</v>
      </c>
      <c r="F2" t="n">
        <v>10</v>
      </c>
      <c r="G2" t="inlineStr">
        <is>
          <t>Enter Region8 → accept mission 622, display dialog, give weapon</t>
        </is>
      </c>
    </row>
    <row r="3">
      <c r="A3" t="n">
        <v>2</v>
      </c>
      <c r="B3" t="inlineStr">
        <is>
          <t>Arm Yourself - Crate Interact</t>
        </is>
      </c>
      <c r="C3" t="inlineStr">
        <is>
          <t>mission</t>
        </is>
      </c>
      <c r="D3" t="n">
        <v>622</v>
      </c>
      <c r="E3" t="b">
        <v>1</v>
      </c>
      <c r="F3" t="n">
        <v>10</v>
      </c>
      <c r="G3" t="inlineStr">
        <is>
          <t>Interact with Cellblock_WoodenCrate → advance step 2114</t>
        </is>
      </c>
    </row>
    <row r="4">
      <c r="A4" t="n">
        <v>3</v>
      </c>
      <c r="B4" t="inlineStr">
        <is>
          <t>Arm Yourself - Completion</t>
        </is>
      </c>
      <c r="C4" t="inlineStr">
        <is>
          <t>mission</t>
        </is>
      </c>
      <c r="D4" t="n">
        <v>622</v>
      </c>
      <c r="E4" t="b">
        <v>1</v>
      </c>
      <c r="F4" t="n">
        <v>10</v>
      </c>
      <c r="G4" t="inlineStr">
        <is>
          <t>Dialog 3995 opened → complete 622, accept 638</t>
        </is>
      </c>
    </row>
    <row r="5">
      <c r="A5" t="n">
        <v>4</v>
      </c>
      <c r="B5" t="inlineStr">
        <is>
          <t>Prisoner 329 - Jaffa Dialog</t>
        </is>
      </c>
      <c r="C5" t="inlineStr">
        <is>
          <t>mission</t>
        </is>
      </c>
      <c r="D5" t="n">
        <v>638</v>
      </c>
      <c r="E5" t="b">
        <v>1</v>
      </c>
      <c r="F5" t="n">
        <v>10</v>
      </c>
      <c r="G5" t="inlineStr">
        <is>
          <t>NPC interact → Jaffa archetype → show dialog 5023</t>
        </is>
      </c>
    </row>
    <row r="6">
      <c r="A6" t="n">
        <v>5</v>
      </c>
      <c r="B6" t="inlineStr">
        <is>
          <t>Prisoner 329 - Human Dialog</t>
        </is>
      </c>
      <c r="C6" t="inlineStr">
        <is>
          <t>mission</t>
        </is>
      </c>
      <c r="D6" t="n">
        <v>638</v>
      </c>
      <c r="E6" t="b">
        <v>1</v>
      </c>
      <c r="F6" t="n">
        <v>10</v>
      </c>
      <c r="G6" t="inlineStr">
        <is>
          <t>NPC interact → Human archetype → show dialog 5023</t>
        </is>
      </c>
    </row>
    <row r="7">
      <c r="A7" t="n">
        <v>6</v>
      </c>
      <c r="B7" t="inlineStr">
        <is>
          <t>Prisoner 329 - Door Unlock (choice 5020)</t>
        </is>
      </c>
      <c r="C7" t="inlineStr">
        <is>
          <t>mission</t>
        </is>
      </c>
      <c r="D7" t="n">
        <v>638</v>
      </c>
      <c r="E7" t="b">
        <v>1</v>
      </c>
      <c r="F7" t="n">
        <v>10</v>
      </c>
      <c r="G7" t="inlineStr">
        <is>
          <t>Dialog choice 5020 → advance step, play door unlock sequence, complete 638</t>
        </is>
      </c>
    </row>
    <row r="8">
      <c r="A8" t="n">
        <v>7</v>
      </c>
      <c r="B8" t="inlineStr">
        <is>
          <t>Prisoner 329 - Door Unlock (choice 5022)</t>
        </is>
      </c>
      <c r="C8" t="inlineStr">
        <is>
          <t>mission</t>
        </is>
      </c>
      <c r="D8" t="n">
        <v>638</v>
      </c>
      <c r="E8" t="b">
        <v>1</v>
      </c>
      <c r="F8" t="n">
        <v>10</v>
      </c>
      <c r="G8" t="inlineStr">
        <is>
          <t>Dialog choice 5022 → advance step, play door unlock sequence, complete 638</t>
        </is>
      </c>
    </row>
    <row r="9">
      <c r="A9" t="n">
        <v>8</v>
      </c>
      <c r="B9" t="inlineStr">
        <is>
          <t>Find Ambernol - Region2 Entry</t>
        </is>
      </c>
      <c r="C9" t="inlineStr">
        <is>
          <t>space</t>
        </is>
      </c>
      <c r="D9" t="n">
        <v>1</v>
      </c>
      <c r="E9" t="b">
        <v>1</v>
      </c>
      <c r="F9" t="n">
        <v>10</v>
      </c>
      <c r="G9" t="inlineStr">
        <is>
          <t>Enter Region2 → accept mission 639 if not active</t>
        </is>
      </c>
    </row>
    <row r="10">
      <c r="A10" t="n">
        <v>9</v>
      </c>
      <c r="B10" t="inlineStr">
        <is>
          <t>Find Ambernol - Completion</t>
        </is>
      </c>
      <c r="C10" t="inlineStr">
        <is>
          <t>mission</t>
        </is>
      </c>
      <c r="D10" t="n">
        <v>639</v>
      </c>
      <c r="E10" t="b">
        <v>1</v>
      </c>
      <c r="F10" t="n">
        <v>10</v>
      </c>
      <c r="G10" t="inlineStr">
        <is>
          <t>TODO: Extract from FindAmbernol.py</t>
        </is>
      </c>
    </row>
    <row r="11">
      <c r="A11" t="n">
        <v>10</v>
      </c>
      <c r="B11" t="inlineStr">
        <is>
          <t>Hack the Rings - Start</t>
        </is>
      </c>
      <c r="C11" t="inlineStr">
        <is>
          <t>mission</t>
        </is>
      </c>
      <c r="D11" t="n">
        <v>640</v>
      </c>
      <c r="E11" t="b">
        <v>1</v>
      </c>
      <c r="F11" t="n">
        <v>10</v>
      </c>
      <c r="G11" t="inlineStr">
        <is>
          <t>TODO: Extract from HackTheRings.py</t>
        </is>
      </c>
    </row>
    <row r="12">
      <c r="A12" t="n">
        <v>11</v>
      </c>
      <c r="B12" t="inlineStr">
        <is>
          <t>Hack the Rings - Teleport Complete</t>
        </is>
      </c>
      <c r="C12" t="inlineStr">
        <is>
          <t>space</t>
        </is>
      </c>
      <c r="D12" t="n">
        <v>1</v>
      </c>
      <c r="E12" t="b">
        <v>1</v>
      </c>
      <c r="F12" t="n">
        <v>10</v>
      </c>
      <c r="G12" t="inlineStr">
        <is>
          <t>Teleport into Region2 → complete mission 640</t>
        </is>
      </c>
    </row>
    <row r="13">
      <c r="A13" t="n">
        <v>12</v>
      </c>
      <c r="B13" t="inlineStr">
        <is>
          <t>Preparation - Dialog Accept</t>
        </is>
      </c>
      <c r="C13" t="inlineStr">
        <is>
          <t>space</t>
        </is>
      </c>
      <c r="D13" t="n">
        <v>1</v>
      </c>
      <c r="E13" t="b">
        <v>1</v>
      </c>
      <c r="F13" t="n">
        <v>10</v>
      </c>
      <c r="G13" t="inlineStr">
        <is>
          <t>Dialog choice 4001 or 5022 → accept mission 641</t>
        </is>
      </c>
    </row>
    <row r="14">
      <c r="A14" t="n">
        <v>13</v>
      </c>
      <c r="B14" t="inlineStr">
        <is>
          <t>Preparation - Completion</t>
        </is>
      </c>
      <c r="C14" t="inlineStr">
        <is>
          <t>mission</t>
        </is>
      </c>
      <c r="D14" t="n">
        <v>641</v>
      </c>
      <c r="E14" t="b">
        <v>1</v>
      </c>
      <c r="F14" t="n">
        <v>10</v>
      </c>
      <c r="G14" t="inlineStr">
        <is>
          <t>TODO: Extract from Preparation.py</t>
        </is>
      </c>
    </row>
    <row r="15">
      <c r="A15" t="n">
        <v>14</v>
      </c>
      <c r="B15" t="inlineStr">
        <is>
          <t>Escape Cellblock - Region9 Exit</t>
        </is>
      </c>
      <c r="C15" t="inlineStr">
        <is>
          <t>mission</t>
        </is>
      </c>
      <c r="D15" t="n">
        <v>680</v>
      </c>
      <c r="E15" t="b">
        <v>1</v>
      </c>
      <c r="F15" t="n">
        <v>10</v>
      </c>
      <c r="G15" t="inlineStr">
        <is>
          <t>Exit Region9 → complete mission 680 if active</t>
        </is>
      </c>
    </row>
    <row r="16">
      <c r="A16" t="n">
        <v>15</v>
      </c>
      <c r="B16" t="inlineStr">
        <is>
          <t>Escape Cellblock - Completion</t>
        </is>
      </c>
      <c r="C16" t="inlineStr">
        <is>
          <t>mission</t>
        </is>
      </c>
      <c r="D16" t="n">
        <v>680</v>
      </c>
      <c r="E16" t="b">
        <v>1</v>
      </c>
      <c r="F16" t="n">
        <v>10</v>
      </c>
      <c r="G16" t="inlineStr">
        <is>
          <t>TODO: Extract from EscapeTheCellblock.py</t>
        </is>
      </c>
    </row>
    <row r="17">
      <c r="A17" t="n">
        <v>20</v>
      </c>
      <c r="B17" t="inlineStr">
        <is>
          <t>Mess Hall - Guard Kill</t>
        </is>
      </c>
      <c r="C17" t="inlineStr">
        <is>
          <t>mission</t>
        </is>
      </c>
      <c r="D17" t="n">
        <v>681</v>
      </c>
      <c r="E17" t="b">
        <v>1</v>
      </c>
      <c r="F17" t="n">
        <v>10</v>
      </c>
      <c r="G17" t="inlineStr">
        <is>
          <t>Guard killed → increment counter messhall_kills</t>
        </is>
      </c>
    </row>
    <row r="18">
      <c r="A18" t="n">
        <v>21</v>
      </c>
      <c r="B18" t="inlineStr">
        <is>
          <t>Mess Hall - Complete</t>
        </is>
      </c>
      <c r="C18" t="inlineStr">
        <is>
          <t>mission</t>
        </is>
      </c>
      <c r="D18" t="n">
        <v>681</v>
      </c>
      <c r="E18" t="b">
        <v>1</v>
      </c>
      <c r="F18" t="n">
        <v>10</v>
      </c>
      <c r="G18" t="inlineStr">
        <is>
          <t>Counter messhall_kills reaches 2 → complete 681, accept 682</t>
        </is>
      </c>
    </row>
    <row r="19">
      <c r="A19" t="n">
        <v>22</v>
      </c>
      <c r="B19" t="inlineStr">
        <is>
          <t>Hallway01 - Accept on Region3 Exit</t>
        </is>
      </c>
      <c r="C19" t="inlineStr">
        <is>
          <t>space</t>
        </is>
      </c>
      <c r="D19" t="n">
        <v>1</v>
      </c>
      <c r="E19" t="b">
        <v>1</v>
      </c>
      <c r="F19" t="n">
        <v>5</v>
      </c>
      <c r="G19" t="inlineStr">
        <is>
          <t>Exit Region3 when 681 completed → accept 682 if not active</t>
        </is>
      </c>
    </row>
    <row r="20">
      <c r="A20" t="n">
        <v>23</v>
      </c>
      <c r="B20" t="inlineStr">
        <is>
          <t>Hallway01 - Completion</t>
        </is>
      </c>
      <c r="C20" t="inlineStr">
        <is>
          <t>mission</t>
        </is>
      </c>
      <c r="D20" t="n">
        <v>682</v>
      </c>
      <c r="E20" t="b">
        <v>1</v>
      </c>
      <c r="F20" t="n">
        <v>5</v>
      </c>
      <c r="G20" t="inlineStr">
        <is>
          <t>TODO: Extract from Hallway01Controller.py</t>
        </is>
      </c>
    </row>
    <row r="21">
      <c r="A21" t="n">
        <v>24</v>
      </c>
      <c r="B21" t="inlineStr">
        <is>
          <t>Hallway02 - Accept on Region4 Entry</t>
        </is>
      </c>
      <c r="C21" t="inlineStr">
        <is>
          <t>space</t>
        </is>
      </c>
      <c r="D21" t="n">
        <v>1</v>
      </c>
      <c r="E21" t="b">
        <v>1</v>
      </c>
      <c r="F21" t="n">
        <v>5</v>
      </c>
      <c r="G21" t="inlineStr">
        <is>
          <t>Enter Region4 when 683 completed → accept 684 if not active</t>
        </is>
      </c>
    </row>
    <row r="22">
      <c r="A22" t="n">
        <v>25</v>
      </c>
      <c r="B22" t="inlineStr">
        <is>
          <t>Hallway02 - Completion</t>
        </is>
      </c>
      <c r="C22" t="inlineStr">
        <is>
          <t>mission</t>
        </is>
      </c>
      <c r="D22" t="n">
        <v>683</v>
      </c>
      <c r="E22" t="b">
        <v>1</v>
      </c>
      <c r="F22" t="n">
        <v>5</v>
      </c>
      <c r="G22" t="inlineStr">
        <is>
          <t>TODO: Extract from Hallway02Controller.py</t>
        </is>
      </c>
    </row>
    <row r="23">
      <c r="A23" t="n">
        <v>26</v>
      </c>
      <c r="B23" t="inlineStr">
        <is>
          <t>Hallway03 - Completion</t>
        </is>
      </c>
      <c r="C23" t="inlineStr">
        <is>
          <t>mission</t>
        </is>
      </c>
      <c r="D23" t="n">
        <v>684</v>
      </c>
      <c r="E23" t="b">
        <v>1</v>
      </c>
      <c r="F23" t="n">
        <v>5</v>
      </c>
      <c r="G23" t="inlineStr">
        <is>
          <t>TODO: Extract from Hallway03Controller.py</t>
        </is>
      </c>
    </row>
    <row r="24">
      <c r="A24" t="n">
        <v>27</v>
      </c>
      <c r="B24" t="inlineStr">
        <is>
          <t>Hallway04 - Accept on Region5 Entry</t>
        </is>
      </c>
      <c r="C24" t="inlineStr">
        <is>
          <t>space</t>
        </is>
      </c>
      <c r="D24" t="n">
        <v>1</v>
      </c>
      <c r="E24" t="b">
        <v>1</v>
      </c>
      <c r="F24" t="n">
        <v>5</v>
      </c>
      <c r="G24" t="inlineStr">
        <is>
          <t>Enter Region5 when 685 completed → accept 686 if not active</t>
        </is>
      </c>
    </row>
    <row r="25">
      <c r="A25" t="n">
        <v>28</v>
      </c>
      <c r="B25" t="inlineStr">
        <is>
          <t>Hallway04 - Completion</t>
        </is>
      </c>
      <c r="C25" t="inlineStr">
        <is>
          <t>mission</t>
        </is>
      </c>
      <c r="D25" t="n">
        <v>685</v>
      </c>
      <c r="E25" t="b">
        <v>1</v>
      </c>
      <c r="F25" t="n">
        <v>5</v>
      </c>
      <c r="G25" t="inlineStr">
        <is>
          <t>TODO: Extract from Hallway04Controller.py</t>
        </is>
      </c>
    </row>
    <row r="26">
      <c r="A26" t="n">
        <v>29</v>
      </c>
      <c r="B26" t="inlineStr">
        <is>
          <t>Hallway05 - Accept on Region6 Entry</t>
        </is>
      </c>
      <c r="C26" t="inlineStr">
        <is>
          <t>space</t>
        </is>
      </c>
      <c r="D26" t="n">
        <v>1</v>
      </c>
      <c r="E26" t="b">
        <v>1</v>
      </c>
      <c r="F26" t="n">
        <v>5</v>
      </c>
      <c r="G26" t="inlineStr">
        <is>
          <t>Enter Region6 when 686 completed → accept 687 if not active</t>
        </is>
      </c>
    </row>
    <row r="27">
      <c r="A27" t="n">
        <v>30</v>
      </c>
      <c r="B27" t="inlineStr">
        <is>
          <t>Hallway05 - Completion</t>
        </is>
      </c>
      <c r="C27" t="inlineStr">
        <is>
          <t>mission</t>
        </is>
      </c>
      <c r="D27" t="n">
        <v>686</v>
      </c>
      <c r="E27" t="b">
        <v>1</v>
      </c>
      <c r="F27" t="n">
        <v>5</v>
      </c>
      <c r="G27" t="inlineStr">
        <is>
          <t>TODO: Extract from Hallway05Controller.py</t>
        </is>
      </c>
    </row>
    <row r="28">
      <c r="A28" t="n">
        <v>31</v>
      </c>
      <c r="B28" t="inlineStr">
        <is>
          <t>Aftermath - Start</t>
        </is>
      </c>
      <c r="C28" t="inlineStr">
        <is>
          <t>mission</t>
        </is>
      </c>
      <c r="D28" t="n">
        <v>687</v>
      </c>
      <c r="E28" t="b">
        <v>1</v>
      </c>
      <c r="F28" t="n">
        <v>10</v>
      </c>
      <c r="G28" t="inlineStr">
        <is>
          <t>TODO: Extract from Aftermath.py</t>
        </is>
      </c>
    </row>
    <row r="29">
      <c r="A29" t="n">
        <v>32</v>
      </c>
      <c r="B29" t="inlineStr">
        <is>
          <t>Aftermath - Completion</t>
        </is>
      </c>
      <c r="C29" t="inlineStr">
        <is>
          <t>mission</t>
        </is>
      </c>
      <c r="D29" t="n">
        <v>687</v>
      </c>
      <c r="E29" t="b">
        <v>1</v>
      </c>
      <c r="F29" t="n">
        <v>10</v>
      </c>
      <c r="G29" t="inlineStr">
        <is>
          <t>TODO: Extract from Aftermath.py</t>
        </is>
      </c>
    </row>
  </sheetData>
  <dataValidations count="1">
    <dataValidation sqref="C2:C1000" showDropDown="0" showInputMessage="0" showErrorMessage="1" allowBlank="1" errorTitle="Invalid scope_type" error="Must be one of: mission, space, effect, global" type="list">
      <formula1>"mission,space,effect,global"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8" customWidth="1" min="3" max="3"/>
    <col width="27" customWidth="1" min="4" max="4"/>
    <col width="10" customWidth="1" min="5" max="5"/>
    <col width="10" customWidth="1" min="6" max="6"/>
    <col width="13" customWidth="1" min="7" max="7"/>
  </cols>
  <sheetData>
    <row r="1">
      <c r="A1" s="1" t="inlineStr">
        <is>
          <t>trigger_id</t>
        </is>
      </c>
      <c r="B1" s="1" t="inlineStr">
        <is>
          <t>chain_id</t>
        </is>
      </c>
      <c r="C1" s="1" t="inlineStr">
        <is>
          <t>event_type</t>
        </is>
      </c>
      <c r="D1" s="1" t="inlineStr">
        <is>
          <t>event_key</t>
        </is>
      </c>
      <c r="E1" s="1" t="inlineStr">
        <is>
          <t>scope</t>
        </is>
      </c>
      <c r="F1" s="1" t="inlineStr">
        <is>
          <t>once</t>
        </is>
      </c>
      <c r="G1" s="1" t="inlineStr">
        <is>
          <t>sort_order</t>
        </is>
      </c>
    </row>
    <row r="2">
      <c r="A2" t="n">
        <v>1</v>
      </c>
      <c r="B2" t="n">
        <v>1</v>
      </c>
      <c r="C2" t="inlineStr">
        <is>
          <t>enter_region</t>
        </is>
      </c>
      <c r="D2" t="inlineStr">
        <is>
          <t>Castle_CellBlock.Region8</t>
        </is>
      </c>
      <c r="E2" t="inlineStr">
        <is>
          <t>player</t>
        </is>
      </c>
      <c r="F2" t="b">
        <v>1</v>
      </c>
      <c r="G2" t="n">
        <v>0</v>
      </c>
    </row>
    <row r="3">
      <c r="A3" t="n">
        <v>2</v>
      </c>
      <c r="B3" t="n">
        <v>2</v>
      </c>
      <c r="C3" t="inlineStr">
        <is>
          <t>interact_tag</t>
        </is>
      </c>
      <c r="D3" t="inlineStr">
        <is>
          <t>Cellblock_WoodenCrate</t>
        </is>
      </c>
      <c r="E3" t="inlineStr">
        <is>
          <t>player</t>
        </is>
      </c>
      <c r="F3" t="b">
        <v>0</v>
      </c>
      <c r="G3" t="n">
        <v>0</v>
      </c>
    </row>
    <row r="4">
      <c r="A4" t="n">
        <v>3</v>
      </c>
      <c r="B4" t="n">
        <v>3</v>
      </c>
      <c r="C4" t="inlineStr">
        <is>
          <t>dialog_open</t>
        </is>
      </c>
      <c r="D4" t="inlineStr">
        <is>
          <t>3995</t>
        </is>
      </c>
      <c r="E4" t="inlineStr">
        <is>
          <t>player</t>
        </is>
      </c>
      <c r="F4" t="b">
        <v>0</v>
      </c>
      <c r="G4" t="n">
        <v>0</v>
      </c>
    </row>
    <row r="5">
      <c r="A5" t="n">
        <v>4</v>
      </c>
      <c r="B5" t="n">
        <v>4</v>
      </c>
      <c r="C5" t="inlineStr">
        <is>
          <t>interact_tag</t>
        </is>
      </c>
      <c r="D5" t="inlineStr">
        <is>
          <t>329_CellDoorButton</t>
        </is>
      </c>
      <c r="E5" t="inlineStr">
        <is>
          <t>player</t>
        </is>
      </c>
      <c r="F5" t="b">
        <v>0</v>
      </c>
      <c r="G5" t="n">
        <v>0</v>
      </c>
    </row>
    <row r="6">
      <c r="A6" t="n">
        <v>5</v>
      </c>
      <c r="B6" t="n">
        <v>5</v>
      </c>
      <c r="C6" t="inlineStr">
        <is>
          <t>interact_tag</t>
        </is>
      </c>
      <c r="D6" t="inlineStr">
        <is>
          <t>329_CellDoorButton</t>
        </is>
      </c>
      <c r="E6" t="inlineStr">
        <is>
          <t>player</t>
        </is>
      </c>
      <c r="F6" t="b">
        <v>0</v>
      </c>
      <c r="G6" t="n">
        <v>0</v>
      </c>
    </row>
    <row r="7">
      <c r="A7" t="n">
        <v>6</v>
      </c>
      <c r="B7" t="n">
        <v>6</v>
      </c>
      <c r="C7" t="inlineStr">
        <is>
          <t>dialog_choice</t>
        </is>
      </c>
      <c r="D7" t="inlineStr">
        <is>
          <t>5020</t>
        </is>
      </c>
      <c r="E7" t="inlineStr">
        <is>
          <t>player</t>
        </is>
      </c>
      <c r="F7" t="b">
        <v>1</v>
      </c>
      <c r="G7" t="n">
        <v>0</v>
      </c>
    </row>
    <row r="8">
      <c r="A8" t="n">
        <v>7</v>
      </c>
      <c r="B8" t="n">
        <v>7</v>
      </c>
      <c r="C8" t="inlineStr">
        <is>
          <t>dialog_choice</t>
        </is>
      </c>
      <c r="D8" t="inlineStr">
        <is>
          <t>5022</t>
        </is>
      </c>
      <c r="E8" t="inlineStr">
        <is>
          <t>player</t>
        </is>
      </c>
      <c r="F8" t="b">
        <v>1</v>
      </c>
      <c r="G8" t="n">
        <v>0</v>
      </c>
    </row>
    <row r="9">
      <c r="A9" t="n">
        <v>8</v>
      </c>
      <c r="B9" t="n">
        <v>8</v>
      </c>
      <c r="C9" t="inlineStr">
        <is>
          <t>enter_region</t>
        </is>
      </c>
      <c r="D9" t="inlineStr">
        <is>
          <t>Castle_Cellblock.Region2</t>
        </is>
      </c>
      <c r="E9" t="inlineStr">
        <is>
          <t>player</t>
        </is>
      </c>
      <c r="F9" t="b">
        <v>0</v>
      </c>
      <c r="G9" t="n">
        <v>0</v>
      </c>
    </row>
    <row r="10">
      <c r="A10" t="n">
        <v>9</v>
      </c>
      <c r="B10" t="n">
        <v>9</v>
      </c>
      <c r="C10" t="inlineStr">
        <is>
          <t>player_loaded</t>
        </is>
      </c>
      <c r="D10" t="inlineStr">
        <is>
          <t>Castle_CellBlock</t>
        </is>
      </c>
      <c r="E10" t="inlineStr">
        <is>
          <t>player</t>
        </is>
      </c>
      <c r="F10" t="b">
        <v>0</v>
      </c>
      <c r="G10" t="n">
        <v>0</v>
      </c>
    </row>
    <row r="11">
      <c r="A11" t="n">
        <v>10</v>
      </c>
      <c r="B11" t="n">
        <v>10</v>
      </c>
      <c r="C11" t="inlineStr">
        <is>
          <t>player_loaded</t>
        </is>
      </c>
      <c r="D11" t="inlineStr">
        <is>
          <t>Castle_CellBlock</t>
        </is>
      </c>
      <c r="E11" t="inlineStr">
        <is>
          <t>player</t>
        </is>
      </c>
      <c r="F11" t="b">
        <v>0</v>
      </c>
      <c r="G11" t="n">
        <v>0</v>
      </c>
    </row>
    <row r="12">
      <c r="A12" t="n">
        <v>11</v>
      </c>
      <c r="B12" t="n">
        <v>11</v>
      </c>
      <c r="C12" t="inlineStr">
        <is>
          <t>teleport_in</t>
        </is>
      </c>
      <c r="D12" t="inlineStr">
        <is>
          <t>2</t>
        </is>
      </c>
      <c r="E12" t="inlineStr">
        <is>
          <t>player</t>
        </is>
      </c>
      <c r="F12" t="b">
        <v>1</v>
      </c>
      <c r="G12" t="n">
        <v>0</v>
      </c>
    </row>
    <row r="13">
      <c r="A13" t="n">
        <v>12</v>
      </c>
      <c r="B13" t="n">
        <v>12</v>
      </c>
      <c r="C13" t="inlineStr">
        <is>
          <t>dialog_choice</t>
        </is>
      </c>
      <c r="D13" t="inlineStr">
        <is>
          <t>4001</t>
        </is>
      </c>
      <c r="E13" t="inlineStr">
        <is>
          <t>player</t>
        </is>
      </c>
      <c r="F13" t="b">
        <v>0</v>
      </c>
      <c r="G13" t="n">
        <v>0</v>
      </c>
    </row>
    <row r="14">
      <c r="A14" t="n">
        <v>13</v>
      </c>
      <c r="B14" t="n">
        <v>13</v>
      </c>
      <c r="C14" t="inlineStr">
        <is>
          <t>player_loaded</t>
        </is>
      </c>
      <c r="D14" t="inlineStr">
        <is>
          <t>Castle_CellBlock</t>
        </is>
      </c>
      <c r="E14" t="inlineStr">
        <is>
          <t>player</t>
        </is>
      </c>
      <c r="F14" t="b">
        <v>0</v>
      </c>
      <c r="G14" t="n">
        <v>0</v>
      </c>
    </row>
    <row r="15">
      <c r="A15" t="n">
        <v>14</v>
      </c>
      <c r="B15" t="n">
        <v>14</v>
      </c>
      <c r="C15" t="inlineStr">
        <is>
          <t>exit_region</t>
        </is>
      </c>
      <c r="D15" t="inlineStr">
        <is>
          <t>Castle_Cellblock.Region9</t>
        </is>
      </c>
      <c r="E15" t="inlineStr">
        <is>
          <t>player</t>
        </is>
      </c>
      <c r="F15" t="b">
        <v>0</v>
      </c>
      <c r="G15" t="n">
        <v>0</v>
      </c>
    </row>
    <row r="16">
      <c r="A16" t="n">
        <v>15</v>
      </c>
      <c r="B16" t="n">
        <v>20</v>
      </c>
      <c r="C16" t="inlineStr">
        <is>
          <t>entity_dead_tag</t>
        </is>
      </c>
      <c r="D16" t="inlineStr">
        <is>
          <t>MessHall_Guard1</t>
        </is>
      </c>
      <c r="E16" t="inlineStr">
        <is>
          <t>space</t>
        </is>
      </c>
      <c r="F16" t="b">
        <v>0</v>
      </c>
      <c r="G16" t="n">
        <v>0</v>
      </c>
    </row>
    <row r="17">
      <c r="A17" t="n">
        <v>16</v>
      </c>
      <c r="B17" t="n">
        <v>20</v>
      </c>
      <c r="C17" t="inlineStr">
        <is>
          <t>entity_dead_tag</t>
        </is>
      </c>
      <c r="D17" t="inlineStr">
        <is>
          <t>MessHall_Guard2</t>
        </is>
      </c>
      <c r="E17" t="inlineStr">
        <is>
          <t>space</t>
        </is>
      </c>
      <c r="F17" t="b">
        <v>0</v>
      </c>
      <c r="G17" t="n">
        <v>1</v>
      </c>
    </row>
    <row r="18">
      <c r="A18" t="n">
        <v>17</v>
      </c>
      <c r="B18" t="n">
        <v>21</v>
      </c>
      <c r="C18" t="inlineStr">
        <is>
          <t>counter_reached</t>
        </is>
      </c>
      <c r="D18" t="inlineStr">
        <is>
          <t>messhall_kills</t>
        </is>
      </c>
      <c r="E18" t="inlineStr">
        <is>
          <t>player</t>
        </is>
      </c>
      <c r="F18" t="b">
        <v>1</v>
      </c>
      <c r="G18" t="n">
        <v>0</v>
      </c>
    </row>
    <row r="19">
      <c r="A19" t="n">
        <v>18</v>
      </c>
      <c r="B19" t="n">
        <v>22</v>
      </c>
      <c r="C19" t="inlineStr">
        <is>
          <t>exit_region</t>
        </is>
      </c>
      <c r="D19" t="inlineStr">
        <is>
          <t>Castle_Cellblock.Region3</t>
        </is>
      </c>
      <c r="E19" t="inlineStr">
        <is>
          <t>player</t>
        </is>
      </c>
      <c r="F19" t="b">
        <v>0</v>
      </c>
      <c r="G19" t="n">
        <v>0</v>
      </c>
    </row>
    <row r="20">
      <c r="A20" t="n">
        <v>19</v>
      </c>
      <c r="B20" t="n">
        <v>24</v>
      </c>
      <c r="C20" t="inlineStr">
        <is>
          <t>enter_region</t>
        </is>
      </c>
      <c r="D20" t="inlineStr">
        <is>
          <t>Castle_Cellblock.Region4</t>
        </is>
      </c>
      <c r="E20" t="inlineStr">
        <is>
          <t>player</t>
        </is>
      </c>
      <c r="F20" t="b">
        <v>0</v>
      </c>
      <c r="G20" t="n">
        <v>0</v>
      </c>
    </row>
    <row r="21">
      <c r="A21" t="n">
        <v>20</v>
      </c>
      <c r="B21" t="n">
        <v>27</v>
      </c>
      <c r="C21" t="inlineStr">
        <is>
          <t>enter_region</t>
        </is>
      </c>
      <c r="D21" t="inlineStr">
        <is>
          <t>Castle_Cellblock.Region5</t>
        </is>
      </c>
      <c r="E21" t="inlineStr">
        <is>
          <t>player</t>
        </is>
      </c>
      <c r="F21" t="b">
        <v>0</v>
      </c>
      <c r="G21" t="n">
        <v>0</v>
      </c>
    </row>
    <row r="22">
      <c r="A22" t="n">
        <v>21</v>
      </c>
      <c r="B22" t="n">
        <v>29</v>
      </c>
      <c r="C22" t="inlineStr">
        <is>
          <t>enter_region</t>
        </is>
      </c>
      <c r="D22" t="inlineStr">
        <is>
          <t>Castle_Cellblock.Region6</t>
        </is>
      </c>
      <c r="E22" t="inlineStr">
        <is>
          <t>player</t>
        </is>
      </c>
      <c r="F22" t="b">
        <v>0</v>
      </c>
      <c r="G22" t="n">
        <v>0</v>
      </c>
    </row>
  </sheetData>
  <dataValidations count="2">
    <dataValidation sqref="C2:C1000" showDropDown="0" showInputMessage="0" showErrorMessage="1" allowBlank="0" errorTitle="Invalid event_type" error="Must match a value from the ref_event_types sheet" type="list">
      <formula1>ref_event_types!$A$2:$A$19</formula1>
    </dataValidation>
    <dataValidation sqref="E2:E1000" showDropDown="0" showInputMessage="0" showErrorMessage="1" allowBlank="1" errorTitle="Invalid scope" error="Must be one of: player, space, global" type="list">
      <formula1>"player,space,global"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7" customWidth="1" min="3" max="3"/>
    <col width="12" customWidth="1" min="4" max="4"/>
    <col width="13" customWidth="1" min="5" max="5"/>
    <col width="11" customWidth="1" min="6" max="6"/>
    <col width="13" customWidth="1" min="7" max="7"/>
    <col width="13" customWidth="1" min="8" max="8"/>
  </cols>
  <sheetData>
    <row r="1">
      <c r="A1" s="1" t="inlineStr">
        <is>
          <t>condition_id</t>
        </is>
      </c>
      <c r="B1" s="1" t="inlineStr">
        <is>
          <t>chain_id</t>
        </is>
      </c>
      <c r="C1" s="1" t="inlineStr">
        <is>
          <t>condition_type</t>
        </is>
      </c>
      <c r="D1" s="1" t="inlineStr">
        <is>
          <t>target_id</t>
        </is>
      </c>
      <c r="E1" s="1" t="inlineStr">
        <is>
          <t>target_key</t>
        </is>
      </c>
      <c r="F1" s="1" t="inlineStr">
        <is>
          <t>operator</t>
        </is>
      </c>
      <c r="G1" s="1" t="inlineStr">
        <is>
          <t>value</t>
        </is>
      </c>
      <c r="H1" s="1" t="inlineStr">
        <is>
          <t>sort_order</t>
        </is>
      </c>
    </row>
    <row r="2">
      <c r="A2" t="n">
        <v>1</v>
      </c>
      <c r="B2" t="n">
        <v>1</v>
      </c>
      <c r="C2" t="inlineStr">
        <is>
          <t>mission_status</t>
        </is>
      </c>
      <c r="D2" t="n">
        <v>622</v>
      </c>
      <c r="F2" t="inlineStr">
        <is>
          <t>eq</t>
        </is>
      </c>
      <c r="G2" t="inlineStr">
        <is>
          <t>not_active</t>
        </is>
      </c>
      <c r="H2" t="n">
        <v>0</v>
      </c>
    </row>
    <row r="3">
      <c r="A3" t="n">
        <v>2</v>
      </c>
      <c r="B3" t="n">
        <v>2</v>
      </c>
      <c r="C3" t="inlineStr">
        <is>
          <t>step_status</t>
        </is>
      </c>
      <c r="D3" t="n">
        <v>622</v>
      </c>
      <c r="E3" t="inlineStr">
        <is>
          <t>2114</t>
        </is>
      </c>
      <c r="F3" t="inlineStr">
        <is>
          <t>eq</t>
        </is>
      </c>
      <c r="G3" t="inlineStr">
        <is>
          <t>active</t>
        </is>
      </c>
      <c r="H3" t="n">
        <v>0</v>
      </c>
    </row>
    <row r="4">
      <c r="A4" t="n">
        <v>3</v>
      </c>
      <c r="B4" t="n">
        <v>3</v>
      </c>
      <c r="C4" t="inlineStr">
        <is>
          <t>mission_status</t>
        </is>
      </c>
      <c r="D4" t="n">
        <v>622</v>
      </c>
      <c r="F4" t="inlineStr">
        <is>
          <t>eq</t>
        </is>
      </c>
      <c r="G4" t="inlineStr">
        <is>
          <t>active</t>
        </is>
      </c>
      <c r="H4" t="n">
        <v>0</v>
      </c>
    </row>
    <row r="5">
      <c r="A5" t="n">
        <v>4</v>
      </c>
      <c r="B5" t="n">
        <v>4</v>
      </c>
      <c r="C5" t="inlineStr">
        <is>
          <t>mission_status</t>
        </is>
      </c>
      <c r="D5" t="n">
        <v>638</v>
      </c>
      <c r="F5" t="inlineStr">
        <is>
          <t>eq</t>
        </is>
      </c>
      <c r="G5" t="inlineStr">
        <is>
          <t>active</t>
        </is>
      </c>
      <c r="H5" t="n">
        <v>0</v>
      </c>
    </row>
    <row r="6">
      <c r="A6" t="n">
        <v>5</v>
      </c>
      <c r="B6" t="n">
        <v>4</v>
      </c>
      <c r="C6" t="inlineStr">
        <is>
          <t>archetype</t>
        </is>
      </c>
      <c r="F6" t="inlineStr">
        <is>
          <t>gte</t>
        </is>
      </c>
      <c r="G6" t="inlineStr">
        <is>
          <t>8</t>
        </is>
      </c>
      <c r="H6" t="n">
        <v>1</v>
      </c>
    </row>
    <row r="7">
      <c r="A7" t="n">
        <v>6</v>
      </c>
      <c r="B7" t="n">
        <v>5</v>
      </c>
      <c r="C7" t="inlineStr">
        <is>
          <t>mission_status</t>
        </is>
      </c>
      <c r="D7" t="n">
        <v>638</v>
      </c>
      <c r="F7" t="inlineStr">
        <is>
          <t>eq</t>
        </is>
      </c>
      <c r="G7" t="inlineStr">
        <is>
          <t>active</t>
        </is>
      </c>
      <c r="H7" t="n">
        <v>0</v>
      </c>
    </row>
    <row r="8">
      <c r="A8" t="n">
        <v>7</v>
      </c>
      <c r="B8" t="n">
        <v>5</v>
      </c>
      <c r="C8" t="inlineStr">
        <is>
          <t>archetype</t>
        </is>
      </c>
      <c r="F8" t="inlineStr">
        <is>
          <t>lt</t>
        </is>
      </c>
      <c r="G8" t="inlineStr">
        <is>
          <t>5</t>
        </is>
      </c>
      <c r="H8" t="n">
        <v>1</v>
      </c>
    </row>
    <row r="9">
      <c r="A9" t="n">
        <v>8</v>
      </c>
      <c r="B9" t="n">
        <v>8</v>
      </c>
      <c r="C9" t="inlineStr">
        <is>
          <t>mission_status</t>
        </is>
      </c>
      <c r="D9" t="n">
        <v>638</v>
      </c>
      <c r="F9" t="inlineStr">
        <is>
          <t>eq</t>
        </is>
      </c>
      <c r="G9" t="inlineStr">
        <is>
          <t>active</t>
        </is>
      </c>
      <c r="H9" t="n">
        <v>0</v>
      </c>
    </row>
    <row r="10">
      <c r="A10" t="n">
        <v>9</v>
      </c>
      <c r="B10" t="n">
        <v>8</v>
      </c>
      <c r="C10" t="inlineStr">
        <is>
          <t>mission_status</t>
        </is>
      </c>
      <c r="D10" t="n">
        <v>639</v>
      </c>
      <c r="F10" t="inlineStr">
        <is>
          <t>eq</t>
        </is>
      </c>
      <c r="G10" t="inlineStr">
        <is>
          <t>not_active</t>
        </is>
      </c>
      <c r="H10" t="n">
        <v>1</v>
      </c>
    </row>
    <row r="11">
      <c r="A11" t="n">
        <v>10</v>
      </c>
      <c r="B11" t="n">
        <v>14</v>
      </c>
      <c r="C11" t="inlineStr">
        <is>
          <t>mission_status</t>
        </is>
      </c>
      <c r="D11" t="n">
        <v>680</v>
      </c>
      <c r="F11" t="inlineStr">
        <is>
          <t>eq</t>
        </is>
      </c>
      <c r="G11" t="inlineStr">
        <is>
          <t>active</t>
        </is>
      </c>
      <c r="H11" t="n">
        <v>0</v>
      </c>
    </row>
    <row r="12">
      <c r="A12" t="n">
        <v>11</v>
      </c>
      <c r="B12" t="n">
        <v>20</v>
      </c>
      <c r="C12" t="inlineStr">
        <is>
          <t>mission_status</t>
        </is>
      </c>
      <c r="D12" t="n">
        <v>681</v>
      </c>
      <c r="F12" t="inlineStr">
        <is>
          <t>eq</t>
        </is>
      </c>
      <c r="G12" t="inlineStr">
        <is>
          <t>active</t>
        </is>
      </c>
      <c r="H12" t="n">
        <v>0</v>
      </c>
    </row>
    <row r="13">
      <c r="A13" t="n">
        <v>12</v>
      </c>
      <c r="B13" t="n">
        <v>22</v>
      </c>
      <c r="C13" t="inlineStr">
        <is>
          <t>mission_status</t>
        </is>
      </c>
      <c r="D13" t="n">
        <v>681</v>
      </c>
      <c r="F13" t="inlineStr">
        <is>
          <t>eq</t>
        </is>
      </c>
      <c r="G13" t="inlineStr">
        <is>
          <t>completed</t>
        </is>
      </c>
      <c r="H13" t="n">
        <v>0</v>
      </c>
    </row>
    <row r="14">
      <c r="A14" t="n">
        <v>13</v>
      </c>
      <c r="B14" t="n">
        <v>22</v>
      </c>
      <c r="C14" t="inlineStr">
        <is>
          <t>mission_status</t>
        </is>
      </c>
      <c r="D14" t="n">
        <v>682</v>
      </c>
      <c r="F14" t="inlineStr">
        <is>
          <t>eq</t>
        </is>
      </c>
      <c r="G14" t="inlineStr">
        <is>
          <t>not_active</t>
        </is>
      </c>
      <c r="H14" t="n">
        <v>1</v>
      </c>
    </row>
    <row r="15">
      <c r="A15" t="n">
        <v>14</v>
      </c>
      <c r="B15" t="n">
        <v>24</v>
      </c>
      <c r="C15" t="inlineStr">
        <is>
          <t>mission_status</t>
        </is>
      </c>
      <c r="D15" t="n">
        <v>683</v>
      </c>
      <c r="F15" t="inlineStr">
        <is>
          <t>eq</t>
        </is>
      </c>
      <c r="G15" t="inlineStr">
        <is>
          <t>completed</t>
        </is>
      </c>
      <c r="H15" t="n">
        <v>0</v>
      </c>
    </row>
    <row r="16">
      <c r="A16" t="n">
        <v>15</v>
      </c>
      <c r="B16" t="n">
        <v>24</v>
      </c>
      <c r="C16" t="inlineStr">
        <is>
          <t>mission_status</t>
        </is>
      </c>
      <c r="D16" t="n">
        <v>684</v>
      </c>
      <c r="F16" t="inlineStr">
        <is>
          <t>eq</t>
        </is>
      </c>
      <c r="G16" t="inlineStr">
        <is>
          <t>not_active</t>
        </is>
      </c>
      <c r="H16" t="n">
        <v>1</v>
      </c>
    </row>
    <row r="17">
      <c r="A17" t="n">
        <v>16</v>
      </c>
      <c r="B17" t="n">
        <v>27</v>
      </c>
      <c r="C17" t="inlineStr">
        <is>
          <t>mission_status</t>
        </is>
      </c>
      <c r="D17" t="n">
        <v>685</v>
      </c>
      <c r="F17" t="inlineStr">
        <is>
          <t>eq</t>
        </is>
      </c>
      <c r="G17" t="inlineStr">
        <is>
          <t>completed</t>
        </is>
      </c>
      <c r="H17" t="n">
        <v>0</v>
      </c>
    </row>
    <row r="18">
      <c r="A18" t="n">
        <v>17</v>
      </c>
      <c r="B18" t="n">
        <v>27</v>
      </c>
      <c r="C18" t="inlineStr">
        <is>
          <t>mission_status</t>
        </is>
      </c>
      <c r="D18" t="n">
        <v>686</v>
      </c>
      <c r="F18" t="inlineStr">
        <is>
          <t>eq</t>
        </is>
      </c>
      <c r="G18" t="inlineStr">
        <is>
          <t>not_active</t>
        </is>
      </c>
      <c r="H18" t="n">
        <v>1</v>
      </c>
    </row>
    <row r="19">
      <c r="A19" t="n">
        <v>18</v>
      </c>
      <c r="B19" t="n">
        <v>29</v>
      </c>
      <c r="C19" t="inlineStr">
        <is>
          <t>mission_status</t>
        </is>
      </c>
      <c r="D19" t="n">
        <v>686</v>
      </c>
      <c r="F19" t="inlineStr">
        <is>
          <t>eq</t>
        </is>
      </c>
      <c r="G19" t="inlineStr">
        <is>
          <t>completed</t>
        </is>
      </c>
      <c r="H19" t="n">
        <v>0</v>
      </c>
    </row>
    <row r="20">
      <c r="A20" t="n">
        <v>19</v>
      </c>
      <c r="B20" t="n">
        <v>29</v>
      </c>
      <c r="C20" t="inlineStr">
        <is>
          <t>mission_status</t>
        </is>
      </c>
      <c r="D20" t="n">
        <v>687</v>
      </c>
      <c r="F20" t="inlineStr">
        <is>
          <t>eq</t>
        </is>
      </c>
      <c r="G20" t="inlineStr">
        <is>
          <t>not_active</t>
        </is>
      </c>
      <c r="H20" t="n">
        <v>1</v>
      </c>
    </row>
  </sheetData>
  <dataValidations count="2">
    <dataValidation sqref="C2:C1000" showDropDown="0" showInputMessage="0" showErrorMessage="1" allowBlank="0" errorTitle="Invalid condition_type" error="Must match a value from the ref_condition_types sheet" type="list">
      <formula1>ref_condition_types!$A$2:$A$10</formula1>
    </dataValidation>
    <dataValidation sqref="F2:F1000" showDropDown="0" showInputMessage="0" showErrorMessage="1" allowBlank="1" errorTitle="Invalid operator" error="Must be one of: eq, neq, gte, lte, gt, lt, contains" type="list">
      <formula1>"eq,neq,gte,lte,gt,lt,contains"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3" customWidth="1" min="3" max="3"/>
    <col width="12" customWidth="1" min="4" max="4"/>
    <col width="23" customWidth="1" min="5" max="5"/>
    <col width="40" customWidth="1" min="6" max="6"/>
    <col width="11" customWidth="1" min="7" max="7"/>
    <col width="13" customWidth="1" min="8" max="8"/>
  </cols>
  <sheetData>
    <row r="1">
      <c r="A1" s="1" t="inlineStr">
        <is>
          <t>action_id</t>
        </is>
      </c>
      <c r="B1" s="1" t="inlineStr">
        <is>
          <t>chain_id</t>
        </is>
      </c>
      <c r="C1" s="1" t="inlineStr">
        <is>
          <t>action_type</t>
        </is>
      </c>
      <c r="D1" s="1" t="inlineStr">
        <is>
          <t>target_id</t>
        </is>
      </c>
      <c r="E1" s="1" t="inlineStr">
        <is>
          <t>target_key</t>
        </is>
      </c>
      <c r="F1" s="1" t="inlineStr">
        <is>
          <t>params</t>
        </is>
      </c>
      <c r="G1" s="1" t="inlineStr">
        <is>
          <t>delay_ms</t>
        </is>
      </c>
      <c r="H1" s="1" t="inlineStr">
        <is>
          <t>sort_order</t>
        </is>
      </c>
    </row>
    <row r="2">
      <c r="A2" t="n">
        <v>1</v>
      </c>
      <c r="B2" t="n">
        <v>1</v>
      </c>
      <c r="C2" t="inlineStr">
        <is>
          <t>accept_mission</t>
        </is>
      </c>
      <c r="D2" t="n">
        <v>622</v>
      </c>
      <c r="F2" t="inlineStr">
        <is>
          <t>{}</t>
        </is>
      </c>
      <c r="G2" t="n">
        <v>0</v>
      </c>
      <c r="H2" t="n">
        <v>0</v>
      </c>
    </row>
    <row r="3">
      <c r="A3" t="n">
        <v>2</v>
      </c>
      <c r="B3" t="n">
        <v>1</v>
      </c>
      <c r="C3" t="inlineStr">
        <is>
          <t>display_dialog</t>
        </is>
      </c>
      <c r="D3" t="n">
        <v>2982</v>
      </c>
      <c r="F3" t="inlineStr">
        <is>
          <t>{}</t>
        </is>
      </c>
      <c r="G3" t="n">
        <v>0</v>
      </c>
      <c r="H3" t="n">
        <v>1</v>
      </c>
    </row>
    <row r="4">
      <c r="A4" t="n">
        <v>3</v>
      </c>
      <c r="B4" t="n">
        <v>1</v>
      </c>
      <c r="C4" t="inlineStr">
        <is>
          <t>add_dialog_option</t>
        </is>
      </c>
      <c r="D4" t="n">
        <v>5229</v>
      </c>
      <c r="E4" t="inlineStr">
        <is>
          <t>14</t>
        </is>
      </c>
      <c r="F4" t="inlineStr">
        <is>
          <t>{"mission_id": 622}</t>
        </is>
      </c>
      <c r="G4" t="n">
        <v>0</v>
      </c>
      <c r="H4" t="n">
        <v>2</v>
      </c>
    </row>
    <row r="5">
      <c r="A5" t="n">
        <v>4</v>
      </c>
      <c r="B5" t="n">
        <v>1</v>
      </c>
      <c r="C5" t="inlineStr">
        <is>
          <t>add_item</t>
        </is>
      </c>
      <c r="D5" t="n">
        <v>55</v>
      </c>
      <c r="E5" t="inlineStr">
        <is>
          <t>3</t>
        </is>
      </c>
      <c r="F5" t="inlineStr">
        <is>
          <t>{"quantity": 1}</t>
        </is>
      </c>
      <c r="G5" t="n">
        <v>0</v>
      </c>
      <c r="H5" t="n">
        <v>3</v>
      </c>
    </row>
    <row r="6">
      <c r="A6" t="n">
        <v>5</v>
      </c>
      <c r="B6" t="n">
        <v>1</v>
      </c>
      <c r="C6" t="inlineStr">
        <is>
          <t>add_item</t>
        </is>
      </c>
      <c r="D6" t="n">
        <v>3730</v>
      </c>
      <c r="E6" t="inlineStr">
        <is>
          <t>0</t>
        </is>
      </c>
      <c r="F6" t="inlineStr">
        <is>
          <t>{"quantity": 1}</t>
        </is>
      </c>
      <c r="G6" t="n">
        <v>0</v>
      </c>
      <c r="H6" t="n">
        <v>4</v>
      </c>
    </row>
    <row r="7">
      <c r="A7" t="n">
        <v>6</v>
      </c>
      <c r="B7" t="n">
        <v>2</v>
      </c>
      <c r="C7" t="inlineStr">
        <is>
          <t>advance_step</t>
        </is>
      </c>
      <c r="D7" t="n">
        <v>622</v>
      </c>
      <c r="E7" t="inlineStr">
        <is>
          <t>2114</t>
        </is>
      </c>
      <c r="F7" t="inlineStr">
        <is>
          <t>{}</t>
        </is>
      </c>
      <c r="G7" t="n">
        <v>0</v>
      </c>
      <c r="H7" t="n">
        <v>0</v>
      </c>
    </row>
    <row r="8">
      <c r="A8" t="n">
        <v>7</v>
      </c>
      <c r="B8" t="n">
        <v>3</v>
      </c>
      <c r="C8" t="inlineStr">
        <is>
          <t>complete_mission</t>
        </is>
      </c>
      <c r="D8" t="n">
        <v>622</v>
      </c>
      <c r="F8" t="inlineStr">
        <is>
          <t>{}</t>
        </is>
      </c>
      <c r="G8" t="n">
        <v>0</v>
      </c>
      <c r="H8" t="n">
        <v>0</v>
      </c>
    </row>
    <row r="9">
      <c r="A9" t="n">
        <v>8</v>
      </c>
      <c r="B9" t="n">
        <v>3</v>
      </c>
      <c r="C9" t="inlineStr">
        <is>
          <t>accept_mission</t>
        </is>
      </c>
      <c r="D9" t="n">
        <v>638</v>
      </c>
      <c r="F9" t="inlineStr">
        <is>
          <t>{}</t>
        </is>
      </c>
      <c r="G9" t="n">
        <v>0</v>
      </c>
      <c r="H9" t="n">
        <v>1</v>
      </c>
    </row>
    <row r="10">
      <c r="A10" t="n">
        <v>9</v>
      </c>
      <c r="B10" t="n">
        <v>4</v>
      </c>
      <c r="C10" t="inlineStr">
        <is>
          <t>add_dialog_option</t>
        </is>
      </c>
      <c r="D10" t="n">
        <v>5866</v>
      </c>
      <c r="E10" t="inlineStr">
        <is>
          <t>17</t>
        </is>
      </c>
      <c r="F10" t="inlineStr">
        <is>
          <t>{"mission_id": 638}</t>
        </is>
      </c>
      <c r="G10" t="n">
        <v>0</v>
      </c>
      <c r="H10" t="n">
        <v>0</v>
      </c>
    </row>
    <row r="11">
      <c r="A11" t="n">
        <v>10</v>
      </c>
      <c r="B11" t="n">
        <v>4</v>
      </c>
      <c r="C11" t="inlineStr">
        <is>
          <t>display_dialog</t>
        </is>
      </c>
      <c r="D11" t="n">
        <v>5023</v>
      </c>
      <c r="F11" t="inlineStr">
        <is>
          <t>{}</t>
        </is>
      </c>
      <c r="G11" t="n">
        <v>0</v>
      </c>
      <c r="H11" t="n">
        <v>1</v>
      </c>
    </row>
    <row r="12">
      <c r="A12" t="n">
        <v>11</v>
      </c>
      <c r="B12" t="n">
        <v>5</v>
      </c>
      <c r="C12" t="inlineStr">
        <is>
          <t>add_dialog_option</t>
        </is>
      </c>
      <c r="D12" t="n">
        <v>2794</v>
      </c>
      <c r="E12" t="inlineStr">
        <is>
          <t>17</t>
        </is>
      </c>
      <c r="F12" t="inlineStr">
        <is>
          <t>{"mission_id": 638}</t>
        </is>
      </c>
      <c r="G12" t="n">
        <v>0</v>
      </c>
      <c r="H12" t="n">
        <v>0</v>
      </c>
    </row>
    <row r="13">
      <c r="A13" t="n">
        <v>12</v>
      </c>
      <c r="B13" t="n">
        <v>5</v>
      </c>
      <c r="C13" t="inlineStr">
        <is>
          <t>display_dialog</t>
        </is>
      </c>
      <c r="D13" t="n">
        <v>5023</v>
      </c>
      <c r="F13" t="inlineStr">
        <is>
          <t>{}</t>
        </is>
      </c>
      <c r="G13" t="n">
        <v>0</v>
      </c>
      <c r="H13" t="n">
        <v>1</v>
      </c>
    </row>
    <row r="14">
      <c r="A14" t="n">
        <v>13</v>
      </c>
      <c r="B14" t="n">
        <v>6</v>
      </c>
      <c r="C14" t="inlineStr">
        <is>
          <t>advance_step</t>
        </is>
      </c>
      <c r="D14" t="n">
        <v>638</v>
      </c>
      <c r="E14" t="inlineStr">
        <is>
          <t>2115</t>
        </is>
      </c>
      <c r="F14" t="inlineStr">
        <is>
          <t>{}</t>
        </is>
      </c>
      <c r="G14" t="n">
        <v>0</v>
      </c>
      <c r="H14" t="n">
        <v>0</v>
      </c>
    </row>
    <row r="15">
      <c r="A15" t="n">
        <v>14</v>
      </c>
      <c r="B15" t="n">
        <v>6</v>
      </c>
      <c r="C15" t="inlineStr">
        <is>
          <t>play_sequence</t>
        </is>
      </c>
      <c r="D15" t="n">
        <v>1749</v>
      </c>
      <c r="F15" t="inlineStr">
        <is>
          <t>{"target_tag": "329_CellDoorButton"}</t>
        </is>
      </c>
      <c r="G15" t="n">
        <v>0</v>
      </c>
      <c r="H15" t="n">
        <v>1</v>
      </c>
    </row>
    <row r="16">
      <c r="A16" t="n">
        <v>15</v>
      </c>
      <c r="B16" t="n">
        <v>6</v>
      </c>
      <c r="C16" t="inlineStr">
        <is>
          <t>complete_mission</t>
        </is>
      </c>
      <c r="D16" t="n">
        <v>638</v>
      </c>
      <c r="F16" t="inlineStr">
        <is>
          <t>{}</t>
        </is>
      </c>
      <c r="G16" t="n">
        <v>0</v>
      </c>
      <c r="H16" t="n">
        <v>2</v>
      </c>
    </row>
    <row r="17">
      <c r="A17" t="n">
        <v>16</v>
      </c>
      <c r="B17" t="n">
        <v>6</v>
      </c>
      <c r="C17" t="inlineStr">
        <is>
          <t>accept_mission</t>
        </is>
      </c>
      <c r="D17" t="n">
        <v>639</v>
      </c>
      <c r="F17" t="inlineStr">
        <is>
          <t>{}</t>
        </is>
      </c>
      <c r="G17" t="n">
        <v>0</v>
      </c>
      <c r="H17" t="n">
        <v>3</v>
      </c>
    </row>
    <row r="18">
      <c r="A18" t="n">
        <v>17</v>
      </c>
      <c r="B18" t="n">
        <v>7</v>
      </c>
      <c r="C18" t="inlineStr">
        <is>
          <t>advance_step</t>
        </is>
      </c>
      <c r="D18" t="n">
        <v>638</v>
      </c>
      <c r="E18" t="inlineStr">
        <is>
          <t>2115</t>
        </is>
      </c>
      <c r="F18" t="inlineStr">
        <is>
          <t>{}</t>
        </is>
      </c>
      <c r="G18" t="n">
        <v>0</v>
      </c>
      <c r="H18" t="n">
        <v>0</v>
      </c>
    </row>
    <row r="19">
      <c r="A19" t="n">
        <v>18</v>
      </c>
      <c r="B19" t="n">
        <v>7</v>
      </c>
      <c r="C19" t="inlineStr">
        <is>
          <t>play_sequence</t>
        </is>
      </c>
      <c r="D19" t="n">
        <v>1749</v>
      </c>
      <c r="F19" t="inlineStr">
        <is>
          <t>{"target_tag": "329_CellDoorButton"}</t>
        </is>
      </c>
      <c r="G19" t="n">
        <v>0</v>
      </c>
      <c r="H19" t="n">
        <v>1</v>
      </c>
    </row>
    <row r="20">
      <c r="A20" t="n">
        <v>19</v>
      </c>
      <c r="B20" t="n">
        <v>7</v>
      </c>
      <c r="C20" t="inlineStr">
        <is>
          <t>complete_mission</t>
        </is>
      </c>
      <c r="D20" t="n">
        <v>638</v>
      </c>
      <c r="F20" t="inlineStr">
        <is>
          <t>{}</t>
        </is>
      </c>
      <c r="G20" t="n">
        <v>0</v>
      </c>
      <c r="H20" t="n">
        <v>2</v>
      </c>
    </row>
    <row r="21">
      <c r="A21" t="n">
        <v>20</v>
      </c>
      <c r="B21" t="n">
        <v>7</v>
      </c>
      <c r="C21" t="inlineStr">
        <is>
          <t>accept_mission</t>
        </is>
      </c>
      <c r="D21" t="n">
        <v>639</v>
      </c>
      <c r="F21" t="inlineStr">
        <is>
          <t>{}</t>
        </is>
      </c>
      <c r="G21" t="n">
        <v>0</v>
      </c>
      <c r="H21" t="n">
        <v>3</v>
      </c>
    </row>
    <row r="22">
      <c r="A22" t="n">
        <v>21</v>
      </c>
      <c r="B22" t="n">
        <v>8</v>
      </c>
      <c r="C22" t="inlineStr">
        <is>
          <t>accept_mission</t>
        </is>
      </c>
      <c r="D22" t="n">
        <v>639</v>
      </c>
      <c r="F22" t="inlineStr">
        <is>
          <t>{}</t>
        </is>
      </c>
      <c r="G22" t="n">
        <v>0</v>
      </c>
      <c r="H22" t="n">
        <v>0</v>
      </c>
    </row>
    <row r="23">
      <c r="A23" t="n">
        <v>22</v>
      </c>
      <c r="B23" t="n">
        <v>11</v>
      </c>
      <c r="C23" t="inlineStr">
        <is>
          <t>complete_mission</t>
        </is>
      </c>
      <c r="D23" t="n">
        <v>640</v>
      </c>
      <c r="F23" t="inlineStr">
        <is>
          <t>{}</t>
        </is>
      </c>
      <c r="G23" t="n">
        <v>0</v>
      </c>
      <c r="H23" t="n">
        <v>0</v>
      </c>
    </row>
    <row r="24">
      <c r="A24" t="n">
        <v>23</v>
      </c>
      <c r="B24" t="n">
        <v>11</v>
      </c>
      <c r="C24" t="inlineStr">
        <is>
          <t>set_interaction_type</t>
        </is>
      </c>
      <c r="E24" t="inlineStr">
        <is>
          <t>Preparation_ColMarsh</t>
        </is>
      </c>
      <c r="F24" t="inlineStr">
        <is>
          <t>{"flags": 8388608, "op": "or"}</t>
        </is>
      </c>
      <c r="G24" t="n">
        <v>0</v>
      </c>
      <c r="H24" t="n">
        <v>1</v>
      </c>
    </row>
    <row r="25">
      <c r="A25" t="n">
        <v>24</v>
      </c>
      <c r="B25" t="n">
        <v>12</v>
      </c>
      <c r="C25" t="inlineStr">
        <is>
          <t>accept_mission</t>
        </is>
      </c>
      <c r="D25" t="n">
        <v>641</v>
      </c>
      <c r="F25" t="inlineStr">
        <is>
          <t>{}</t>
        </is>
      </c>
      <c r="G25" t="n">
        <v>0</v>
      </c>
      <c r="H25" t="n">
        <v>0</v>
      </c>
    </row>
    <row r="26">
      <c r="A26" t="n">
        <v>25</v>
      </c>
      <c r="B26" t="n">
        <v>14</v>
      </c>
      <c r="C26" t="inlineStr">
        <is>
          <t>complete_mission</t>
        </is>
      </c>
      <c r="D26" t="n">
        <v>680</v>
      </c>
      <c r="F26" t="inlineStr">
        <is>
          <t>{}</t>
        </is>
      </c>
      <c r="G26" t="n">
        <v>0</v>
      </c>
      <c r="H26" t="n">
        <v>0</v>
      </c>
    </row>
    <row r="27">
      <c r="A27" t="n">
        <v>26</v>
      </c>
      <c r="B27" t="n">
        <v>20</v>
      </c>
      <c r="C27" t="inlineStr">
        <is>
          <t>increment_counter</t>
        </is>
      </c>
      <c r="E27" t="inlineStr">
        <is>
          <t>messhall_kills</t>
        </is>
      </c>
      <c r="F27" t="inlineStr">
        <is>
          <t>{"amount": 1}</t>
        </is>
      </c>
      <c r="G27" t="n">
        <v>0</v>
      </c>
      <c r="H27" t="n">
        <v>0</v>
      </c>
    </row>
    <row r="28">
      <c r="A28" t="n">
        <v>27</v>
      </c>
      <c r="B28" t="n">
        <v>21</v>
      </c>
      <c r="C28" t="inlineStr">
        <is>
          <t>complete_mission</t>
        </is>
      </c>
      <c r="D28" t="n">
        <v>681</v>
      </c>
      <c r="F28" t="inlineStr">
        <is>
          <t>{}</t>
        </is>
      </c>
      <c r="G28" t="n">
        <v>0</v>
      </c>
      <c r="H28" t="n">
        <v>0</v>
      </c>
    </row>
    <row r="29">
      <c r="A29" t="n">
        <v>28</v>
      </c>
      <c r="B29" t="n">
        <v>21</v>
      </c>
      <c r="C29" t="inlineStr">
        <is>
          <t>accept_mission</t>
        </is>
      </c>
      <c r="D29" t="n">
        <v>682</v>
      </c>
      <c r="F29" t="inlineStr">
        <is>
          <t>{}</t>
        </is>
      </c>
      <c r="G29" t="n">
        <v>0</v>
      </c>
      <c r="H29" t="n">
        <v>1</v>
      </c>
    </row>
    <row r="30">
      <c r="A30" t="n">
        <v>29</v>
      </c>
      <c r="B30" t="n">
        <v>22</v>
      </c>
      <c r="C30" t="inlineStr">
        <is>
          <t>accept_mission</t>
        </is>
      </c>
      <c r="D30" t="n">
        <v>682</v>
      </c>
      <c r="F30" t="inlineStr">
        <is>
          <t>{}</t>
        </is>
      </c>
      <c r="G30" t="n">
        <v>0</v>
      </c>
      <c r="H30" t="n">
        <v>0</v>
      </c>
    </row>
    <row r="31">
      <c r="A31" t="n">
        <v>30</v>
      </c>
      <c r="B31" t="n">
        <v>24</v>
      </c>
      <c r="C31" t="inlineStr">
        <is>
          <t>accept_mission</t>
        </is>
      </c>
      <c r="D31" t="n">
        <v>684</v>
      </c>
      <c r="F31" t="inlineStr">
        <is>
          <t>{}</t>
        </is>
      </c>
      <c r="G31" t="n">
        <v>0</v>
      </c>
      <c r="H31" t="n">
        <v>0</v>
      </c>
    </row>
    <row r="32">
      <c r="A32" t="n">
        <v>31</v>
      </c>
      <c r="B32" t="n">
        <v>27</v>
      </c>
      <c r="C32" t="inlineStr">
        <is>
          <t>accept_mission</t>
        </is>
      </c>
      <c r="D32" t="n">
        <v>686</v>
      </c>
      <c r="F32" t="inlineStr">
        <is>
          <t>{}</t>
        </is>
      </c>
      <c r="G32" t="n">
        <v>0</v>
      </c>
      <c r="H32" t="n">
        <v>0</v>
      </c>
    </row>
    <row r="33">
      <c r="A33" t="n">
        <v>32</v>
      </c>
      <c r="B33" t="n">
        <v>29</v>
      </c>
      <c r="C33" t="inlineStr">
        <is>
          <t>accept_mission</t>
        </is>
      </c>
      <c r="D33" t="n">
        <v>687</v>
      </c>
      <c r="F33" t="inlineStr">
        <is>
          <t>{}</t>
        </is>
      </c>
      <c r="G33" t="n">
        <v>0</v>
      </c>
      <c r="H33" t="n">
        <v>0</v>
      </c>
    </row>
    <row r="34">
      <c r="A34" t="n">
        <v>33</v>
      </c>
      <c r="B34" t="n">
        <v>1</v>
      </c>
      <c r="C34" t="inlineStr">
        <is>
          <t>play_sequence</t>
        </is>
      </c>
      <c r="D34" t="n">
        <v>10000</v>
      </c>
      <c r="F34" t="inlineStr">
        <is>
          <t>{"playOnSelf": true, "playOnWitnesses": true}</t>
        </is>
      </c>
      <c r="G34" t="n">
        <v>0</v>
      </c>
      <c r="H34" t="n">
        <v>5</v>
      </c>
    </row>
  </sheetData>
  <dataValidations count="1">
    <dataValidation sqref="C2:C1000" showDropDown="0" showInputMessage="0" showErrorMessage="1" allowBlank="0" errorTitle="Invalid action_type" error="Must match a value from the ref_action_types sheet" type="list">
      <formula1>ref_action_types!$A$2:$A$28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5" customWidth="1" min="4" max="4"/>
    <col width="19" customWidth="1" min="5" max="5"/>
  </cols>
  <sheetData>
    <row r="1">
      <c r="A1" s="1" t="inlineStr">
        <is>
          <t>counter_id</t>
        </is>
      </c>
      <c r="B1" s="1" t="inlineStr">
        <is>
          <t>chain_id</t>
        </is>
      </c>
      <c r="C1" s="1" t="inlineStr">
        <is>
          <t>counter_name</t>
        </is>
      </c>
      <c r="D1" s="1" t="inlineStr">
        <is>
          <t>target_value</t>
        </is>
      </c>
      <c r="E1" s="1" t="inlineStr">
        <is>
          <t>reset_on</t>
        </is>
      </c>
    </row>
    <row r="2">
      <c r="A2" t="n">
        <v>1</v>
      </c>
      <c r="B2" t="n">
        <v>20</v>
      </c>
      <c r="C2" t="inlineStr">
        <is>
          <t>messhall_kills</t>
        </is>
      </c>
      <c r="D2" t="n">
        <v>2</v>
      </c>
      <c r="E2" t="inlineStr">
        <is>
          <t>mission_complete</t>
        </is>
      </c>
    </row>
  </sheetData>
  <dataValidations count="1">
    <dataValidation sqref="E2:E1000" showDropDown="0" showInputMessage="0" showErrorMessage="1" allowBlank="1" errorTitle="Invalid reset_on" error="Must be one of: mission_complete, zone_change, never" type="list">
      <formula1>"mission_complete,zone_change,never"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48" customWidth="1" min="3" max="3"/>
    <col width="46" customWidth="1" min="4" max="4"/>
    <col width="17" customWidth="1" min="5" max="5"/>
  </cols>
  <sheetData>
    <row r="1">
      <c r="A1" s="2" t="inlineStr">
        <is>
          <t>event_type</t>
        </is>
      </c>
      <c r="B1" s="2" t="inlineStr">
        <is>
          <t>event_key_format</t>
        </is>
      </c>
      <c r="C1" s="2" t="inlineStr">
        <is>
          <t>description</t>
        </is>
      </c>
      <c r="D1" s="2" t="inlineStr">
        <is>
          <t>python_source</t>
        </is>
      </c>
      <c r="E1" s="2" t="inlineStr">
        <is>
          <t>rust_trigger</t>
        </is>
      </c>
    </row>
    <row r="2">
      <c r="A2" t="inlineStr">
        <is>
          <t>interact_tag</t>
        </is>
      </c>
      <c r="B2" t="inlineStr">
        <is>
          <t>Entity tag string</t>
        </is>
      </c>
      <c r="C2" t="inlineStr">
        <is>
          <t>Player interacts with tagged entity</t>
        </is>
      </c>
      <c r="D2" t="inlineStr">
        <is>
          <t>entity.interact.tag::&lt;tag&gt;</t>
        </is>
      </c>
      <c r="E2" t="inlineStr">
        <is>
          <t>OnInteraction</t>
        </is>
      </c>
    </row>
    <row r="3">
      <c r="A3" t="inlineStr">
        <is>
          <t>interact_template</t>
        </is>
      </c>
      <c r="B3" t="inlineStr">
        <is>
          <t>Template name</t>
        </is>
      </c>
      <c r="C3" t="inlineStr">
        <is>
          <t>Player interacts with entity of template type</t>
        </is>
      </c>
      <c r="D3" t="inlineStr">
        <is>
          <t>entity.interact.template::&lt;name&gt;</t>
        </is>
      </c>
      <c r="E3" t="inlineStr">
        <is>
          <t>OnInteraction</t>
        </is>
      </c>
    </row>
    <row r="4">
      <c r="A4" t="inlineStr">
        <is>
          <t>entity_dead_tag</t>
        </is>
      </c>
      <c r="B4" t="inlineStr">
        <is>
          <t>Entity tag string</t>
        </is>
      </c>
      <c r="C4" t="inlineStr">
        <is>
          <t>Tagged entity dies (health reaches zero)</t>
        </is>
      </c>
      <c r="D4" t="inlineStr">
        <is>
          <t>entity.dead.tag::&lt;tag&gt;</t>
        </is>
      </c>
      <c r="E4" t="inlineStr">
        <is>
          <t>OnEntityDeath</t>
        </is>
      </c>
    </row>
    <row r="5">
      <c r="A5" t="inlineStr">
        <is>
          <t>enter_region</t>
        </is>
      </c>
      <c r="B5" t="inlineStr">
        <is>
          <t>Zone.RegionN</t>
        </is>
      </c>
      <c r="C5" t="inlineStr">
        <is>
          <t>Player enters named spatial region</t>
        </is>
      </c>
      <c r="D5" t="inlineStr">
        <is>
          <t>client_hinted_region::&lt;key&gt;, entering=true</t>
        </is>
      </c>
      <c r="E5" t="inlineStr">
        <is>
          <t>OnRegionEnter</t>
        </is>
      </c>
    </row>
    <row r="6">
      <c r="A6" t="inlineStr">
        <is>
          <t>exit_region</t>
        </is>
      </c>
      <c r="B6" t="inlineStr">
        <is>
          <t>Zone.RegionN</t>
        </is>
      </c>
      <c r="C6" t="inlineStr">
        <is>
          <t>Player leaves named spatial region</t>
        </is>
      </c>
      <c r="D6" t="inlineStr">
        <is>
          <t>client_hinted_region::&lt;key&gt;, entering=false</t>
        </is>
      </c>
      <c r="E6" t="inlineStr">
        <is>
          <t>OnRegionExit</t>
        </is>
      </c>
    </row>
    <row r="7">
      <c r="A7" t="inlineStr">
        <is>
          <t>teleport_in</t>
        </is>
      </c>
      <c r="B7" t="inlineStr">
        <is>
          <t>Region ID (integer)</t>
        </is>
      </c>
      <c r="C7" t="inlineStr">
        <is>
          <t>Player arrives via teleport/ring transport</t>
        </is>
      </c>
      <c r="D7" t="inlineStr">
        <is>
          <t>teleport::in</t>
        </is>
      </c>
      <c r="E7" t="inlineStr">
        <is>
          <t>OnCustomEvent</t>
        </is>
      </c>
    </row>
    <row r="8">
      <c r="A8" t="inlineStr">
        <is>
          <t>dialog_choice</t>
        </is>
      </c>
      <c r="B8" t="inlineStr">
        <is>
          <t>Dialog ID (integer)</t>
        </is>
      </c>
      <c r="C8" t="inlineStr">
        <is>
          <t>Player selects a dialog option</t>
        </is>
      </c>
      <c r="D8" t="inlineStr">
        <is>
          <t>dialog.choice::&lt;id&gt;</t>
        </is>
      </c>
      <c r="E8" t="inlineStr">
        <is>
          <t>OnCustomEvent</t>
        </is>
      </c>
    </row>
    <row r="9">
      <c r="A9" t="inlineStr">
        <is>
          <t>dialog_open</t>
        </is>
      </c>
      <c r="B9" t="inlineStr">
        <is>
          <t>Dialog ID (integer)</t>
        </is>
      </c>
      <c r="C9" t="inlineStr">
        <is>
          <t>Dialog text displayed to player</t>
        </is>
      </c>
      <c r="D9" t="inlineStr">
        <is>
          <t>dialog.open::&lt;id&gt;</t>
        </is>
      </c>
      <c r="E9" t="inlineStr">
        <is>
          <t>OnCustomEvent</t>
        </is>
      </c>
    </row>
    <row r="10">
      <c r="A10" t="inlineStr">
        <is>
          <t>dialog_set_open</t>
        </is>
      </c>
      <c r="B10" t="inlineStr">
        <is>
          <t>Set ID (integer)</t>
        </is>
      </c>
      <c r="C10" t="inlineStr">
        <is>
          <t>Dialog set UI opened for player</t>
        </is>
      </c>
      <c r="D10" t="inlineStr">
        <is>
          <t>dialog_set.open::&lt;id&gt;</t>
        </is>
      </c>
      <c r="E10" t="inlineStr">
        <is>
          <t>OnCustomEvent</t>
        </is>
      </c>
    </row>
    <row r="11">
      <c r="A11" t="inlineStr">
        <is>
          <t>mission_accepted</t>
        </is>
      </c>
      <c r="B11" t="inlineStr">
        <is>
          <t>Mission ID (integer)</t>
        </is>
      </c>
      <c r="C11" t="inlineStr">
        <is>
          <t>Mission accepted by player</t>
        </is>
      </c>
      <c r="D11" t="inlineStr">
        <is>
          <t>mission.accepted::&lt;id&gt;</t>
        </is>
      </c>
      <c r="E11" t="inlineStr">
        <is>
          <t>OnMissionStep</t>
        </is>
      </c>
    </row>
    <row r="12">
      <c r="A12" t="inlineStr">
        <is>
          <t>mission_completed</t>
        </is>
      </c>
      <c r="B12" t="inlineStr">
        <is>
          <t>Mission ID (integer)</t>
        </is>
      </c>
      <c r="C12" t="inlineStr">
        <is>
          <t>Mission marked as completed</t>
        </is>
      </c>
      <c r="D12" t="inlineStr">
        <is>
          <t>mission.completed::&lt;id&gt;</t>
        </is>
      </c>
      <c r="E12" t="inlineStr">
        <is>
          <t>OnMissionStep</t>
        </is>
      </c>
    </row>
    <row r="13">
      <c r="A13" t="inlineStr">
        <is>
          <t>item_use</t>
        </is>
      </c>
      <c r="B13" t="inlineStr">
        <is>
          <t>Item ID (integer)</t>
        </is>
      </c>
      <c r="C13" t="inlineStr">
        <is>
          <t>Player uses an inventory item</t>
        </is>
      </c>
      <c r="D13" t="inlineStr">
        <is>
          <t>item.use::&lt;id&gt;</t>
        </is>
      </c>
      <c r="E13" t="inlineStr">
        <is>
          <t>OnItemAcquired</t>
        </is>
      </c>
    </row>
    <row r="14">
      <c r="A14" t="inlineStr">
        <is>
          <t>player_loaded</t>
        </is>
      </c>
      <c r="B14" t="inlineStr">
        <is>
          <t>World name string</t>
        </is>
      </c>
      <c r="C14" t="inlineStr">
        <is>
          <t>Player fully loaded into zone</t>
        </is>
      </c>
      <c r="D14" t="inlineStr">
        <is>
          <t>player.loaded</t>
        </is>
      </c>
      <c r="E14" t="inlineStr">
        <is>
          <t>OnCustomEvent</t>
        </is>
      </c>
    </row>
    <row r="15">
      <c r="A15" t="inlineStr">
        <is>
          <t>effect_init</t>
        </is>
      </c>
      <c r="B15" t="inlineStr">
        <is>
          <t>Effect ID (integer)</t>
        </is>
      </c>
      <c r="C15" t="inlineStr">
        <is>
          <t>Effect applied to entity</t>
        </is>
      </c>
      <c r="D15" t="inlineStr">
        <is>
          <t>onEffectInit()</t>
        </is>
      </c>
      <c r="E15" t="inlineStr">
        <is>
          <t>OnCustomEvent</t>
        </is>
      </c>
    </row>
    <row r="16">
      <c r="A16" t="inlineStr">
        <is>
          <t>effect_pulse_begin</t>
        </is>
      </c>
      <c r="B16" t="inlineStr">
        <is>
          <t>Effect ID (integer)</t>
        </is>
      </c>
      <c r="C16" t="inlineStr">
        <is>
          <t>Effect pulse cycle starts</t>
        </is>
      </c>
      <c r="D16" t="inlineStr">
        <is>
          <t>onPulseBegin()</t>
        </is>
      </c>
      <c r="E16" t="inlineStr">
        <is>
          <t>OnCustomEvent</t>
        </is>
      </c>
    </row>
    <row r="17">
      <c r="A17" t="inlineStr">
        <is>
          <t>effect_pulse_end</t>
        </is>
      </c>
      <c r="B17" t="inlineStr">
        <is>
          <t>Effect ID (integer)</t>
        </is>
      </c>
      <c r="C17" t="inlineStr">
        <is>
          <t>Effect pulse cycle ends</t>
        </is>
      </c>
      <c r="D17" t="inlineStr">
        <is>
          <t>onPulseEnd()</t>
        </is>
      </c>
      <c r="E17" t="inlineStr">
        <is>
          <t>OnCustomEvent</t>
        </is>
      </c>
    </row>
    <row r="18">
      <c r="A18" t="inlineStr">
        <is>
          <t>effect_removed</t>
        </is>
      </c>
      <c r="B18" t="inlineStr">
        <is>
          <t>Effect ID (integer)</t>
        </is>
      </c>
      <c r="C18" t="inlineStr">
        <is>
          <t>Effect removed from entity</t>
        </is>
      </c>
      <c r="D18" t="inlineStr">
        <is>
          <t>onEffectRemoved()</t>
        </is>
      </c>
      <c r="E18" t="inlineStr">
        <is>
          <t>OnCustomEvent</t>
        </is>
      </c>
    </row>
    <row r="19">
      <c r="A19" t="inlineStr">
        <is>
          <t>counter_reached</t>
        </is>
      </c>
      <c r="B19" t="inlineStr">
        <is>
          <t>Counter name string</t>
        </is>
      </c>
      <c r="C19" t="inlineStr">
        <is>
          <t>Named counter reaches its target_value</t>
        </is>
      </c>
      <c r="D19" t="inlineStr">
        <is>
          <t>(internal engine event)</t>
        </is>
      </c>
      <c r="E19" t="inlineStr">
        <is>
          <t>OnCustomEvent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1" customWidth="1" min="3" max="3"/>
    <col width="28" customWidth="1" min="4" max="4"/>
    <col width="32" customWidth="1" min="5" max="5"/>
    <col width="38" customWidth="1" min="6" max="6"/>
    <col width="19" customWidth="1" min="7" max="7"/>
  </cols>
  <sheetData>
    <row r="1">
      <c r="A1" s="2" t="inlineStr">
        <is>
          <t>condition_type</t>
        </is>
      </c>
      <c r="B1" s="2" t="inlineStr">
        <is>
          <t>target_id_meaning</t>
        </is>
      </c>
      <c r="C1" s="2" t="inlineStr">
        <is>
          <t>target_key_meaning</t>
        </is>
      </c>
      <c r="D1" s="2" t="inlineStr">
        <is>
          <t>valid_operators</t>
        </is>
      </c>
      <c r="E1" s="2" t="inlineStr">
        <is>
          <t>valid_values</t>
        </is>
      </c>
      <c r="F1" s="2" t="inlineStr">
        <is>
          <t>description</t>
        </is>
      </c>
      <c r="G1" s="2" t="inlineStr">
        <is>
          <t>rust_condition</t>
        </is>
      </c>
    </row>
    <row r="2">
      <c r="A2" t="inlineStr">
        <is>
          <t>mission_status</t>
        </is>
      </c>
      <c r="B2" t="inlineStr">
        <is>
          <t>Mission ID</t>
        </is>
      </c>
      <c r="C2" t="inlineStr">
        <is>
          <t>(unused)</t>
        </is>
      </c>
      <c r="D2" t="inlineStr">
        <is>
          <t>eq, neq</t>
        </is>
      </c>
      <c r="E2" t="inlineStr">
        <is>
          <t>active, completed, not_active</t>
        </is>
      </c>
      <c r="F2" t="inlineStr">
        <is>
          <t>Check mission state</t>
        </is>
      </c>
      <c r="G2" t="inlineStr">
        <is>
          <t>PropertyEquals</t>
        </is>
      </c>
    </row>
    <row r="3">
      <c r="A3" t="inlineStr">
        <is>
          <t>step_status</t>
        </is>
      </c>
      <c r="B3" t="inlineStr">
        <is>
          <t>Mission ID</t>
        </is>
      </c>
      <c r="C3" t="inlineStr">
        <is>
          <t>Step ID</t>
        </is>
      </c>
      <c r="D3" t="inlineStr">
        <is>
          <t>eq, neq</t>
        </is>
      </c>
      <c r="E3" t="inlineStr">
        <is>
          <t>active, completed, not_active</t>
        </is>
      </c>
      <c r="F3" t="inlineStr">
        <is>
          <t>Check mission step state</t>
        </is>
      </c>
      <c r="G3" t="inlineStr">
        <is>
          <t>PropertyEquals</t>
        </is>
      </c>
    </row>
    <row r="4">
      <c r="A4" t="inlineStr">
        <is>
          <t>objective_status</t>
        </is>
      </c>
      <c r="B4" t="inlineStr">
        <is>
          <t>Mission ID</t>
        </is>
      </c>
      <c r="C4" t="inlineStr">
        <is>
          <t>Objective ID</t>
        </is>
      </c>
      <c r="D4" t="inlineStr">
        <is>
          <t>eq, neq</t>
        </is>
      </c>
      <c r="E4" t="inlineStr">
        <is>
          <t>active, completed, not_active</t>
        </is>
      </c>
      <c r="F4" t="inlineStr">
        <is>
          <t>Check mission objective state</t>
        </is>
      </c>
      <c r="G4" t="inlineStr">
        <is>
          <t>PropertyEquals</t>
        </is>
      </c>
    </row>
    <row r="5">
      <c r="A5" t="inlineStr">
        <is>
          <t>has_item</t>
        </is>
      </c>
      <c r="B5" t="inlineStr">
        <is>
          <t>Item ID</t>
        </is>
      </c>
      <c r="C5" t="inlineStr">
        <is>
          <t>Container ID</t>
        </is>
      </c>
      <c r="D5" t="inlineStr">
        <is>
          <t>eq</t>
        </is>
      </c>
      <c r="E5" t="inlineStr">
        <is>
          <t>true, false</t>
        </is>
      </c>
      <c r="F5" t="inlineStr">
        <is>
          <t>Check if player has item</t>
        </is>
      </c>
      <c r="G5" t="inlineStr">
        <is>
          <t>HasItem</t>
        </is>
      </c>
    </row>
    <row r="6">
      <c r="A6" t="inlineStr">
        <is>
          <t>archetype</t>
        </is>
      </c>
      <c r="B6" t="inlineStr">
        <is>
          <t>(unused)</t>
        </is>
      </c>
      <c r="C6" t="inlineStr">
        <is>
          <t>(unused)</t>
        </is>
      </c>
      <c r="D6" t="inlineStr">
        <is>
          <t>eq, neq, lt, gt, gte, lte</t>
        </is>
      </c>
      <c r="E6" t="inlineStr">
        <is>
          <t>Archetype ID (integer)</t>
        </is>
      </c>
      <c r="F6" t="inlineStr">
        <is>
          <t>Check player class/archetype</t>
        </is>
      </c>
      <c r="G6" t="inlineStr">
        <is>
          <t>PropertyEquals</t>
        </is>
      </c>
    </row>
    <row r="7">
      <c r="A7" t="inlineStr">
        <is>
          <t>counter</t>
        </is>
      </c>
      <c r="B7" t="inlineStr">
        <is>
          <t>(unused)</t>
        </is>
      </c>
      <c r="C7" t="inlineStr">
        <is>
          <t>Counter name</t>
        </is>
      </c>
      <c r="D7" t="inlineStr">
        <is>
          <t>gte, eq</t>
        </is>
      </c>
      <c r="E7" t="inlineStr">
        <is>
          <t>Target count (integer)</t>
        </is>
      </c>
      <c r="F7" t="inlineStr">
        <is>
          <t>Check counter threshold</t>
        </is>
      </c>
      <c r="G7" t="inlineStr">
        <is>
          <t>PropertyInRange</t>
        </is>
      </c>
    </row>
    <row r="8">
      <c r="A8" t="inlineStr">
        <is>
          <t>entering</t>
        </is>
      </c>
      <c r="B8" t="inlineStr">
        <is>
          <t>(unused)</t>
        </is>
      </c>
      <c r="C8" t="inlineStr">
        <is>
          <t>(unused)</t>
        </is>
      </c>
      <c r="D8" t="inlineStr">
        <is>
          <t>eq</t>
        </is>
      </c>
      <c r="E8" t="inlineStr">
        <is>
          <t>true, false</t>
        </is>
      </c>
      <c r="F8" t="inlineStr">
        <is>
          <t>Check if entering vs exiting region</t>
        </is>
      </c>
      <c r="G8" t="inlineStr">
        <is>
          <t>PropertyEquals</t>
        </is>
      </c>
    </row>
    <row r="9">
      <c r="A9" t="inlineStr">
        <is>
          <t>level</t>
        </is>
      </c>
      <c r="B9" t="inlineStr">
        <is>
          <t>(unused)</t>
        </is>
      </c>
      <c r="C9" t="inlineStr">
        <is>
          <t>(unused)</t>
        </is>
      </c>
      <c r="D9" t="inlineStr">
        <is>
          <t>gte, lte</t>
        </is>
      </c>
      <c r="E9" t="inlineStr">
        <is>
          <t>Level number (integer)</t>
        </is>
      </c>
      <c r="F9" t="inlineStr">
        <is>
          <t>Check player level</t>
        </is>
      </c>
      <c r="G9" t="inlineStr">
        <is>
          <t>PropertyInRange</t>
        </is>
      </c>
    </row>
    <row r="10">
      <c r="A10" t="inlineStr">
        <is>
          <t>always</t>
        </is>
      </c>
      <c r="B10" t="inlineStr">
        <is>
          <t>(unused)</t>
        </is>
      </c>
      <c r="C10" t="inlineStr">
        <is>
          <t>(unused)</t>
        </is>
      </c>
      <c r="D10" t="inlineStr">
        <is>
          <t>(none)</t>
        </is>
      </c>
      <c r="E10" t="inlineStr">
        <is>
          <t>(none)</t>
        </is>
      </c>
      <c r="F10" t="inlineStr">
        <is>
          <t>Always passes - no condition check</t>
        </is>
      </c>
      <c r="G10" t="inlineStr">
        <is>
          <t>CustomExpression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20" customWidth="1" min="3" max="3"/>
    <col width="21" customWidth="1" min="4" max="4"/>
    <col width="55" customWidth="1" min="5" max="5"/>
    <col width="44" customWidth="1" min="6" max="6"/>
    <col width="18" customWidth="1" min="7" max="7"/>
  </cols>
  <sheetData>
    <row r="1">
      <c r="A1" s="2" t="inlineStr">
        <is>
          <t>action_type</t>
        </is>
      </c>
      <c r="B1" s="2" t="inlineStr">
        <is>
          <t>category</t>
        </is>
      </c>
      <c r="C1" s="2" t="inlineStr">
        <is>
          <t>target_id_meaning</t>
        </is>
      </c>
      <c r="D1" s="2" t="inlineStr">
        <is>
          <t>target_key_meaning</t>
        </is>
      </c>
      <c r="E1" s="2" t="inlineStr">
        <is>
          <t>params_schema</t>
        </is>
      </c>
      <c r="F1" s="2" t="inlineStr">
        <is>
          <t>description</t>
        </is>
      </c>
      <c r="G1" s="2" t="inlineStr">
        <is>
          <t>rust_action</t>
        </is>
      </c>
    </row>
    <row r="2">
      <c r="A2" t="inlineStr">
        <is>
          <t>accept_mission</t>
        </is>
      </c>
      <c r="B2" t="inlineStr">
        <is>
          <t>Mission</t>
        </is>
      </c>
      <c r="C2" t="inlineStr">
        <is>
          <t>Mission ID</t>
        </is>
      </c>
      <c r="D2" t="inlineStr">
        <is>
          <t>(unused)</t>
        </is>
      </c>
      <c r="E2" t="inlineStr">
        <is>
          <t>{}</t>
        </is>
      </c>
      <c r="F2" t="inlineStr">
        <is>
          <t>Player accepts mission</t>
        </is>
      </c>
      <c r="G2" t="inlineStr">
        <is>
          <t>AdvanceMission</t>
        </is>
      </c>
    </row>
    <row r="3">
      <c r="A3" t="inlineStr">
        <is>
          <t>advance_step</t>
        </is>
      </c>
      <c r="B3" t="inlineStr">
        <is>
          <t>Mission</t>
        </is>
      </c>
      <c r="C3" t="inlineStr">
        <is>
          <t>Mission ID</t>
        </is>
      </c>
      <c r="D3" t="inlineStr">
        <is>
          <t>Step ID</t>
        </is>
      </c>
      <c r="E3" t="inlineStr">
        <is>
          <t>{}</t>
        </is>
      </c>
      <c r="F3" t="inlineStr">
        <is>
          <t>Advance to specified mission step</t>
        </is>
      </c>
      <c r="G3" t="inlineStr">
        <is>
          <t>AdvanceMission</t>
        </is>
      </c>
    </row>
    <row r="4">
      <c r="A4" t="inlineStr">
        <is>
          <t>complete_mission</t>
        </is>
      </c>
      <c r="B4" t="inlineStr">
        <is>
          <t>Mission</t>
        </is>
      </c>
      <c r="C4" t="inlineStr">
        <is>
          <t>Mission ID</t>
        </is>
      </c>
      <c r="D4" t="inlineStr">
        <is>
          <t>(unused)</t>
        </is>
      </c>
      <c r="E4" t="inlineStr">
        <is>
          <t>{}</t>
        </is>
      </c>
      <c r="F4" t="inlineStr">
        <is>
          <t>Complete mission</t>
        </is>
      </c>
      <c r="G4" t="inlineStr">
        <is>
          <t>CompleteMission</t>
        </is>
      </c>
    </row>
    <row r="5">
      <c r="A5" t="inlineStr">
        <is>
          <t>complete_objective</t>
        </is>
      </c>
      <c r="B5" t="inlineStr">
        <is>
          <t>Mission</t>
        </is>
      </c>
      <c r="C5" t="inlineStr">
        <is>
          <t>Mission ID</t>
        </is>
      </c>
      <c r="D5" t="inlineStr">
        <is>
          <t>Objective ID</t>
        </is>
      </c>
      <c r="E5" t="inlineStr">
        <is>
          <t>{}</t>
        </is>
      </c>
      <c r="F5" t="inlineStr">
        <is>
          <t>Complete specific mission objective</t>
        </is>
      </c>
      <c r="G5" t="inlineStr">
        <is>
          <t>AdvanceMission</t>
        </is>
      </c>
    </row>
    <row r="6">
      <c r="A6" t="inlineStr">
        <is>
          <t>fail_mission</t>
        </is>
      </c>
      <c r="B6" t="inlineStr">
        <is>
          <t>Mission</t>
        </is>
      </c>
      <c r="C6" t="inlineStr">
        <is>
          <t>Mission ID</t>
        </is>
      </c>
      <c r="D6" t="inlineStr">
        <is>
          <t>(unused)</t>
        </is>
      </c>
      <c r="E6" t="inlineStr">
        <is>
          <t>{}</t>
        </is>
      </c>
      <c r="F6" t="inlineStr">
        <is>
          <t>Fail mission</t>
        </is>
      </c>
      <c r="G6" t="inlineStr">
        <is>
          <t>ExecuteCustom</t>
        </is>
      </c>
    </row>
    <row r="7">
      <c r="A7" t="inlineStr">
        <is>
          <t>abandon_mission</t>
        </is>
      </c>
      <c r="B7" t="inlineStr">
        <is>
          <t>Mission</t>
        </is>
      </c>
      <c r="C7" t="inlineStr">
        <is>
          <t>Mission ID</t>
        </is>
      </c>
      <c r="D7" t="inlineStr">
        <is>
          <t>(unused)</t>
        </is>
      </c>
      <c r="E7" t="inlineStr">
        <is>
          <t>{}</t>
        </is>
      </c>
      <c r="F7" t="inlineStr">
        <is>
          <t>Abandon mission</t>
        </is>
      </c>
      <c r="G7" t="inlineStr">
        <is>
          <t>ExecuteCustom</t>
        </is>
      </c>
    </row>
    <row r="8">
      <c r="A8" t="inlineStr">
        <is>
          <t>display_rewards</t>
        </is>
      </c>
      <c r="B8" t="inlineStr">
        <is>
          <t>Mission</t>
        </is>
      </c>
      <c r="C8" t="inlineStr">
        <is>
          <t>Mission ID</t>
        </is>
      </c>
      <c r="D8" t="inlineStr">
        <is>
          <t>(unused)</t>
        </is>
      </c>
      <c r="E8" t="inlineStr">
        <is>
          <t>{}</t>
        </is>
      </c>
      <c r="F8" t="inlineStr">
        <is>
          <t>Show reward selection UI</t>
        </is>
      </c>
      <c r="G8" t="inlineStr">
        <is>
          <t>ExecuteCustom</t>
        </is>
      </c>
    </row>
    <row r="9">
      <c r="A9" t="inlineStr">
        <is>
          <t>add_item</t>
        </is>
      </c>
      <c r="B9" t="inlineStr">
        <is>
          <t>Inventory</t>
        </is>
      </c>
      <c r="C9" t="inlineStr">
        <is>
          <t>Item ID</t>
        </is>
      </c>
      <c r="D9" t="inlineStr">
        <is>
          <t>Container ID</t>
        </is>
      </c>
      <c r="E9" t="inlineStr">
        <is>
          <t>{"quantity": N}</t>
        </is>
      </c>
      <c r="F9" t="inlineStr">
        <is>
          <t>Give item(s) to player</t>
        </is>
      </c>
      <c r="G9" t="inlineStr">
        <is>
          <t>GrantItem</t>
        </is>
      </c>
    </row>
    <row r="10">
      <c r="A10" t="inlineStr">
        <is>
          <t>remove_item</t>
        </is>
      </c>
      <c r="B10" t="inlineStr">
        <is>
          <t>Inventory</t>
        </is>
      </c>
      <c r="C10" t="inlineStr">
        <is>
          <t>Item ID</t>
        </is>
      </c>
      <c r="D10" t="inlineStr">
        <is>
          <t>(unused)</t>
        </is>
      </c>
      <c r="E10" t="inlineStr">
        <is>
          <t>{"quantity": N}</t>
        </is>
      </c>
      <c r="F10" t="inlineStr">
        <is>
          <t>Remove item(s) from player</t>
        </is>
      </c>
      <c r="G10" t="inlineStr">
        <is>
          <t>RemoveItem</t>
        </is>
      </c>
    </row>
    <row r="11">
      <c r="A11" t="inlineStr">
        <is>
          <t>display_dialog</t>
        </is>
      </c>
      <c r="B11" t="inlineStr">
        <is>
          <t>Dialog</t>
        </is>
      </c>
      <c r="C11" t="inlineStr">
        <is>
          <t>Dialog ID</t>
        </is>
      </c>
      <c r="D11" t="inlineStr">
        <is>
          <t>(unused)</t>
        </is>
      </c>
      <c r="E11" t="inlineStr">
        <is>
          <t>{"npc_tag": "..."}</t>
        </is>
      </c>
      <c r="F11" t="inlineStr">
        <is>
          <t>Show dialog text to player</t>
        </is>
      </c>
      <c r="G11" t="inlineStr">
        <is>
          <t>StartDialog</t>
        </is>
      </c>
    </row>
    <row r="12">
      <c r="A12" t="inlineStr">
        <is>
          <t>add_dialog_option</t>
        </is>
      </c>
      <c r="B12" t="inlineStr">
        <is>
          <t>Dialog</t>
        </is>
      </c>
      <c r="C12" t="inlineStr">
        <is>
          <t>Dialog Set Map ID</t>
        </is>
      </c>
      <c r="D12" t="inlineStr">
        <is>
          <t>Slot ID</t>
        </is>
      </c>
      <c r="E12" t="inlineStr">
        <is>
          <t>{"mission_id": N}</t>
        </is>
      </c>
      <c r="F12" t="inlineStr">
        <is>
          <t>Add dialog option to NPC</t>
        </is>
      </c>
      <c r="G12" t="inlineStr">
        <is>
          <t>ExecuteCustom</t>
        </is>
      </c>
    </row>
    <row r="13">
      <c r="A13" t="inlineStr">
        <is>
          <t>remove_dialog_option</t>
        </is>
      </c>
      <c r="B13" t="inlineStr">
        <is>
          <t>Dialog</t>
        </is>
      </c>
      <c r="C13" t="inlineStr">
        <is>
          <t>Dialog Set Map ID</t>
        </is>
      </c>
      <c r="D13" t="inlineStr">
        <is>
          <t>Slot ID</t>
        </is>
      </c>
      <c r="E13" t="inlineStr">
        <is>
          <t>{}</t>
        </is>
      </c>
      <c r="F13" t="inlineStr">
        <is>
          <t>Remove dialog option from NPC</t>
        </is>
      </c>
      <c r="G13" t="inlineStr">
        <is>
          <t>ExecuteCustom</t>
        </is>
      </c>
    </row>
    <row r="14">
      <c r="A14" t="inlineStr">
        <is>
          <t>set_interaction_type</t>
        </is>
      </c>
      <c r="B14" t="inlineStr">
        <is>
          <t>Entity</t>
        </is>
      </c>
      <c r="C14" t="inlineStr">
        <is>
          <t>(unused)</t>
        </is>
      </c>
      <c r="D14" t="inlineStr">
        <is>
          <t>Entity tag</t>
        </is>
      </c>
      <c r="E14" t="inlineStr">
        <is>
          <t>{"flags": N, "op": "or"|"and_not"}</t>
        </is>
      </c>
      <c r="F14" t="inlineStr">
        <is>
          <t>Modify NPC interaction flags</t>
        </is>
      </c>
      <c r="G14" t="inlineStr">
        <is>
          <t>ModifyProperty</t>
        </is>
      </c>
    </row>
    <row r="15">
      <c r="A15" t="inlineStr">
        <is>
          <t>set_aggression</t>
        </is>
      </c>
      <c r="B15" t="inlineStr">
        <is>
          <t>Entity</t>
        </is>
      </c>
      <c r="C15" t="inlineStr">
        <is>
          <t>(unused)</t>
        </is>
      </c>
      <c r="D15" t="inlineStr">
        <is>
          <t>Entity tag</t>
        </is>
      </c>
      <c r="E15" t="inlineStr">
        <is>
          <t>{"level": N}</t>
        </is>
      </c>
      <c r="F15" t="inlineStr">
        <is>
          <t>Set NPC aggression (0=passive, 1=hostile)</t>
        </is>
      </c>
      <c r="G15" t="inlineStr">
        <is>
          <t>ModifyProperty</t>
        </is>
      </c>
    </row>
    <row r="16">
      <c r="A16" t="inlineStr">
        <is>
          <t>set_visible</t>
        </is>
      </c>
      <c r="B16" t="inlineStr">
        <is>
          <t>Entity</t>
        </is>
      </c>
      <c r="C16" t="inlineStr">
        <is>
          <t>(unused)</t>
        </is>
      </c>
      <c r="D16" t="inlineStr">
        <is>
          <t>Entity tag</t>
        </is>
      </c>
      <c r="E16" t="inlineStr">
        <is>
          <t>{"visible": true|false}</t>
        </is>
      </c>
      <c r="F16" t="inlineStr">
        <is>
          <t>Show/hide entity in world</t>
        </is>
      </c>
      <c r="G16" t="inlineStr">
        <is>
          <t>ModifyProperty</t>
        </is>
      </c>
    </row>
    <row r="17">
      <c r="A17" t="inlineStr">
        <is>
          <t>move_entity</t>
        </is>
      </c>
      <c r="B17" t="inlineStr">
        <is>
          <t>Entity</t>
        </is>
      </c>
      <c r="C17" t="inlineStr">
        <is>
          <t>(unused)</t>
        </is>
      </c>
      <c r="D17" t="inlineStr">
        <is>
          <t>Entity tag</t>
        </is>
      </c>
      <c r="E17" t="inlineStr">
        <is>
          <t>{"x": F, "y": F, "z": F}</t>
        </is>
      </c>
      <c r="F17" t="inlineStr">
        <is>
          <t>Move NPC to position via waypoint</t>
        </is>
      </c>
      <c r="G17" t="inlineStr">
        <is>
          <t>ExecuteCustom</t>
        </is>
      </c>
    </row>
    <row r="18">
      <c r="A18" t="inlineStr">
        <is>
          <t>spawn_entity</t>
        </is>
      </c>
      <c r="B18" t="inlineStr">
        <is>
          <t>Entity</t>
        </is>
      </c>
      <c r="C18" t="inlineStr">
        <is>
          <t>Template ID</t>
        </is>
      </c>
      <c r="D18" t="inlineStr">
        <is>
          <t>(unused)</t>
        </is>
      </c>
      <c r="E18" t="inlineStr">
        <is>
          <t>{"x": F, "y": F, "z": F, "tag": "..."}</t>
        </is>
      </c>
      <c r="F18" t="inlineStr">
        <is>
          <t>Create entity from template at pos</t>
        </is>
      </c>
      <c r="G18" t="inlineStr">
        <is>
          <t>SpawnEntity</t>
        </is>
      </c>
    </row>
    <row r="19">
      <c r="A19" t="inlineStr">
        <is>
          <t>destroy_entity</t>
        </is>
      </c>
      <c r="B19" t="inlineStr">
        <is>
          <t>Entity</t>
        </is>
      </c>
      <c r="C19" t="inlineStr">
        <is>
          <t>(unused)</t>
        </is>
      </c>
      <c r="D19" t="inlineStr">
        <is>
          <t>Entity tag</t>
        </is>
      </c>
      <c r="E19" t="inlineStr">
        <is>
          <t>{}</t>
        </is>
      </c>
      <c r="F19" t="inlineStr">
        <is>
          <t>Remove entity from world</t>
        </is>
      </c>
      <c r="G19" t="inlineStr">
        <is>
          <t>DespawnEntity</t>
        </is>
      </c>
    </row>
    <row r="20">
      <c r="A20" t="inlineStr">
        <is>
          <t>play_sequence</t>
        </is>
      </c>
      <c r="B20" t="inlineStr">
        <is>
          <t>Presentation</t>
        </is>
      </c>
      <c r="C20" t="inlineStr">
        <is>
          <t>Sequence ID</t>
        </is>
      </c>
      <c r="D20" t="inlineStr">
        <is>
          <t>(unused)</t>
        </is>
      </c>
      <c r="E20" t="inlineStr">
        <is>
          <t>{"target_tag": "..."}</t>
        </is>
      </c>
      <c r="F20" t="inlineStr">
        <is>
          <t>Play animation/cutscene sequence</t>
        </is>
      </c>
      <c r="G20" t="inlineStr">
        <is>
          <t>PlayAnimation</t>
        </is>
      </c>
    </row>
    <row r="21">
      <c r="A21" t="inlineStr">
        <is>
          <t>system_message</t>
        </is>
      </c>
      <c r="B21" t="inlineStr">
        <is>
          <t>Presentation</t>
        </is>
      </c>
      <c r="C21" t="inlineStr">
        <is>
          <t>Text ID</t>
        </is>
      </c>
      <c r="D21" t="inlineStr">
        <is>
          <t>(unused)</t>
        </is>
      </c>
      <c r="E21" t="inlineStr">
        <is>
          <t>{"type": N}</t>
        </is>
      </c>
      <c r="F21" t="inlineStr">
        <is>
          <t>Show system communication to player</t>
        </is>
      </c>
      <c r="G21" t="inlineStr">
        <is>
          <t>SendMessage</t>
        </is>
      </c>
    </row>
    <row r="22">
      <c r="A22" t="inlineStr">
        <is>
          <t>start_minigame</t>
        </is>
      </c>
      <c r="B22" t="inlineStr">
        <is>
          <t>Minigame</t>
        </is>
      </c>
      <c r="C22" t="inlineStr">
        <is>
          <t>(unused)</t>
        </is>
      </c>
      <c r="D22" t="inlineStr">
        <is>
          <t>(unused)</t>
        </is>
      </c>
      <c r="E22" t="inlineStr">
        <is>
          <t>{"name": "Livewire", "difficulty": N}</t>
        </is>
      </c>
      <c r="F22" t="inlineStr">
        <is>
          <t>Launch minigame for player</t>
        </is>
      </c>
      <c r="G22" t="inlineStr">
        <is>
          <t>ExecuteCustom</t>
        </is>
      </c>
    </row>
    <row r="23">
      <c r="A23" t="inlineStr">
        <is>
          <t>increment_counter</t>
        </is>
      </c>
      <c r="B23" t="inlineStr">
        <is>
          <t>Counter</t>
        </is>
      </c>
      <c r="C23" t="inlineStr">
        <is>
          <t>(unused)</t>
        </is>
      </c>
      <c r="D23" t="inlineStr">
        <is>
          <t>Counter name</t>
        </is>
      </c>
      <c r="E23" t="inlineStr">
        <is>
          <t>{"amount": N}</t>
        </is>
      </c>
      <c r="F23" t="inlineStr">
        <is>
          <t>Add to named counter</t>
        </is>
      </c>
      <c r="G23" t="inlineStr">
        <is>
          <t>ModifyProperty</t>
        </is>
      </c>
    </row>
    <row r="24">
      <c r="A24" t="inlineStr">
        <is>
          <t>reset_counter</t>
        </is>
      </c>
      <c r="B24" t="inlineStr">
        <is>
          <t>Counter</t>
        </is>
      </c>
      <c r="C24" t="inlineStr">
        <is>
          <t>(unused)</t>
        </is>
      </c>
      <c r="D24" t="inlineStr">
        <is>
          <t>Counter name</t>
        </is>
      </c>
      <c r="E24" t="inlineStr">
        <is>
          <t>{}</t>
        </is>
      </c>
      <c r="F24" t="inlineStr">
        <is>
          <t>Reset counter to 0</t>
        </is>
      </c>
      <c r="G24" t="inlineStr">
        <is>
          <t>ModifyProperty</t>
        </is>
      </c>
    </row>
    <row r="25">
      <c r="A25" t="inlineStr">
        <is>
          <t>qr_combat_damage</t>
        </is>
      </c>
      <c r="B25" t="inlineStr">
        <is>
          <t>Effect</t>
        </is>
      </c>
      <c r="C25" t="inlineStr">
        <is>
          <t>Stat ID</t>
        </is>
      </c>
      <c r="D25" t="inlineStr">
        <is>
          <t>(unused)</t>
        </is>
      </c>
      <c r="E25" t="inlineStr">
        <is>
          <t>{"school": N, "base_param": "...", "use_crit": bool, "use_resist": bool}</t>
        </is>
      </c>
      <c r="F25" t="inlineStr">
        <is>
          <t>QR damage calculation</t>
        </is>
      </c>
      <c r="G25" t="inlineStr">
        <is>
          <t>ExecuteCustom</t>
        </is>
      </c>
    </row>
    <row r="26">
      <c r="A26" t="inlineStr">
        <is>
          <t>change_stat</t>
        </is>
      </c>
      <c r="B26" t="inlineStr">
        <is>
          <t>Effect</t>
        </is>
      </c>
      <c r="C26" t="inlineStr">
        <is>
          <t>Stat ID</t>
        </is>
      </c>
      <c r="D26" t="inlineStr">
        <is>
          <t>(unused)</t>
        </is>
      </c>
      <c r="E26" t="inlineStr">
        <is>
          <t>{"min": N, "max": N}</t>
        </is>
      </c>
      <c r="F26" t="inlineStr">
        <is>
          <t>Modify entity stat value</t>
        </is>
      </c>
      <c r="G26" t="inlineStr">
        <is>
          <t>ModifyProperty</t>
        </is>
      </c>
    </row>
    <row r="27">
      <c r="A27" t="inlineStr">
        <is>
          <t>apply_effect</t>
        </is>
      </c>
      <c r="B27" t="inlineStr">
        <is>
          <t>Effect</t>
        </is>
      </c>
      <c r="C27" t="inlineStr">
        <is>
          <t>Effect ID</t>
        </is>
      </c>
      <c r="D27" t="inlineStr">
        <is>
          <t>(unused)</t>
        </is>
      </c>
      <c r="E27" t="inlineStr">
        <is>
          <t>{}</t>
        </is>
      </c>
      <c r="F27" t="inlineStr">
        <is>
          <t>Apply additional effect to entity</t>
        </is>
      </c>
      <c r="G27" t="inlineStr">
        <is>
          <t>ApplyEffect</t>
        </is>
      </c>
    </row>
    <row r="28">
      <c r="A28" t="inlineStr">
        <is>
          <t>remove_effect</t>
        </is>
      </c>
      <c r="B28" t="inlineStr">
        <is>
          <t>Effect</t>
        </is>
      </c>
      <c r="C28" t="inlineStr">
        <is>
          <t>Effect ID</t>
        </is>
      </c>
      <c r="D28" t="inlineStr">
        <is>
          <t>(unused)</t>
        </is>
      </c>
      <c r="E28" t="inlineStr">
        <is>
          <t>{}</t>
        </is>
      </c>
      <c r="F28" t="inlineStr">
        <is>
          <t>Remove effect from entity</t>
        </is>
      </c>
      <c r="G28" t="inlineStr">
        <is>
          <t>RemoveEffect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2026-03-06T22:26:27Z</dcterms:created>
  <dcterms:modified xsi:type="dcterms:W3CDTF">2026-03-06T22:26:27Z</dcterms:modified>
</cp:coreProperties>
</file>