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Finalised document GrowthFalcons\excel to json conversion\"/>
    </mc:Choice>
  </mc:AlternateContent>
  <xr:revisionPtr revIDLastSave="0" documentId="13_ncr:1_{9639D42A-ADE1-4813-859C-641C62BE39F8}" xr6:coauthVersionLast="44" xr6:coauthVersionMax="45" xr10:uidLastSave="{00000000-0000-0000-0000-000000000000}"/>
  <bookViews>
    <workbookView xWindow="9264" yWindow="2064" windowWidth="13260" windowHeight="8964" activeTab="1" xr2:uid="{00000000-000D-0000-FFFF-FFFF00000000}"/>
  </bookViews>
  <sheets>
    <sheet name="productdetails" sheetId="1" r:id="rId1"/>
    <sheet name="synony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<sst xmlns="http://schemas.openxmlformats.org/spreadsheetml/2006/main" count="205" uniqueCount="200">
  <si>
    <t>category</t>
  </si>
  <si>
    <t>subcategory</t>
  </si>
  <si>
    <t>brand</t>
  </si>
  <si>
    <t>color</t>
  </si>
  <si>
    <t>name</t>
  </si>
  <si>
    <t>info</t>
  </si>
  <si>
    <t>Home Appliances</t>
  </si>
  <si>
    <t>Home decore</t>
  </si>
  <si>
    <t>Puma</t>
  </si>
  <si>
    <t>Red</t>
  </si>
  <si>
    <t>Wardrobe</t>
  </si>
  <si>
    <t>Crystal Furnitech wood cupboard</t>
  </si>
  <si>
    <t>Electronics</t>
  </si>
  <si>
    <t>Men Fashion</t>
  </si>
  <si>
    <t>Peter England</t>
  </si>
  <si>
    <t>Green</t>
  </si>
  <si>
    <t>Table</t>
  </si>
  <si>
    <t>13 inch depth, 30inch width, plastic table</t>
  </si>
  <si>
    <t>Fashion</t>
  </si>
  <si>
    <t>Women Fasion</t>
  </si>
  <si>
    <t>Levis</t>
  </si>
  <si>
    <t>Brown</t>
  </si>
  <si>
    <t>Television</t>
  </si>
  <si>
    <t>ultra HD 3820x2140 pixcels</t>
  </si>
  <si>
    <t>Stationary</t>
  </si>
  <si>
    <t>Mobiles</t>
  </si>
  <si>
    <t>Jio</t>
  </si>
  <si>
    <t>White</t>
  </si>
  <si>
    <t>Wallets</t>
  </si>
  <si>
    <t>leather with 5 card slots</t>
  </si>
  <si>
    <t>School products</t>
  </si>
  <si>
    <t>Nokia</t>
  </si>
  <si>
    <t>Dark blue</t>
  </si>
  <si>
    <t>Watch</t>
  </si>
  <si>
    <t>digital display type, casual</t>
  </si>
  <si>
    <t>Samsung</t>
  </si>
  <si>
    <t>Silver</t>
  </si>
  <si>
    <t>Mobile</t>
  </si>
  <si>
    <t>storage:128 GB, 4GB ram</t>
  </si>
  <si>
    <t>Whirlpool</t>
  </si>
  <si>
    <t>Laptop</t>
  </si>
  <si>
    <t>portable, thin and light laptop</t>
  </si>
  <si>
    <t>Godrej</t>
  </si>
  <si>
    <t>Sky blue</t>
  </si>
  <si>
    <t>Iron box</t>
  </si>
  <si>
    <t>nonstick plate</t>
  </si>
  <si>
    <t>Sony</t>
  </si>
  <si>
    <t>Bed</t>
  </si>
  <si>
    <t>removable cover</t>
  </si>
  <si>
    <t>LG</t>
  </si>
  <si>
    <t>Dark green</t>
  </si>
  <si>
    <t>Chair</t>
  </si>
  <si>
    <t>wodden</t>
  </si>
  <si>
    <t>Reynolds</t>
  </si>
  <si>
    <t>Black</t>
  </si>
  <si>
    <t>Room divider</t>
  </si>
  <si>
    <t>wodden, blackcolor, 6 feet</t>
  </si>
  <si>
    <t>Camlin</t>
  </si>
  <si>
    <t>Camera</t>
  </si>
  <si>
    <t xml:space="preserve">42.4MP full-frame cmos sensor, upto 10fps with AF tracking </t>
  </si>
  <si>
    <t>SanDisk</t>
  </si>
  <si>
    <t>Gray</t>
  </si>
  <si>
    <t>Fan</t>
  </si>
  <si>
    <t>seeling fan, table fan</t>
  </si>
  <si>
    <t>HP</t>
  </si>
  <si>
    <t>Blue</t>
  </si>
  <si>
    <t>Cooker</t>
  </si>
  <si>
    <t>1ltr, 2ltr, 5ltr and 10ltr, aluminium pressure cooker</t>
  </si>
  <si>
    <t>Kingston</t>
  </si>
  <si>
    <t>Footwear</t>
  </si>
  <si>
    <t>medium size, synthetic material</t>
  </si>
  <si>
    <t>Toshiba</t>
  </si>
  <si>
    <t>Shirt</t>
  </si>
  <si>
    <t>cotton and fullhand</t>
  </si>
  <si>
    <t>Purifier</t>
  </si>
  <si>
    <t>multi satge purification</t>
  </si>
  <si>
    <t>Memory card</t>
  </si>
  <si>
    <t>ideal for smartphones and tablets</t>
  </si>
  <si>
    <t>Eraser</t>
  </si>
  <si>
    <t>dustless</t>
  </si>
  <si>
    <t>Gown</t>
  </si>
  <si>
    <t>suitable for casual occations</t>
  </si>
  <si>
    <t>Jacket</t>
  </si>
  <si>
    <t>Glue</t>
  </si>
  <si>
    <t>Product name</t>
  </si>
  <si>
    <t>synonym_1</t>
  </si>
  <si>
    <t>synonym_2</t>
  </si>
  <si>
    <t>synonym_3</t>
  </si>
  <si>
    <t>synonym_4</t>
  </si>
  <si>
    <t>synonym_5</t>
  </si>
  <si>
    <t>synonym_6</t>
  </si>
  <si>
    <t>cupboard</t>
  </si>
  <si>
    <t>lockar</t>
  </si>
  <si>
    <t>cabinet</t>
  </si>
  <si>
    <t>armoire</t>
  </si>
  <si>
    <t>desk</t>
  </si>
  <si>
    <t>writing desk</t>
  </si>
  <si>
    <t>davenport</t>
  </si>
  <si>
    <t>TV</t>
  </si>
  <si>
    <t>small screen</t>
  </si>
  <si>
    <t>purse</t>
  </si>
  <si>
    <t>pouch</t>
  </si>
  <si>
    <t>pocketbook</t>
  </si>
  <si>
    <t>notecase</t>
  </si>
  <si>
    <t>clock</t>
  </si>
  <si>
    <t>wristwatch</t>
  </si>
  <si>
    <t>analog watch</t>
  </si>
  <si>
    <t>cell</t>
  </si>
  <si>
    <t>cellphone</t>
  </si>
  <si>
    <t>portable telephone</t>
  </si>
  <si>
    <t>telephone</t>
  </si>
  <si>
    <t>wireless phone</t>
  </si>
  <si>
    <t>computer</t>
  </si>
  <si>
    <t>desktop</t>
  </si>
  <si>
    <t>palmtop</t>
  </si>
  <si>
    <t>notebook computer</t>
  </si>
  <si>
    <t>press</t>
  </si>
  <si>
    <t>electonic iron</t>
  </si>
  <si>
    <t>cloth iron</t>
  </si>
  <si>
    <t>pressing iron</t>
  </si>
  <si>
    <t xml:space="preserve">cot </t>
  </si>
  <si>
    <t>couch</t>
  </si>
  <si>
    <t>crib</t>
  </si>
  <si>
    <t>mattress</t>
  </si>
  <si>
    <t>bench</t>
  </si>
  <si>
    <t>seat</t>
  </si>
  <si>
    <t>partitioner</t>
  </si>
  <si>
    <t>dividing wall</t>
  </si>
  <si>
    <t>seperator</t>
  </si>
  <si>
    <t>sliding doors</t>
  </si>
  <si>
    <t>screens</t>
  </si>
  <si>
    <t>magnifier</t>
  </si>
  <si>
    <t>photomicroscope</t>
  </si>
  <si>
    <t>aircooler</t>
  </si>
  <si>
    <t>punkah</t>
  </si>
  <si>
    <t>cooking pot</t>
  </si>
  <si>
    <t>presure cooker</t>
  </si>
  <si>
    <t>boots</t>
  </si>
  <si>
    <t>slippers</t>
  </si>
  <si>
    <t>sandals</t>
  </si>
  <si>
    <t>brogans</t>
  </si>
  <si>
    <t>heels</t>
  </si>
  <si>
    <t>shoes</t>
  </si>
  <si>
    <t>jersey</t>
  </si>
  <si>
    <t>pullover</t>
  </si>
  <si>
    <t>tunic</t>
  </si>
  <si>
    <t>turtleneck</t>
  </si>
  <si>
    <t>polo</t>
  </si>
  <si>
    <t>sark</t>
  </si>
  <si>
    <t>cleaning agent</t>
  </si>
  <si>
    <t>filters</t>
  </si>
  <si>
    <t>refiner</t>
  </si>
  <si>
    <t>water purifier</t>
  </si>
  <si>
    <t>purifiction divices</t>
  </si>
  <si>
    <t>storage card</t>
  </si>
  <si>
    <t>smart card</t>
  </si>
  <si>
    <t>data card</t>
  </si>
  <si>
    <t>SD card</t>
  </si>
  <si>
    <t>pendrive</t>
  </si>
  <si>
    <t>rubber</t>
  </si>
  <si>
    <t>frock</t>
  </si>
  <si>
    <t>suit</t>
  </si>
  <si>
    <t>outfit</t>
  </si>
  <si>
    <t xml:space="preserve">coat </t>
  </si>
  <si>
    <t>gum</t>
  </si>
  <si>
    <t>favicol</t>
  </si>
  <si>
    <t>favistick</t>
  </si>
  <si>
    <t>camlin</t>
  </si>
  <si>
    <t>Titan</t>
  </si>
  <si>
    <t>nokia</t>
  </si>
  <si>
    <t>Neelkamal</t>
  </si>
  <si>
    <t>usha</t>
  </si>
  <si>
    <t>VKC Stile</t>
  </si>
  <si>
    <t>light green</t>
  </si>
  <si>
    <t>aruasure</t>
  </si>
  <si>
    <t>prestige</t>
  </si>
  <si>
    <t>wood glue</t>
  </si>
  <si>
    <t>panasonic</t>
  </si>
  <si>
    <t>Itel</t>
  </si>
  <si>
    <t>orpat</t>
  </si>
  <si>
    <t>canon</t>
  </si>
  <si>
    <t>bajaj</t>
  </si>
  <si>
    <t>nikon</t>
  </si>
  <si>
    <t>induction base</t>
  </si>
  <si>
    <t>aquagurd</t>
  </si>
  <si>
    <t>wildcraft</t>
  </si>
  <si>
    <t>sonata</t>
  </si>
  <si>
    <t>dell</t>
  </si>
  <si>
    <t>sleepwell</t>
  </si>
  <si>
    <t>cropton</t>
  </si>
  <si>
    <t>Hawkins</t>
  </si>
  <si>
    <t>bata</t>
  </si>
  <si>
    <t>Philips</t>
  </si>
  <si>
    <t>print blue</t>
  </si>
  <si>
    <t>preethi</t>
  </si>
  <si>
    <t>paragon</t>
  </si>
  <si>
    <t>kent</t>
  </si>
  <si>
    <t>apsara</t>
  </si>
  <si>
    <t xml:space="preserve">pegion </t>
  </si>
  <si>
    <t>sparx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</si>
</sst>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32" workbookViewId="0">
      <selection activeCell="E46" sqref="E46"/>
    </sheetView>
  </sheetViews>
  <sheetFormatPr defaultRowHeight="15.6" x14ac:dyDescent="0.3"/>
  <cols>
    <col min="1" max="1" width="17.44140625" style="1" bestFit="1" customWidth="1"/>
    <col min="2" max="2" width="16" style="1" bestFit="1" customWidth="1"/>
    <col min="3" max="3" width="13.77734375" style="1" bestFit="1" customWidth="1"/>
    <col min="4" max="4" width="11" style="1" bestFit="1" customWidth="1"/>
    <col min="5" max="5" width="20.109375" style="1" bestFit="1" customWidth="1"/>
    <col min="6" max="6" width="58.33203125" style="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6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 x14ac:dyDescent="0.3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</row>
    <row r="6" spans="1:6" x14ac:dyDescent="0.3"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</row>
    <row r="7" spans="1:6" x14ac:dyDescent="0.3">
      <c r="C7" s="1" t="s">
        <v>35</v>
      </c>
      <c r="D7" s="1" t="s">
        <v>36</v>
      </c>
      <c r="E7" s="1" t="s">
        <v>37</v>
      </c>
      <c r="F7" s="1" t="s">
        <v>38</v>
      </c>
    </row>
    <row r="8" spans="1:6" x14ac:dyDescent="0.3">
      <c r="C8" s="1" t="s">
        <v>39</v>
      </c>
      <c r="D8" s="1" t="s">
        <v>15</v>
      </c>
      <c r="E8" s="1" t="s">
        <v>40</v>
      </c>
      <c r="F8" s="1" t="s">
        <v>41</v>
      </c>
    </row>
    <row r="9" spans="1:6" x14ac:dyDescent="0.3">
      <c r="C9" s="1" t="s">
        <v>42</v>
      </c>
      <c r="D9" s="1" t="s">
        <v>43</v>
      </c>
      <c r="E9" s="1" t="s">
        <v>44</v>
      </c>
      <c r="F9" s="1" t="s">
        <v>45</v>
      </c>
    </row>
    <row r="10" spans="1:6" x14ac:dyDescent="0.3">
      <c r="C10" s="1" t="s">
        <v>46</v>
      </c>
      <c r="D10" s="1" t="s">
        <v>27</v>
      </c>
      <c r="E10" s="1" t="s">
        <v>47</v>
      </c>
      <c r="F10" s="1" t="s">
        <v>48</v>
      </c>
    </row>
    <row r="11" spans="1:6" x14ac:dyDescent="0.3">
      <c r="C11" s="1" t="s">
        <v>49</v>
      </c>
      <c r="D11" s="1" t="s">
        <v>50</v>
      </c>
      <c r="E11" s="1" t="s">
        <v>51</v>
      </c>
      <c r="F11" s="1" t="s">
        <v>52</v>
      </c>
    </row>
    <row r="12" spans="1:6" x14ac:dyDescent="0.3">
      <c r="C12" s="1" t="s">
        <v>53</v>
      </c>
      <c r="D12" s="1" t="s">
        <v>54</v>
      </c>
      <c r="E12" s="1" t="s">
        <v>55</v>
      </c>
      <c r="F12" s="1" t="s">
        <v>56</v>
      </c>
    </row>
    <row r="13" spans="1:6" x14ac:dyDescent="0.3">
      <c r="C13" s="1" t="s">
        <v>57</v>
      </c>
      <c r="D13" s="1" t="s">
        <v>27</v>
      </c>
      <c r="E13" s="1" t="s">
        <v>58</v>
      </c>
      <c r="F13" s="1" t="s">
        <v>59</v>
      </c>
    </row>
    <row r="14" spans="1:6" x14ac:dyDescent="0.3">
      <c r="C14" s="1" t="s">
        <v>60</v>
      </c>
      <c r="D14" s="1" t="s">
        <v>61</v>
      </c>
      <c r="E14" s="1" t="s">
        <v>62</v>
      </c>
      <c r="F14" s="1" t="s">
        <v>63</v>
      </c>
    </row>
    <row r="15" spans="1:6" x14ac:dyDescent="0.3">
      <c r="C15" s="1" t="s">
        <v>64</v>
      </c>
      <c r="D15" s="1" t="s">
        <v>65</v>
      </c>
      <c r="E15" s="1" t="s">
        <v>66</v>
      </c>
      <c r="F15" s="1" t="s">
        <v>67</v>
      </c>
    </row>
    <row r="16" spans="1:6" x14ac:dyDescent="0.3">
      <c r="C16" s="1" t="s">
        <v>68</v>
      </c>
      <c r="D16" s="1" t="s">
        <v>173</v>
      </c>
      <c r="E16" s="1" t="s">
        <v>69</v>
      </c>
      <c r="F16" s="1" t="s">
        <v>70</v>
      </c>
    </row>
    <row r="17" spans="3:6" x14ac:dyDescent="0.3">
      <c r="C17" s="1" t="s">
        <v>71</v>
      </c>
      <c r="D17" s="1" t="s">
        <v>193</v>
      </c>
      <c r="E17" s="1" t="s">
        <v>72</v>
      </c>
      <c r="F17" s="1" t="s">
        <v>73</v>
      </c>
    </row>
    <row r="18" spans="3:6" x14ac:dyDescent="0.3">
      <c r="C18" s="1" t="s">
        <v>167</v>
      </c>
      <c r="E18" s="1" t="s">
        <v>74</v>
      </c>
      <c r="F18" s="1" t="s">
        <v>75</v>
      </c>
    </row>
    <row r="19" spans="3:6" x14ac:dyDescent="0.3">
      <c r="C19" s="1" t="s">
        <v>168</v>
      </c>
      <c r="E19" s="1" t="s">
        <v>76</v>
      </c>
      <c r="F19" s="1" t="s">
        <v>77</v>
      </c>
    </row>
    <row r="20" spans="3:6" x14ac:dyDescent="0.3">
      <c r="C20" s="1" t="s">
        <v>169</v>
      </c>
      <c r="E20" s="1" t="s">
        <v>78</v>
      </c>
      <c r="F20" s="1" t="s">
        <v>79</v>
      </c>
    </row>
    <row r="21" spans="3:6" x14ac:dyDescent="0.3">
      <c r="C21" s="1" t="s">
        <v>170</v>
      </c>
      <c r="E21" s="1" t="s">
        <v>80</v>
      </c>
      <c r="F21" s="1" t="s">
        <v>81</v>
      </c>
    </row>
    <row r="22" spans="3:6" x14ac:dyDescent="0.3">
      <c r="C22" s="1" t="s">
        <v>171</v>
      </c>
      <c r="E22" s="1" t="s">
        <v>82</v>
      </c>
      <c r="F22" s="1" t="s">
        <v>81</v>
      </c>
    </row>
    <row r="23" spans="3:6" x14ac:dyDescent="0.3">
      <c r="C23" s="1" t="s">
        <v>172</v>
      </c>
      <c r="E23" s="1" t="s">
        <v>83</v>
      </c>
      <c r="F23" s="1" t="s">
        <v>176</v>
      </c>
    </row>
    <row r="24" spans="3:6" x14ac:dyDescent="0.3">
      <c r="C24" s="1" t="s">
        <v>174</v>
      </c>
      <c r="F24" s="1" t="s">
        <v>183</v>
      </c>
    </row>
    <row r="25" spans="3:6" x14ac:dyDescent="0.3">
      <c r="C25" s="1" t="s">
        <v>175</v>
      </c>
    </row>
    <row r="26" spans="3:6" x14ac:dyDescent="0.3">
      <c r="C26" s="1" t="s">
        <v>177</v>
      </c>
    </row>
    <row r="27" spans="3:6" x14ac:dyDescent="0.3">
      <c r="C27" s="1" t="s">
        <v>178</v>
      </c>
    </row>
    <row r="28" spans="3:6" x14ac:dyDescent="0.3">
      <c r="C28" s="1" t="s">
        <v>179</v>
      </c>
    </row>
    <row r="29" spans="3:6" x14ac:dyDescent="0.3">
      <c r="C29" s="1" t="s">
        <v>180</v>
      </c>
    </row>
    <row r="30" spans="3:6" x14ac:dyDescent="0.3">
      <c r="C30" s="1" t="s">
        <v>181</v>
      </c>
    </row>
    <row r="31" spans="3:6" x14ac:dyDescent="0.3">
      <c r="C31" s="1" t="s">
        <v>182</v>
      </c>
    </row>
    <row r="32" spans="3:6" x14ac:dyDescent="0.3">
      <c r="C32" s="1" t="s">
        <v>184</v>
      </c>
    </row>
    <row r="33" spans="3:3" x14ac:dyDescent="0.3">
      <c r="C33" s="1" t="s">
        <v>185</v>
      </c>
    </row>
    <row r="34" spans="3:3" x14ac:dyDescent="0.3">
      <c r="C34" s="1" t="s">
        <v>186</v>
      </c>
    </row>
    <row r="35" spans="3:3" x14ac:dyDescent="0.3">
      <c r="C35" s="1" t="s">
        <v>187</v>
      </c>
    </row>
    <row r="36" spans="3:3" x14ac:dyDescent="0.3">
      <c r="C36" s="1" t="s">
        <v>188</v>
      </c>
    </row>
    <row r="37" spans="3:3" x14ac:dyDescent="0.3">
      <c r="C37" s="1" t="s">
        <v>189</v>
      </c>
    </row>
    <row r="38" spans="3:3" x14ac:dyDescent="0.3">
      <c r="C38" s="1" t="s">
        <v>190</v>
      </c>
    </row>
    <row r="39" spans="3:3" x14ac:dyDescent="0.3">
      <c r="C39" s="1" t="s">
        <v>191</v>
      </c>
    </row>
    <row r="40" spans="3:3" x14ac:dyDescent="0.3">
      <c r="C40" s="1" t="s">
        <v>192</v>
      </c>
    </row>
    <row r="41" spans="3:3" x14ac:dyDescent="0.3">
      <c r="C41" s="1" t="s">
        <v>194</v>
      </c>
    </row>
    <row r="42" spans="3:3" x14ac:dyDescent="0.3">
      <c r="C42" s="1" t="s">
        <v>167</v>
      </c>
    </row>
    <row r="43" spans="3:3" x14ac:dyDescent="0.3">
      <c r="C43" s="1" t="s">
        <v>195</v>
      </c>
    </row>
    <row r="44" spans="3:3" x14ac:dyDescent="0.3">
      <c r="C44" s="1" t="s">
        <v>196</v>
      </c>
    </row>
    <row r="45" spans="3:3" x14ac:dyDescent="0.3">
      <c r="C45" s="1" t="s">
        <v>197</v>
      </c>
    </row>
    <row r="46" spans="3:3" x14ac:dyDescent="0.3">
      <c r="C46" s="1" t="s">
        <v>198</v>
      </c>
    </row>
    <row r="47" spans="3:3" x14ac:dyDescent="0.3">
      <c r="C47" s="1" t="s">
        <v>199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abSelected="1" topLeftCell="A8" workbookViewId="0">
      <selection activeCell="K21" sqref="K21"/>
    </sheetView>
  </sheetViews>
  <sheetFormatPr defaultRowHeight="15.6" x14ac:dyDescent="0.3"/>
  <cols>
    <col min="1" max="1" width="14.21875" style="1" bestFit="1" customWidth="1"/>
    <col min="2" max="2" width="14.5546875" style="1" bestFit="1" customWidth="1"/>
    <col min="3" max="3" width="17.44140625" style="1" bestFit="1" customWidth="1"/>
    <col min="4" max="4" width="19.33203125" style="1" bestFit="1" customWidth="1"/>
    <col min="5" max="5" width="19.88671875" style="1" bestFit="1" customWidth="1"/>
    <col min="6" max="6" width="17.6640625" style="1" bestFit="1" customWidth="1"/>
    <col min="7" max="7" width="11.5546875" style="1" bestFit="1" customWidth="1"/>
    <col min="8" max="11" width="8.88671875" style="1" customWidth="1"/>
    <col min="12" max="16384" width="8.88671875" style="1"/>
  </cols>
  <sheetData>
    <row r="1" spans="1:7" x14ac:dyDescent="0.3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x14ac:dyDescent="0.3">
      <c r="A2" s="2" t="str">
        <f>productdetails!$E2</f>
        <v>Wardrobe</v>
      </c>
      <c r="B2" s="1" t="s">
        <v>91</v>
      </c>
      <c r="C2" s="1" t="s">
        <v>92</v>
      </c>
      <c r="D2" s="1" t="s">
        <v>93</v>
      </c>
      <c r="E2" s="1" t="s">
        <v>94</v>
      </c>
    </row>
    <row r="3" spans="1:7" x14ac:dyDescent="0.3">
      <c r="A3" s="2" t="str">
        <f>productdetails!$E3</f>
        <v>Table</v>
      </c>
      <c r="B3" s="1" t="s">
        <v>95</v>
      </c>
      <c r="C3" s="1" t="s">
        <v>96</v>
      </c>
      <c r="D3" s="1" t="s">
        <v>97</v>
      </c>
    </row>
    <row r="4" spans="1:7" x14ac:dyDescent="0.3">
      <c r="A4" s="2" t="str">
        <f>productdetails!$E4</f>
        <v>Television</v>
      </c>
      <c r="B4" s="1" t="s">
        <v>98</v>
      </c>
      <c r="C4" s="1" t="s">
        <v>99</v>
      </c>
    </row>
    <row r="5" spans="1:7" x14ac:dyDescent="0.3">
      <c r="A5" s="2" t="str">
        <f>productdetails!$E5</f>
        <v>Wallets</v>
      </c>
      <c r="B5" s="1" t="s">
        <v>100</v>
      </c>
      <c r="C5" s="1" t="s">
        <v>101</v>
      </c>
      <c r="D5" s="1" t="s">
        <v>102</v>
      </c>
      <c r="E5" s="1" t="s">
        <v>103</v>
      </c>
    </row>
    <row r="6" spans="1:7" x14ac:dyDescent="0.3">
      <c r="A6" s="2" t="str">
        <f>productdetails!$E6</f>
        <v>Watch</v>
      </c>
      <c r="B6" s="1" t="s">
        <v>104</v>
      </c>
      <c r="C6" s="1" t="s">
        <v>105</v>
      </c>
      <c r="D6" s="1" t="s">
        <v>106</v>
      </c>
    </row>
    <row r="7" spans="1:7" x14ac:dyDescent="0.3">
      <c r="A7" s="2" t="str">
        <f>productdetails!$E7</f>
        <v>Mobile</v>
      </c>
      <c r="B7" s="1" t="s">
        <v>107</v>
      </c>
      <c r="C7" s="1" t="s">
        <v>108</v>
      </c>
      <c r="D7" s="1" t="s">
        <v>109</v>
      </c>
      <c r="E7" s="1" t="s">
        <v>110</v>
      </c>
      <c r="F7" s="1" t="s">
        <v>111</v>
      </c>
    </row>
    <row r="8" spans="1:7" x14ac:dyDescent="0.3">
      <c r="A8" s="2" t="str">
        <f>productdetails!$E8</f>
        <v>Laptop</v>
      </c>
      <c r="B8" s="1" t="s">
        <v>112</v>
      </c>
      <c r="C8" s="1" t="s">
        <v>113</v>
      </c>
      <c r="D8" s="1" t="s">
        <v>114</v>
      </c>
      <c r="E8" s="1" t="s">
        <v>115</v>
      </c>
    </row>
    <row r="9" spans="1:7" x14ac:dyDescent="0.3">
      <c r="A9" s="2" t="str">
        <f>productdetails!$E9</f>
        <v>Iron box</v>
      </c>
      <c r="B9" s="1" t="s">
        <v>116</v>
      </c>
      <c r="C9" s="1" t="s">
        <v>117</v>
      </c>
      <c r="D9" s="1" t="s">
        <v>118</v>
      </c>
      <c r="E9" s="1" t="s">
        <v>119</v>
      </c>
    </row>
    <row r="10" spans="1:7" x14ac:dyDescent="0.3">
      <c r="A10" s="2" t="str">
        <f>productdetails!$E10</f>
        <v>Bed</v>
      </c>
      <c r="B10" s="1" t="s">
        <v>120</v>
      </c>
      <c r="C10" s="1" t="s">
        <v>121</v>
      </c>
      <c r="D10" s="1" t="s">
        <v>122</v>
      </c>
      <c r="E10" s="1" t="s">
        <v>123</v>
      </c>
    </row>
    <row r="11" spans="1:7" x14ac:dyDescent="0.3">
      <c r="A11" s="2" t="str">
        <f>productdetails!$E11</f>
        <v>Chair</v>
      </c>
      <c r="B11" s="1" t="s">
        <v>124</v>
      </c>
      <c r="C11" s="1" t="s">
        <v>125</v>
      </c>
    </row>
    <row r="12" spans="1:7" x14ac:dyDescent="0.3">
      <c r="A12" s="2" t="str">
        <f>productdetails!$E12</f>
        <v>Room divider</v>
      </c>
      <c r="B12" s="1" t="s">
        <v>126</v>
      </c>
      <c r="C12" s="1" t="s">
        <v>127</v>
      </c>
      <c r="D12" s="1" t="s">
        <v>128</v>
      </c>
      <c r="E12" s="1" t="s">
        <v>129</v>
      </c>
      <c r="F12" s="1" t="s">
        <v>130</v>
      </c>
    </row>
    <row r="13" spans="1:7" x14ac:dyDescent="0.3">
      <c r="A13" s="2" t="str">
        <f>productdetails!$E13</f>
        <v>Camera</v>
      </c>
      <c r="B13" s="1" t="s">
        <v>131</v>
      </c>
      <c r="C13" s="1" t="s">
        <v>132</v>
      </c>
    </row>
    <row r="14" spans="1:7" x14ac:dyDescent="0.3">
      <c r="A14" s="2" t="str">
        <f>productdetails!$E14</f>
        <v>Fan</v>
      </c>
      <c r="B14" s="1" t="s">
        <v>133</v>
      </c>
      <c r="C14" s="1" t="s">
        <v>134</v>
      </c>
    </row>
    <row r="15" spans="1:7" x14ac:dyDescent="0.3">
      <c r="A15" s="2" t="str">
        <f>productdetails!$E15</f>
        <v>Cooker</v>
      </c>
      <c r="B15" s="1" t="s">
        <v>135</v>
      </c>
      <c r="C15" s="1" t="s">
        <v>136</v>
      </c>
    </row>
    <row r="16" spans="1:7" x14ac:dyDescent="0.3">
      <c r="A16" s="2" t="str">
        <f>productdetails!$E16</f>
        <v>Footwear</v>
      </c>
      <c r="B16" s="1" t="s">
        <v>137</v>
      </c>
      <c r="C16" s="1" t="s">
        <v>138</v>
      </c>
      <c r="D16" s="1" t="s">
        <v>139</v>
      </c>
      <c r="E16" s="1" t="s">
        <v>140</v>
      </c>
      <c r="F16" s="1" t="s">
        <v>141</v>
      </c>
      <c r="G16" s="1" t="s">
        <v>142</v>
      </c>
    </row>
    <row r="17" spans="1:7" x14ac:dyDescent="0.3">
      <c r="A17" s="2" t="str">
        <f>productdetails!$E17</f>
        <v>Shirt</v>
      </c>
      <c r="B17" s="1" t="s">
        <v>143</v>
      </c>
      <c r="C17" s="1" t="s">
        <v>144</v>
      </c>
      <c r="D17" s="1" t="s">
        <v>145</v>
      </c>
      <c r="E17" s="1" t="s">
        <v>146</v>
      </c>
      <c r="F17" s="1" t="s">
        <v>147</v>
      </c>
      <c r="G17" s="1" t="s">
        <v>148</v>
      </c>
    </row>
    <row r="18" spans="1:7" x14ac:dyDescent="0.3">
      <c r="A18" s="2" t="str">
        <f>productdetails!$E18</f>
        <v>Purifier</v>
      </c>
      <c r="B18" s="1" t="s">
        <v>149</v>
      </c>
      <c r="C18" s="1" t="s">
        <v>150</v>
      </c>
      <c r="D18" s="1" t="s">
        <v>151</v>
      </c>
      <c r="E18" s="1" t="s">
        <v>152</v>
      </c>
      <c r="F18" s="1" t="s">
        <v>153</v>
      </c>
    </row>
    <row r="19" spans="1:7" x14ac:dyDescent="0.3">
      <c r="A19" s="2" t="str">
        <f>productdetails!$E19</f>
        <v>Memory card</v>
      </c>
      <c r="B19" s="1" t="s">
        <v>154</v>
      </c>
      <c r="C19" s="1" t="s">
        <v>155</v>
      </c>
      <c r="D19" s="1" t="s">
        <v>156</v>
      </c>
      <c r="E19" s="1" t="s">
        <v>157</v>
      </c>
      <c r="F19" s="1" t="s">
        <v>158</v>
      </c>
    </row>
    <row r="20" spans="1:7" x14ac:dyDescent="0.3">
      <c r="A20" s="2" t="str">
        <f>productdetails!$E20</f>
        <v>Eraser</v>
      </c>
      <c r="B20" s="1" t="s">
        <v>159</v>
      </c>
    </row>
    <row r="21" spans="1:7" x14ac:dyDescent="0.3">
      <c r="A21" s="2" t="str">
        <f>productdetails!$E21</f>
        <v>Gown</v>
      </c>
      <c r="B21" s="1" t="s">
        <v>160</v>
      </c>
    </row>
    <row r="22" spans="1:7" x14ac:dyDescent="0.3">
      <c r="A22" s="2" t="str">
        <f>productdetails!$E22</f>
        <v>Jacket</v>
      </c>
      <c r="B22" s="1" t="s">
        <v>161</v>
      </c>
      <c r="C22" s="1" t="s">
        <v>162</v>
      </c>
      <c r="D22" s="1" t="s">
        <v>163</v>
      </c>
    </row>
    <row r="23" spans="1:7" x14ac:dyDescent="0.3">
      <c r="A23" s="2" t="str">
        <f>productdetails!$E23</f>
        <v>Glue</v>
      </c>
      <c r="B23" s="1" t="s">
        <v>164</v>
      </c>
      <c r="C23" s="1" t="s">
        <v>165</v>
      </c>
      <c r="D23" s="1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productdetails</vt:lpstr>
      <vt:lpstr>synonyms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vittal pai</dc:creator>
  <cp:lastModifiedBy>Sandeep pai</cp:lastModifiedBy>
  <dcterms:created xsi:type="dcterms:W3CDTF">2015-06-05T18:17:20Z</dcterms:created>
  <dcterms:modified xsi:type="dcterms:W3CDTF">2020-10-07T17:11:24Z</dcterms:modified>
</cp:coreProperties>
</file>