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activeTab="1"/>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5" l="1"/>
  <c r="B8" i="5" l="1"/>
  <c r="B11" i="5"/>
  <c r="B10" i="5"/>
  <c r="B5" i="5"/>
  <c r="B9" i="5" l="1"/>
  <c r="B6" i="5" l="1"/>
</calcChain>
</file>

<file path=xl/sharedStrings.xml><?xml version="1.0" encoding="utf-8"?>
<sst xmlns="http://schemas.openxmlformats.org/spreadsheetml/2006/main" count="1204" uniqueCount="398">
  <si>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</si>
  <si>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</si>
  <si>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</si>
  <si>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</si>
  <si>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</si>
  <si>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</si>
  <si>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</si>
  <si>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</si>
  <si>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</si>
  <si>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</si>
  <si>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</si>
  <si>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</si>
  <si>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</si>
  <si>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</si>
  <si>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</si>
  <si>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</si>
  <si>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</si>
  <si>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</si>
  <si>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</si>
  <si>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</si>
  <si>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</si>
  <si>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</si>
  <si>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</si>
  <si>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</si>
  <si>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</si>
  <si>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</si>
  <si>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</si>
  <si>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</si>
  <si>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</si>
  <si>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</si>
  <si>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</si>
  <si>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</si>
  <si>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</si>
  <si>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</si>
  <si>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</si>
  <si>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</si>
  <si>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</si>
  <si>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</si>
  <si>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</si>
  <si>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</si>
  <si>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</si>
  <si>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</si>
  <si>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</si>
  <si>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</si>
  <si>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</si>
  <si>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</si>
  <si>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</si>
  <si>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</si>
  <si>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</si>
  <si>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</si>
  <si>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</si>
  <si>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</si>
  <si>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</si>
  <si>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</si>
  <si>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</si>
  <si>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</si>
  <si>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</si>
  <si>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</si>
  <si>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</si>
  <si>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</si>
  <si>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</si>
  <si>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</si>
  <si>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</si>
  <si>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</si>
  <si>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</si>
  <si>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</si>
  <si>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</si>
  <si>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</si>
  <si>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</si>
  <si>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</si>
  <si>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</si>
  <si>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</si>
  <si>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</si>
  <si>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</si>
  <si>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</si>
  <si>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</si>
  <si>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</si>
  <si>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</si>
  <si>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</si>
  <si>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</si>
  <si>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</si>
  <si>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</si>
  <si>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</si>
  <si>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</si>
  <si>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</si>
  <si>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</si>
  <si>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</si>
  <si>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</si>
  <si>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</si>
  <si>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</si>
  <si>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</si>
  <si>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</si>
  <si>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</si>
  <si>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</si>
  <si>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</si>
  <si>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</si>
  <si>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</si>
  <si>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</si>
  <si>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</si>
  <si>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</si>
  <si>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</si>
  <si>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</si>
  <si>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</si>
  <si>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</si>
  <si>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</si>
  <si>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</si>
  <si>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</si>
  <si>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</si>
  <si>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</si>
  <si>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</si>
  <si>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</si>
  <si>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</si>
  <si>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</si>
  <si>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</si>
  <si>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</si>
  <si>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</si>
  <si>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</si>
  <si>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</si>
  <si>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</si>
  <si>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</si>
  <si>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</si>
  <si>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</si>
  <si>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</si>
  <si>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</si>
  <si>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</si>
  <si>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</si>
  <si>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</si>
  <si>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</si>
  <si>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</si>
  <si>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</si>
  <si>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</si>
  <si>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</si>
  <si>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</si>
  <si>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</si>
  <si>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</si>
  <si>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</si>
  <si>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</si>
  <si>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</si>
  <si>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</si>
  <si>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</si>
  <si>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</si>
  <si>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</si>
  <si>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</si>
  <si>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</si>
  <si>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</si>
  <si>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</si>
  <si>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</si>
  <si>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</si>
  <si>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</si>
  <si>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</si>
  <si>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</si>
  <si>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</si>
  <si>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</si>
  <si>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</si>
  <si>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</si>
  <si>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</si>
  <si>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</si>
  <si>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</si>
  <si>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</si>
  <si>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</si>
  <si>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</si>
  <si>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</si>
  <si>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</si>
  <si>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</si>
  <si>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</si>
  <si>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</si>
  <si>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</si>
  <si>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</si>
  <si>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</si>
  <si>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</si>
  <si>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</si>
  <si>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</si>
  <si>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</si>
  <si>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</si>
  <si>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</si>
  <si>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</si>
  <si>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</si>
  <si>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</si>
  <si>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</si>
  <si>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</si>
  <si>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</si>
  <si>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</si>
  <si>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</si>
  <si>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</si>
  <si>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</si>
  <si>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</si>
  <si>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</si>
  <si>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</si>
  <si>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</si>
  <si>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</si>
  <si>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</si>
  <si>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</si>
  <si>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</si>
  <si>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</si>
  <si>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</si>
  <si>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</si>
  <si>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</si>
  <si>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</si>
  <si>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</si>
  <si>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</si>
  <si>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</si>
  <si>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</si>
  <si>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</si>
  <si>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</si>
  <si>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</si>
  <si>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</si>
  <si>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</si>
  <si>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</si>
  <si>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</si>
  <si>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</si>
  <si>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</si>
  <si>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</si>
  <si>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</si>
  <si>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</si>
  <si>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</si>
  <si>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</si>
  <si>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</si>
  <si>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</si>
  <si>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</si>
  <si>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</si>
  <si>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</si>
  <si>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</si>
  <si>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</si>
  <si>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</si>
  <si>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</si>
  <si>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</si>
  <si>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</si>
  <si>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</si>
  <si>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</si>
  <si>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</si>
  <si>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</si>
  <si>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</si>
  <si>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</si>
  <si>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</si>
  <si>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</si>
  <si>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</si>
  <si>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</si>
  <si>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</si>
  <si>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</si>
  <si>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</si>
  <si>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</si>
  <si>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</si>
  <si>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</si>
  <si>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</si>
  <si>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</si>
  <si>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</si>
  <si>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</si>
  <si>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</si>
  <si>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</si>
  <si>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</si>
  <si>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</si>
  <si>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</si>
  <si>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Click on Programs module</t>
  </si>
  <si>
    <t>//span[text()='Programs']</t>
  </si>
  <si>
    <t>SalesProgramAssist_Test</t>
  </si>
  <si>
    <t>//*[contains(text(),'Sales Program Assist')]</t>
  </si>
  <si>
    <t>take ScreenShot</t>
  </si>
  <si>
    <t>Click on Radio Button</t>
  </si>
  <si>
    <t>spa_sales_radio_1</t>
  </si>
  <si>
    <t>Click on Disclaimber</t>
  </si>
  <si>
    <t>spa_sales_button_3</t>
  </si>
  <si>
    <t>Verify the Static Content</t>
  </si>
  <si>
    <t>//*[contains(text(),'Disclaimer')]</t>
  </si>
  <si>
    <t>Disclaimer</t>
  </si>
  <si>
    <t>Verify the Static Content  of Disclaimber</t>
  </si>
  <si>
    <t>spa_popup_sales_2</t>
  </si>
  <si>
    <t>Click on QUICK STEPS</t>
  </si>
  <si>
    <t>spa_sales_button_2</t>
  </si>
  <si>
    <t>Verify  the Static Content</t>
  </si>
  <si>
    <t>//*[contains(text(),'Quick Steps')]</t>
  </si>
  <si>
    <t>Quick Steps</t>
  </si>
  <si>
    <t>Varify the Quick Steps</t>
  </si>
  <si>
    <t>spa_popup_sales_1</t>
  </si>
  <si>
    <t>Click on Close</t>
  </si>
  <si>
    <t>spa_popup_sales_button_1</t>
  </si>
  <si>
    <t>Enter the VIN Number</t>
  </si>
  <si>
    <t>spa_sales_text_1</t>
  </si>
  <si>
    <t>Click on SPA Module</t>
  </si>
  <si>
    <t>Verify the  SPA Module</t>
  </si>
  <si>
    <t>(//*[contains(text(),'Sales Program Assist')])[1]</t>
  </si>
  <si>
    <t>verify the spa page</t>
  </si>
  <si>
    <t>Click on close button</t>
  </si>
  <si>
    <t>spa_popup_sales_button_2</t>
  </si>
  <si>
    <t>Disclaimer
1. Privileged and Confidential information for Authorized MB Dealers only.
2. MBUSA reserves the right to cancel, amend, or revoke a program at any time in its sole direction due to business considerations or to other circumstances as it may deem necessary.
3. Changes or updates to program rules will be communicated via NetStar announcements and to the home page of MSS.
4. The Sales Program Assist supplements inidvidual support program announcements.
CLOSE</t>
  </si>
  <si>
    <t>//*[text()='Vehicle Details']</t>
  </si>
  <si>
    <t xml:space="preserve">Verify the vehicle details </t>
  </si>
  <si>
    <t>Vehicle Details</t>
  </si>
  <si>
    <t>verify the transaction details</t>
  </si>
  <si>
    <t>//*[text()='Transaction Details']</t>
  </si>
  <si>
    <t>Transaction Details</t>
  </si>
  <si>
    <t>set scroll down</t>
  </si>
  <si>
    <t>//*[contains(text(),'Contract (Rate) Programs')]</t>
  </si>
  <si>
    <t xml:space="preserve">Verify the contract rate programs </t>
  </si>
  <si>
    <t>Contract (Rate) Programs</t>
  </si>
  <si>
    <t>verify the header</t>
  </si>
  <si>
    <t>(//*[@class="ui-table-scrollable-header-table"])[2]</t>
  </si>
  <si>
    <t>//*[text()='Cash/Std. Programs']</t>
  </si>
  <si>
    <t>verify check box tittle of Cash/std. programs</t>
  </si>
  <si>
    <t>Cash/Std. Programs</t>
  </si>
  <si>
    <t>verify the content</t>
  </si>
  <si>
    <t>//*[text()=' PLEASE ENTER A VIN ']</t>
  </si>
  <si>
    <t>Click on Sales type</t>
  </si>
  <si>
    <t>Verify the list</t>
  </si>
  <si>
    <t>//*[@class="ui-dropdown-items-wrapper"]</t>
  </si>
  <si>
    <t>Enter  the sales type</t>
  </si>
  <si>
    <t>//*[@id="spa_sales_dropdown_1"]/div/div[3]/div[2]/ul/p-dropdownitem/li</t>
  </si>
  <si>
    <t>Enter the dealer code</t>
  </si>
  <si>
    <t>spa_sales_text_3</t>
  </si>
  <si>
    <t>Click on Search</t>
  </si>
  <si>
    <t>spa_sales_button_5</t>
  </si>
  <si>
    <t>//*[@class="ui-dropdown-filter ui-inputtext ui-widget ui-state-default ui-corner-all"]</t>
  </si>
  <si>
    <t>//*[@class="ui-chkbox-box ui-widget ui-corner-all ui-state-default"]</t>
  </si>
  <si>
    <t>Click on Check Box</t>
  </si>
  <si>
    <t>Verify the Header</t>
  </si>
  <si>
    <t>//*[@id="secondtable"]/div/div/div/div[1]/div/table</t>
  </si>
  <si>
    <t>SALES PROGRAM ASSIST</t>
  </si>
  <si>
    <t>Quick Steps
1. Enter Full VIN
2. Select Sales Type
3. Click on Rate Program or Cash/Std. Rates
4. Select Cash Programs
5. Download to Excel
CLOSE</t>
  </si>
  <si>
    <t>MBFS Pgm Code MSS Pgm Code Program Name Start Date End Date Rates</t>
  </si>
  <si>
    <t>PLEASE ENTER A VIN</t>
  </si>
  <si>
    <t>Fleet - Corporate Sales
Courtesy Vehicle
Standard Sale
Small Commercial Sale</t>
  </si>
  <si>
    <t>MSS Pgm Code Program Name Start Date End Date Program Amount</t>
  </si>
  <si>
    <t>(//*[@id="spa_sales_radio_6"]/div/div[2]/span)[1]</t>
  </si>
  <si>
    <t>verify th cash programs</t>
  </si>
  <si>
    <t>//*[text()='Cash Programs']</t>
  </si>
  <si>
    <t>Cash Programs</t>
  </si>
  <si>
    <t>Click on Plus</t>
  </si>
  <si>
    <t>//*[@id="firsttable"]/div/div/div/div[2]/table/tbody/tr[1]/td[7]/span/i</t>
  </si>
  <si>
    <t>Verify the rate details</t>
  </si>
  <si>
    <t>Rate Details</t>
  </si>
  <si>
    <t>set scroll up</t>
  </si>
  <si>
    <t>//*[text()='Special Program(s) Summary: ']</t>
  </si>
  <si>
    <t>Special Program(s) Summary:</t>
  </si>
  <si>
    <t>verify the special programs tittle</t>
  </si>
  <si>
    <t>Click on Reset button</t>
  </si>
  <si>
    <t>Click on Select by class</t>
  </si>
  <si>
    <t>//*[text()='Select by Class']</t>
  </si>
  <si>
    <t>//app-click-by-class-spa/div[2]</t>
  </si>
  <si>
    <t>Verify the notes</t>
  </si>
  <si>
    <t>Verify the screen content</t>
  </si>
  <si>
    <t>//app-click-by-class-spa/div[3]/div[2]/div</t>
  </si>
  <si>
    <t>Select model year</t>
  </si>
  <si>
    <t>//*[@id="spa_sales_dropdown_3"]/div/div[2]/span</t>
  </si>
  <si>
    <t>Enter the year</t>
  </si>
  <si>
    <t>Click on Year</t>
  </si>
  <si>
    <t>//*[@id="spa_sales_dropdown_3"]/div/div[3]/div[2]/ul/p-dropdownitem/li</t>
  </si>
  <si>
    <t>select class</t>
  </si>
  <si>
    <t>//*[@id="spa_sales_dropdown_4"]/div/div[2]/span</t>
  </si>
  <si>
    <t>Enter the class</t>
  </si>
  <si>
    <t>SPR</t>
  </si>
  <si>
    <t>wait</t>
  </si>
  <si>
    <t>Select class</t>
  </si>
  <si>
    <t>//*[@id="spa_sales_dropdown_4"]/div/div[3]/div[2]/ul/p-dropdownitem/li</t>
  </si>
  <si>
    <t>select model</t>
  </si>
  <si>
    <t>//*[@id="spa_sales_dropdown_5"]/div/div[2]/span</t>
  </si>
  <si>
    <t>enter the model</t>
  </si>
  <si>
    <t>M2PV4X</t>
  </si>
  <si>
    <t>Select model</t>
  </si>
  <si>
    <t>//*[@id="spa_sales_dropdown_5"]/div/div[3]/div[2]/ul/p-dropdownitem/li</t>
  </si>
  <si>
    <t>Select status</t>
  </si>
  <si>
    <t>//*[@id="spa_sales_dropdown_6"]/div/div[2]/span</t>
  </si>
  <si>
    <t>Enter the Status</t>
  </si>
  <si>
    <t>NEW</t>
  </si>
  <si>
    <t>Select Status</t>
  </si>
  <si>
    <t>//*[@id="spa_sales_dropdown_6"]/div/div[3]/div[2]/ul/p-dropdownitem/li</t>
  </si>
  <si>
    <t>Click on Search button</t>
  </si>
  <si>
    <t>spa_sales_button_7</t>
  </si>
  <si>
    <t>Click on Download excel</t>
  </si>
  <si>
    <t>//*[text()='DOWNLOAD TO EXCEL']</t>
  </si>
  <si>
    <t>//*[@id="spa_sales_table_4"]/div/div[2]/div/div[1]/div/table</t>
  </si>
  <si>
    <t>//*[text()=' Rate Details ']</t>
  </si>
  <si>
    <t>//*[text()='Reset']</t>
  </si>
  <si>
    <t>Program Name Program Start Date Program End Date Incentive</t>
  </si>
  <si>
    <t>Select vehicle type</t>
  </si>
  <si>
    <t>//*[@id="spa_sales_dropdown_1"]/div/label</t>
  </si>
  <si>
    <t>Enter the type</t>
  </si>
  <si>
    <t>//*[@id="spa_sales_dropdown_1"]/div/div[3]/div[1]/input</t>
  </si>
  <si>
    <t>All</t>
  </si>
  <si>
    <t>Select type</t>
  </si>
  <si>
    <t>//*[@id="spa_sales_dropdown_1"]/div/div[2]/span</t>
  </si>
  <si>
    <t>chrome</t>
  </si>
  <si>
    <t>Open the Browser &amp;
get the URL of MMS</t>
  </si>
  <si>
    <t>Verify the Home Page</t>
  </si>
  <si>
    <t>//li[contains(text(),'Home')]</t>
  </si>
  <si>
    <t>HOME</t>
  </si>
  <si>
    <t>TakeScreenShot</t>
  </si>
  <si>
    <t>Note: Click by class is only an overview of eligible programs by class and not a guarantee of compatibility. For detailed compatibility, please run SPA simulation on specific VIN.</t>
  </si>
  <si>
    <t>PLEASE SELECT MODEL YEAR,CLASS,MODEL,STATUS</t>
  </si>
  <si>
    <t>Switch to active  elements</t>
  </si>
  <si>
    <t>Click on CAN#/Number</t>
  </si>
  <si>
    <t>//*[@ng-reflect-ng-class="ui-inputtext ui-widget ui-stat"]</t>
  </si>
  <si>
    <t>012</t>
  </si>
  <si>
    <t>//*[@id="spa_sales_text_2"]/span/div/ul/li[1]</t>
  </si>
  <si>
    <t>click on can number</t>
  </si>
  <si>
    <t>http://localhost:4200/home/dashboard</t>
  </si>
  <si>
    <t>WDDZF6BB7KA605045</t>
  </si>
  <si>
    <t>01127</t>
  </si>
  <si>
    <t>Fleet - Fleet Management</t>
  </si>
  <si>
    <t>//*[text()='cancel']</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</si>
</sst>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4">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18" fillId="0" borderId="0" xfId="0" applyFont="1"/>
    <xf numFmtId="0" fontId="0" fillId="0" borderId="0" xfId="0" applyFill="1" applyAlignment="1">
      <alignment vertical="center"/>
    </xf>
    <xf numFmtId="0" fontId="0" fillId="0" borderId="0" xfId="0"/>
    <xf numFmtId="0" fontId="19" fillId="0" borderId="0" xfId="0" applyFont="1"/>
    <xf numFmtId="0" fontId="0" fillId="0" borderId="0" xfId="0"/>
    <xf numFmtId="0" fontId="1" fillId="4" borderId="6" xfId="0" applyFont="1" applyFill="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0" borderId="0" xfId="0"/>
    <xf numFmtId="0" fontId="0" fillId="0" borderId="0" xfId="0"/>
    <xf numFmtId="49" fontId="0" fillId="0" borderId="0" xfId="0" applyNumberFormat="1" applyAlignment="1">
      <alignment horizontal="left" wrapText="1"/>
    </xf>
    <xf numFmtId="0" fontId="0" fillId="0" borderId="0" xfId="0"/>
    <xf numFmtId="0" fontId="0" fillId="0" borderId="0" xfId="0"/>
    <xf numFmtId="0" fontId="2" fillId="0" borderId="0" xfId="2"/>
    <xf numFmtId="49" fontId="17" fillId="0" borderId="0" xfId="0" applyNumberFormat="1" applyFont="1" applyAlignment="1">
      <alignment horizontal="left" wrapText="1"/>
    </xf>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xmlns=""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2" sqref="A2:XFD1048576"/>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zoomScale="70" zoomScaleNormal="70" workbookViewId="0">
      <pane ySplit="1" topLeftCell="A92" activePane="bottomLeft" state="frozen"/>
      <selection pane="bottomLeft" activeCell="E97" sqref="E97"/>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66" customWidth="1" collapsed="1"/>
    <col min="7" max="7" width="26.140625" style="46" customWidth="1" collapsed="1"/>
    <col min="8" max="8" width="46.710937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65" t="s">
        <v>204</v>
      </c>
      <c r="G1" s="14" t="s">
        <v>30</v>
      </c>
      <c r="H1" s="14" t="s">
        <v>205</v>
      </c>
      <c r="I1" s="14" t="s">
        <v>206</v>
      </c>
      <c r="J1" s="14" t="s">
        <v>31</v>
      </c>
      <c r="K1" s="14" t="s">
        <v>32</v>
      </c>
    </row>
    <row r="2" spans="1:11" ht="39" customHeight="1">
      <c r="A2" s="35" t="s">
        <v>248</v>
      </c>
      <c r="B2" s="56">
        <v>1</v>
      </c>
      <c r="C2" s="57" t="s">
        <v>380</v>
      </c>
      <c r="D2" s="35"/>
      <c r="E2" s="57"/>
      <c r="F2" s="73" t="s">
        <v>393</v>
      </c>
      <c r="G2" s="58" t="s">
        <v>1</v>
      </c>
      <c r="H2" s="35"/>
      <c r="I2" s="62" t="s">
        <v>247</v>
      </c>
      <c r="J2" s="62" t="s">
        <v>247</v>
      </c>
      <c r="K2" s="62" t="s">
        <v>247</v>
      </c>
    </row>
    <row r="3" spans="1:11" ht="39" customHeight="1">
      <c r="A3" s="35" t="s">
        <v>248</v>
      </c>
      <c r="B3" s="56">
        <v>2</v>
      </c>
      <c r="C3" s="35" t="s">
        <v>246</v>
      </c>
      <c r="D3" s="35"/>
      <c r="E3" s="57"/>
      <c r="F3" s="59">
        <v>4000</v>
      </c>
      <c r="G3" s="58" t="s">
        <v>9</v>
      </c>
      <c r="H3" s="35"/>
      <c r="I3" s="62" t="s">
        <v>247</v>
      </c>
      <c r="J3" s="62" t="s">
        <v>247</v>
      </c>
      <c r="K3" s="62" t="s">
        <v>247</v>
      </c>
    </row>
    <row r="4" spans="1:11" ht="39" customHeight="1">
      <c r="A4" s="35" t="s">
        <v>248</v>
      </c>
      <c r="B4" s="56">
        <v>3</v>
      </c>
      <c r="C4" s="35" t="s">
        <v>249</v>
      </c>
      <c r="D4" s="35" t="s">
        <v>34</v>
      </c>
      <c r="E4" s="57" t="s">
        <v>250</v>
      </c>
      <c r="F4" s="59"/>
      <c r="G4" s="58" t="s">
        <v>10</v>
      </c>
      <c r="H4" s="35" t="s">
        <v>251</v>
      </c>
      <c r="I4" s="62"/>
      <c r="J4" s="62" t="s">
        <v>247</v>
      </c>
      <c r="K4" s="62" t="s">
        <v>247</v>
      </c>
    </row>
    <row r="5" spans="1:11" ht="39" customHeight="1">
      <c r="A5" s="35" t="s">
        <v>248</v>
      </c>
      <c r="B5" s="56">
        <v>4</v>
      </c>
      <c r="C5" s="46" t="s">
        <v>381</v>
      </c>
      <c r="D5" s="46" t="s">
        <v>34</v>
      </c>
      <c r="E5" s="46" t="s">
        <v>382</v>
      </c>
      <c r="G5" s="46" t="s">
        <v>10</v>
      </c>
      <c r="H5" s="62" t="s">
        <v>383</v>
      </c>
      <c r="I5" s="62"/>
      <c r="J5" s="62" t="s">
        <v>247</v>
      </c>
      <c r="K5" s="62" t="s">
        <v>247</v>
      </c>
    </row>
    <row r="6" spans="1:11" ht="39" customHeight="1">
      <c r="A6" s="35" t="s">
        <v>248</v>
      </c>
      <c r="B6" s="56">
        <v>5</v>
      </c>
      <c r="C6" s="46" t="s">
        <v>384</v>
      </c>
      <c r="G6" s="46" t="s">
        <v>11</v>
      </c>
      <c r="I6" s="62" t="s">
        <v>247</v>
      </c>
      <c r="J6" s="62" t="s">
        <v>247</v>
      </c>
      <c r="K6" s="63" t="s">
        <v>247</v>
      </c>
    </row>
    <row r="7" spans="1:11" ht="39" customHeight="1">
      <c r="A7" s="35" t="s">
        <v>248</v>
      </c>
      <c r="B7" s="56">
        <v>6</v>
      </c>
      <c r="C7" s="46" t="s">
        <v>246</v>
      </c>
      <c r="F7" s="66">
        <v>2000</v>
      </c>
      <c r="G7" s="46" t="s">
        <v>9</v>
      </c>
      <c r="I7" s="62" t="s">
        <v>247</v>
      </c>
      <c r="J7" s="62" t="s">
        <v>247</v>
      </c>
      <c r="K7" s="62" t="s">
        <v>247</v>
      </c>
    </row>
    <row r="8" spans="1:11" ht="39" customHeight="1">
      <c r="A8" s="61" t="s">
        <v>254</v>
      </c>
      <c r="B8" s="56">
        <v>7</v>
      </c>
      <c r="C8" s="35" t="s">
        <v>252</v>
      </c>
      <c r="D8" s="35" t="s">
        <v>34</v>
      </c>
      <c r="E8" s="57" t="s">
        <v>253</v>
      </c>
      <c r="F8" s="59"/>
      <c r="G8" s="58" t="s">
        <v>3</v>
      </c>
      <c r="H8" s="35"/>
      <c r="I8" s="62"/>
      <c r="J8" s="62" t="s">
        <v>247</v>
      </c>
      <c r="K8" s="62" t="s">
        <v>247</v>
      </c>
    </row>
    <row r="9" spans="1:11" ht="39" customHeight="1">
      <c r="A9" s="61" t="s">
        <v>254</v>
      </c>
      <c r="B9" s="56">
        <v>8</v>
      </c>
      <c r="C9" s="35" t="s">
        <v>246</v>
      </c>
      <c r="D9" s="35"/>
      <c r="E9" s="57"/>
      <c r="F9" s="59">
        <v>2000</v>
      </c>
      <c r="G9" s="58" t="s">
        <v>9</v>
      </c>
      <c r="H9" s="35"/>
      <c r="I9" s="62"/>
      <c r="J9" s="62" t="s">
        <v>247</v>
      </c>
      <c r="K9" s="62" t="s">
        <v>247</v>
      </c>
    </row>
    <row r="10" spans="1:11" ht="39" customHeight="1">
      <c r="A10" s="61" t="s">
        <v>254</v>
      </c>
      <c r="B10" s="56">
        <v>9</v>
      </c>
      <c r="C10" s="35" t="s">
        <v>278</v>
      </c>
      <c r="D10" s="35" t="s">
        <v>34</v>
      </c>
      <c r="E10" s="46" t="s">
        <v>279</v>
      </c>
      <c r="F10" s="59"/>
      <c r="G10" s="58" t="s">
        <v>10</v>
      </c>
      <c r="H10" s="62" t="s">
        <v>315</v>
      </c>
      <c r="J10" s="62" t="s">
        <v>247</v>
      </c>
      <c r="K10" s="62" t="s">
        <v>247</v>
      </c>
    </row>
    <row r="11" spans="1:11" ht="39" customHeight="1">
      <c r="A11" s="61" t="s">
        <v>254</v>
      </c>
      <c r="B11" s="56">
        <v>10</v>
      </c>
      <c r="C11" s="35" t="s">
        <v>256</v>
      </c>
      <c r="D11" s="35"/>
      <c r="F11" s="59"/>
      <c r="G11" s="58" t="s">
        <v>11</v>
      </c>
      <c r="I11" s="62"/>
      <c r="J11" s="62" t="s">
        <v>247</v>
      </c>
      <c r="K11" s="62" t="s">
        <v>247</v>
      </c>
    </row>
    <row r="12" spans="1:11" ht="39" customHeight="1">
      <c r="A12" s="61" t="s">
        <v>254</v>
      </c>
      <c r="B12" s="56">
        <v>11</v>
      </c>
      <c r="C12" s="35" t="s">
        <v>246</v>
      </c>
      <c r="D12" s="35"/>
      <c r="F12" s="59">
        <v>10000</v>
      </c>
      <c r="G12" s="58" t="s">
        <v>12</v>
      </c>
      <c r="I12" s="62"/>
      <c r="J12" s="62" t="s">
        <v>247</v>
      </c>
      <c r="K12" s="62" t="s">
        <v>247</v>
      </c>
    </row>
    <row r="13" spans="1:11" ht="39" customHeight="1">
      <c r="A13" s="61" t="s">
        <v>254</v>
      </c>
      <c r="B13" s="56">
        <v>12</v>
      </c>
      <c r="C13" s="46" t="s">
        <v>277</v>
      </c>
      <c r="D13" s="46" t="s">
        <v>34</v>
      </c>
      <c r="E13" s="46" t="s">
        <v>255</v>
      </c>
      <c r="G13" s="58" t="s">
        <v>3</v>
      </c>
      <c r="J13" s="62" t="s">
        <v>247</v>
      </c>
      <c r="K13" s="62" t="s">
        <v>247</v>
      </c>
    </row>
    <row r="14" spans="1:11" ht="39" customHeight="1">
      <c r="A14" s="61" t="s">
        <v>254</v>
      </c>
      <c r="B14" s="56">
        <v>13</v>
      </c>
      <c r="C14" s="46" t="s">
        <v>256</v>
      </c>
      <c r="G14" s="46" t="s">
        <v>11</v>
      </c>
      <c r="J14" s="62" t="s">
        <v>247</v>
      </c>
      <c r="K14" s="62" t="s">
        <v>247</v>
      </c>
    </row>
    <row r="15" spans="1:11" ht="39" customHeight="1">
      <c r="A15" s="61" t="s">
        <v>254</v>
      </c>
      <c r="B15" s="56">
        <v>14</v>
      </c>
      <c r="C15" s="46" t="s">
        <v>246</v>
      </c>
      <c r="F15" s="66">
        <v>10000</v>
      </c>
      <c r="G15" s="46" t="s">
        <v>12</v>
      </c>
      <c r="J15" s="62" t="s">
        <v>247</v>
      </c>
      <c r="K15" s="62" t="s">
        <v>247</v>
      </c>
    </row>
    <row r="16" spans="1:11" ht="39" customHeight="1">
      <c r="A16" s="61" t="s">
        <v>254</v>
      </c>
      <c r="B16" s="56">
        <v>15</v>
      </c>
      <c r="C16" s="46" t="s">
        <v>280</v>
      </c>
      <c r="D16" s="46" t="s">
        <v>34</v>
      </c>
      <c r="E16" s="46" t="s">
        <v>255</v>
      </c>
      <c r="G16" s="58" t="s">
        <v>10</v>
      </c>
      <c r="H16" s="46" t="s">
        <v>315</v>
      </c>
      <c r="J16" s="62" t="s">
        <v>247</v>
      </c>
      <c r="K16" s="62" t="s">
        <v>247</v>
      </c>
    </row>
    <row r="17" spans="1:11" ht="39" customHeight="1">
      <c r="A17" s="61" t="s">
        <v>254</v>
      </c>
      <c r="B17" s="56">
        <v>16</v>
      </c>
      <c r="C17" s="46" t="s">
        <v>256</v>
      </c>
      <c r="G17" s="46" t="s">
        <v>11</v>
      </c>
      <c r="J17" s="62" t="s">
        <v>247</v>
      </c>
      <c r="K17" s="62" t="s">
        <v>247</v>
      </c>
    </row>
    <row r="18" spans="1:11" ht="39" customHeight="1">
      <c r="A18" s="61" t="s">
        <v>254</v>
      </c>
      <c r="B18" s="56">
        <v>17</v>
      </c>
      <c r="C18" s="46" t="s">
        <v>246</v>
      </c>
      <c r="F18" s="66">
        <v>10000</v>
      </c>
      <c r="G18" s="46" t="s">
        <v>12</v>
      </c>
      <c r="J18" s="62" t="s">
        <v>247</v>
      </c>
      <c r="K18" s="62" t="s">
        <v>247</v>
      </c>
    </row>
    <row r="19" spans="1:11" ht="39" customHeight="1">
      <c r="A19" s="61" t="s">
        <v>254</v>
      </c>
      <c r="B19" s="56">
        <v>18</v>
      </c>
      <c r="C19" s="46" t="s">
        <v>257</v>
      </c>
      <c r="D19" s="46" t="s">
        <v>33</v>
      </c>
      <c r="E19" s="46" t="s">
        <v>258</v>
      </c>
      <c r="G19" s="46" t="s">
        <v>3</v>
      </c>
      <c r="J19" s="62" t="s">
        <v>247</v>
      </c>
      <c r="K19" s="62" t="s">
        <v>247</v>
      </c>
    </row>
    <row r="20" spans="1:11" ht="39" customHeight="1">
      <c r="A20" s="61" t="s">
        <v>254</v>
      </c>
      <c r="B20" s="56">
        <v>19</v>
      </c>
      <c r="C20" s="46" t="s">
        <v>246</v>
      </c>
      <c r="F20" s="66">
        <v>10000</v>
      </c>
      <c r="G20" s="46" t="s">
        <v>12</v>
      </c>
      <c r="J20" s="62" t="s">
        <v>247</v>
      </c>
      <c r="K20" s="62" t="s">
        <v>247</v>
      </c>
    </row>
    <row r="21" spans="1:11" ht="39" customHeight="1">
      <c r="A21" s="61" t="s">
        <v>254</v>
      </c>
      <c r="B21" s="56">
        <v>20</v>
      </c>
      <c r="C21" s="46" t="s">
        <v>259</v>
      </c>
      <c r="D21" s="46" t="s">
        <v>33</v>
      </c>
      <c r="E21" s="46" t="s">
        <v>260</v>
      </c>
      <c r="G21" s="46" t="s">
        <v>3</v>
      </c>
      <c r="J21" s="62" t="s">
        <v>247</v>
      </c>
      <c r="K21" s="62" t="s">
        <v>247</v>
      </c>
    </row>
    <row r="22" spans="1:11" ht="39" customHeight="1">
      <c r="A22" s="61" t="s">
        <v>254</v>
      </c>
      <c r="B22" s="56">
        <v>21</v>
      </c>
      <c r="C22" s="46" t="s">
        <v>246</v>
      </c>
      <c r="F22" s="66">
        <v>10000</v>
      </c>
      <c r="G22" s="46" t="s">
        <v>12</v>
      </c>
      <c r="J22" s="62" t="s">
        <v>247</v>
      </c>
      <c r="K22" s="62" t="s">
        <v>247</v>
      </c>
    </row>
    <row r="23" spans="1:11" ht="39" customHeight="1">
      <c r="A23" s="61" t="s">
        <v>254</v>
      </c>
      <c r="B23" s="56">
        <v>22</v>
      </c>
      <c r="C23" s="46" t="s">
        <v>261</v>
      </c>
      <c r="D23" s="46" t="s">
        <v>34</v>
      </c>
      <c r="E23" s="46" t="s">
        <v>262</v>
      </c>
      <c r="G23" s="46" t="s">
        <v>10</v>
      </c>
      <c r="H23" s="46" t="s">
        <v>263</v>
      </c>
      <c r="I23" s="46" t="s">
        <v>263</v>
      </c>
      <c r="J23" s="62" t="s">
        <v>247</v>
      </c>
      <c r="K23" s="62" t="s">
        <v>247</v>
      </c>
    </row>
    <row r="24" spans="1:11" ht="39" customHeight="1">
      <c r="A24" s="61" t="s">
        <v>254</v>
      </c>
      <c r="B24" s="56">
        <v>23</v>
      </c>
      <c r="C24" s="46" t="s">
        <v>264</v>
      </c>
      <c r="D24" s="46" t="s">
        <v>33</v>
      </c>
      <c r="E24" s="46" t="s">
        <v>265</v>
      </c>
      <c r="G24" s="46" t="s">
        <v>10</v>
      </c>
      <c r="H24" s="46" t="s">
        <v>283</v>
      </c>
      <c r="J24" s="62" t="s">
        <v>247</v>
      </c>
      <c r="K24" s="62" t="s">
        <v>247</v>
      </c>
    </row>
    <row r="25" spans="1:11" ht="39" customHeight="1">
      <c r="A25" s="61" t="s">
        <v>254</v>
      </c>
      <c r="B25" s="56">
        <v>24</v>
      </c>
      <c r="C25" s="46" t="s">
        <v>256</v>
      </c>
      <c r="G25" s="46" t="s">
        <v>11</v>
      </c>
      <c r="J25" s="62" t="s">
        <v>247</v>
      </c>
      <c r="K25" s="62" t="s">
        <v>247</v>
      </c>
    </row>
    <row r="26" spans="1:11" ht="39" customHeight="1">
      <c r="A26" s="61" t="s">
        <v>254</v>
      </c>
      <c r="B26" s="56">
        <v>25</v>
      </c>
      <c r="C26" s="46" t="s">
        <v>246</v>
      </c>
      <c r="F26" s="66">
        <v>10000</v>
      </c>
      <c r="G26" s="46" t="s">
        <v>12</v>
      </c>
      <c r="J26" s="62" t="s">
        <v>247</v>
      </c>
      <c r="K26" s="62" t="s">
        <v>247</v>
      </c>
    </row>
    <row r="27" spans="1:11" ht="39" customHeight="1">
      <c r="A27" s="61" t="s">
        <v>254</v>
      </c>
      <c r="B27" s="56">
        <v>26</v>
      </c>
      <c r="C27" s="46" t="s">
        <v>281</v>
      </c>
      <c r="D27" s="46" t="s">
        <v>33</v>
      </c>
      <c r="E27" s="46" t="s">
        <v>282</v>
      </c>
      <c r="G27" s="46" t="s">
        <v>3</v>
      </c>
      <c r="J27" s="62" t="s">
        <v>247</v>
      </c>
      <c r="K27" s="62" t="s">
        <v>247</v>
      </c>
    </row>
    <row r="28" spans="1:11" ht="39" customHeight="1">
      <c r="A28" s="61" t="s">
        <v>254</v>
      </c>
      <c r="B28" s="56">
        <v>27</v>
      </c>
      <c r="C28" s="46" t="s">
        <v>246</v>
      </c>
      <c r="F28" s="66">
        <v>20000</v>
      </c>
      <c r="G28" s="46" t="s">
        <v>12</v>
      </c>
      <c r="J28" s="62" t="s">
        <v>247</v>
      </c>
      <c r="K28" s="62" t="s">
        <v>247</v>
      </c>
    </row>
    <row r="29" spans="1:11" ht="39" customHeight="1">
      <c r="A29" s="61" t="s">
        <v>254</v>
      </c>
      <c r="B29" s="56">
        <v>28</v>
      </c>
      <c r="C29" s="46" t="s">
        <v>266</v>
      </c>
      <c r="D29" s="46" t="s">
        <v>33</v>
      </c>
      <c r="E29" s="46" t="s">
        <v>267</v>
      </c>
      <c r="G29" s="46" t="s">
        <v>3</v>
      </c>
      <c r="J29" s="62" t="s">
        <v>247</v>
      </c>
      <c r="K29" s="62" t="s">
        <v>247</v>
      </c>
    </row>
    <row r="30" spans="1:11" ht="39" customHeight="1">
      <c r="A30" s="61" t="s">
        <v>254</v>
      </c>
      <c r="B30" s="56">
        <v>29</v>
      </c>
      <c r="C30" s="46" t="s">
        <v>246</v>
      </c>
      <c r="F30" s="66">
        <v>10000</v>
      </c>
      <c r="G30" s="46" t="s">
        <v>12</v>
      </c>
      <c r="J30" s="62" t="s">
        <v>247</v>
      </c>
      <c r="K30" s="62" t="s">
        <v>247</v>
      </c>
    </row>
    <row r="31" spans="1:11" ht="39" customHeight="1">
      <c r="A31" s="61" t="s">
        <v>254</v>
      </c>
      <c r="B31" s="56">
        <v>30</v>
      </c>
      <c r="C31" s="46" t="s">
        <v>268</v>
      </c>
      <c r="D31" s="46" t="s">
        <v>34</v>
      </c>
      <c r="E31" s="46" t="s">
        <v>269</v>
      </c>
      <c r="G31" s="46" t="s">
        <v>10</v>
      </c>
      <c r="H31" s="46" t="s">
        <v>270</v>
      </c>
      <c r="I31" s="46" t="s">
        <v>270</v>
      </c>
      <c r="J31" s="62" t="s">
        <v>247</v>
      </c>
      <c r="K31" s="62" t="s">
        <v>247</v>
      </c>
    </row>
    <row r="32" spans="1:11" ht="39" customHeight="1">
      <c r="A32" s="61" t="s">
        <v>254</v>
      </c>
      <c r="B32" s="56">
        <v>31</v>
      </c>
      <c r="C32" s="46" t="s">
        <v>271</v>
      </c>
      <c r="D32" s="46" t="s">
        <v>33</v>
      </c>
      <c r="E32" s="46" t="s">
        <v>272</v>
      </c>
      <c r="G32" s="46" t="s">
        <v>10</v>
      </c>
      <c r="H32" s="46" t="s">
        <v>316</v>
      </c>
      <c r="J32" s="62" t="s">
        <v>247</v>
      </c>
      <c r="K32" s="62" t="s">
        <v>247</v>
      </c>
    </row>
    <row r="33" spans="1:11" ht="39" customHeight="1">
      <c r="A33" s="61" t="s">
        <v>254</v>
      </c>
      <c r="B33" s="56">
        <v>32</v>
      </c>
      <c r="C33" s="46" t="s">
        <v>256</v>
      </c>
      <c r="G33" s="46" t="s">
        <v>11</v>
      </c>
      <c r="J33" s="62" t="s">
        <v>247</v>
      </c>
      <c r="K33" s="62" t="s">
        <v>247</v>
      </c>
    </row>
    <row r="34" spans="1:11" ht="39" customHeight="1">
      <c r="A34" s="61" t="s">
        <v>254</v>
      </c>
      <c r="B34" s="56">
        <v>33</v>
      </c>
      <c r="C34" s="46" t="s">
        <v>246</v>
      </c>
      <c r="F34" s="66">
        <v>10000</v>
      </c>
      <c r="G34" s="46" t="s">
        <v>12</v>
      </c>
      <c r="J34" s="62" t="s">
        <v>247</v>
      </c>
      <c r="K34" s="62" t="s">
        <v>247</v>
      </c>
    </row>
    <row r="35" spans="1:11" ht="39" customHeight="1">
      <c r="A35" s="61" t="s">
        <v>254</v>
      </c>
      <c r="B35" s="56">
        <v>34</v>
      </c>
      <c r="C35" s="46" t="s">
        <v>273</v>
      </c>
      <c r="D35" s="46" t="s">
        <v>33</v>
      </c>
      <c r="E35" s="46" t="s">
        <v>274</v>
      </c>
      <c r="G35" s="46" t="s">
        <v>3</v>
      </c>
      <c r="J35" s="62" t="s">
        <v>247</v>
      </c>
      <c r="K35" s="62" t="s">
        <v>247</v>
      </c>
    </row>
    <row r="36" spans="1:11" ht="39" customHeight="1">
      <c r="A36" s="61" t="s">
        <v>254</v>
      </c>
      <c r="B36" s="56">
        <v>35</v>
      </c>
      <c r="C36" s="46" t="s">
        <v>246</v>
      </c>
      <c r="F36" s="66">
        <v>10000</v>
      </c>
      <c r="G36" s="46" t="s">
        <v>12</v>
      </c>
      <c r="J36" s="62" t="s">
        <v>247</v>
      </c>
      <c r="K36" s="62" t="s">
        <v>247</v>
      </c>
    </row>
    <row r="37" spans="1:11" ht="39" customHeight="1">
      <c r="A37" s="61" t="s">
        <v>254</v>
      </c>
      <c r="B37" s="56">
        <v>36</v>
      </c>
      <c r="C37" s="46" t="s">
        <v>275</v>
      </c>
      <c r="D37" s="46" t="s">
        <v>33</v>
      </c>
      <c r="E37" s="46" t="s">
        <v>276</v>
      </c>
      <c r="F37" s="67" t="s">
        <v>394</v>
      </c>
      <c r="G37" s="46" t="s">
        <v>2</v>
      </c>
      <c r="J37" s="62" t="s">
        <v>247</v>
      </c>
      <c r="K37" s="62" t="s">
        <v>247</v>
      </c>
    </row>
    <row r="38" spans="1:11" ht="39" customHeight="1">
      <c r="A38" s="61" t="s">
        <v>254</v>
      </c>
      <c r="B38" s="56">
        <v>37</v>
      </c>
      <c r="C38" s="46" t="s">
        <v>246</v>
      </c>
      <c r="F38" s="66">
        <v>5000</v>
      </c>
      <c r="G38" s="46" t="s">
        <v>9</v>
      </c>
      <c r="J38" s="62" t="s">
        <v>247</v>
      </c>
      <c r="K38" s="62" t="s">
        <v>247</v>
      </c>
    </row>
    <row r="39" spans="1:11" ht="39" customHeight="1">
      <c r="A39" s="61" t="s">
        <v>254</v>
      </c>
      <c r="B39" s="56">
        <v>38</v>
      </c>
      <c r="C39" s="46" t="s">
        <v>285</v>
      </c>
      <c r="D39" s="46" t="s">
        <v>34</v>
      </c>
      <c r="E39" s="46" t="s">
        <v>284</v>
      </c>
      <c r="G39" s="46" t="s">
        <v>10</v>
      </c>
      <c r="H39" s="46" t="s">
        <v>286</v>
      </c>
      <c r="I39" s="46" t="s">
        <v>286</v>
      </c>
      <c r="J39" s="62" t="s">
        <v>247</v>
      </c>
      <c r="K39" s="62" t="s">
        <v>247</v>
      </c>
    </row>
    <row r="40" spans="1:11" ht="39" customHeight="1">
      <c r="A40" s="61" t="s">
        <v>254</v>
      </c>
      <c r="B40" s="56">
        <v>39</v>
      </c>
      <c r="C40" s="46" t="s">
        <v>246</v>
      </c>
      <c r="F40" s="66">
        <v>2000</v>
      </c>
      <c r="G40" s="46" t="s">
        <v>9</v>
      </c>
      <c r="J40" s="62" t="s">
        <v>247</v>
      </c>
      <c r="K40" s="62" t="s">
        <v>247</v>
      </c>
    </row>
    <row r="41" spans="1:11" ht="39" customHeight="1">
      <c r="A41" s="61" t="s">
        <v>254</v>
      </c>
      <c r="B41" s="56">
        <v>40</v>
      </c>
      <c r="C41" s="46" t="s">
        <v>287</v>
      </c>
      <c r="D41" s="46" t="s">
        <v>34</v>
      </c>
      <c r="E41" s="46" t="s">
        <v>288</v>
      </c>
      <c r="G41" s="46" t="s">
        <v>10</v>
      </c>
      <c r="H41" s="46" t="s">
        <v>289</v>
      </c>
      <c r="I41" s="46" t="s">
        <v>289</v>
      </c>
      <c r="J41" s="62" t="s">
        <v>247</v>
      </c>
      <c r="K41" s="62" t="s">
        <v>247</v>
      </c>
    </row>
    <row r="42" spans="1:11" ht="39" customHeight="1">
      <c r="A42" s="61" t="s">
        <v>254</v>
      </c>
      <c r="B42" s="56">
        <v>41</v>
      </c>
      <c r="C42" s="46" t="s">
        <v>256</v>
      </c>
      <c r="G42" s="46" t="s">
        <v>11</v>
      </c>
      <c r="J42" s="62" t="s">
        <v>247</v>
      </c>
      <c r="K42" s="62" t="s">
        <v>247</v>
      </c>
    </row>
    <row r="43" spans="1:11" ht="39" customHeight="1">
      <c r="A43" s="61" t="s">
        <v>254</v>
      </c>
      <c r="B43" s="56">
        <v>42</v>
      </c>
      <c r="C43" s="46" t="s">
        <v>246</v>
      </c>
      <c r="F43" s="66">
        <v>20000</v>
      </c>
      <c r="G43" s="46" t="s">
        <v>12</v>
      </c>
      <c r="J43" s="62" t="s">
        <v>247</v>
      </c>
      <c r="K43" s="62" t="s">
        <v>247</v>
      </c>
    </row>
    <row r="44" spans="1:11" ht="39" customHeight="1">
      <c r="A44" s="61" t="s">
        <v>254</v>
      </c>
      <c r="B44" s="56">
        <v>43</v>
      </c>
      <c r="C44" s="46" t="s">
        <v>292</v>
      </c>
      <c r="D44" s="46" t="s">
        <v>34</v>
      </c>
      <c r="E44" s="46" t="s">
        <v>291</v>
      </c>
      <c r="G44" s="46" t="s">
        <v>10</v>
      </c>
      <c r="H44" s="46" t="s">
        <v>293</v>
      </c>
      <c r="I44" s="46" t="s">
        <v>293</v>
      </c>
      <c r="J44" s="62" t="s">
        <v>247</v>
      </c>
      <c r="K44" s="62" t="s">
        <v>247</v>
      </c>
    </row>
    <row r="45" spans="1:11" ht="39" customHeight="1">
      <c r="A45" s="61" t="s">
        <v>254</v>
      </c>
      <c r="B45" s="56">
        <v>44</v>
      </c>
      <c r="C45" s="46" t="s">
        <v>256</v>
      </c>
      <c r="G45" s="46" t="s">
        <v>11</v>
      </c>
      <c r="J45" s="62" t="s">
        <v>247</v>
      </c>
      <c r="K45" s="62" t="s">
        <v>247</v>
      </c>
    </row>
    <row r="46" spans="1:11" ht="39" customHeight="1">
      <c r="A46" s="61" t="s">
        <v>254</v>
      </c>
      <c r="B46" s="56">
        <v>45</v>
      </c>
      <c r="C46" s="46" t="s">
        <v>246</v>
      </c>
      <c r="F46" s="66">
        <v>20000</v>
      </c>
      <c r="G46" s="46" t="s">
        <v>12</v>
      </c>
      <c r="J46" s="62" t="s">
        <v>247</v>
      </c>
      <c r="K46" s="62" t="s">
        <v>247</v>
      </c>
    </row>
    <row r="47" spans="1:11" ht="39" customHeight="1">
      <c r="A47" s="61" t="s">
        <v>254</v>
      </c>
      <c r="B47" s="56">
        <v>46</v>
      </c>
      <c r="C47" s="46" t="s">
        <v>294</v>
      </c>
      <c r="D47" s="46" t="s">
        <v>34</v>
      </c>
      <c r="E47" s="46" t="s">
        <v>295</v>
      </c>
      <c r="G47" s="46" t="s">
        <v>10</v>
      </c>
      <c r="H47" s="46" t="s">
        <v>317</v>
      </c>
      <c r="J47" s="62" t="s">
        <v>247</v>
      </c>
      <c r="K47" s="62" t="s">
        <v>247</v>
      </c>
    </row>
    <row r="48" spans="1:11" ht="39" customHeight="1">
      <c r="A48" s="61" t="s">
        <v>254</v>
      </c>
      <c r="B48" s="56">
        <v>47</v>
      </c>
      <c r="C48" s="46" t="s">
        <v>256</v>
      </c>
      <c r="G48" s="46" t="s">
        <v>11</v>
      </c>
      <c r="J48" s="62" t="s">
        <v>247</v>
      </c>
      <c r="K48" s="62" t="s">
        <v>247</v>
      </c>
    </row>
    <row r="49" spans="1:11" ht="39" customHeight="1">
      <c r="A49" s="61" t="s">
        <v>254</v>
      </c>
      <c r="B49" s="56">
        <v>48</v>
      </c>
      <c r="C49" s="46" t="s">
        <v>246</v>
      </c>
      <c r="F49" s="66">
        <v>20000</v>
      </c>
      <c r="G49" s="46" t="s">
        <v>12</v>
      </c>
      <c r="J49" s="62" t="s">
        <v>247</v>
      </c>
      <c r="K49" s="62" t="s">
        <v>247</v>
      </c>
    </row>
    <row r="50" spans="1:11" ht="39" customHeight="1">
      <c r="A50" s="61" t="s">
        <v>254</v>
      </c>
      <c r="B50" s="56">
        <v>49</v>
      </c>
      <c r="C50" s="46" t="s">
        <v>297</v>
      </c>
      <c r="D50" s="46" t="s">
        <v>34</v>
      </c>
      <c r="E50" s="46" t="s">
        <v>296</v>
      </c>
      <c r="G50" s="46" t="s">
        <v>10</v>
      </c>
      <c r="H50" s="46" t="s">
        <v>298</v>
      </c>
      <c r="I50" s="46" t="s">
        <v>298</v>
      </c>
      <c r="J50" s="62" t="s">
        <v>247</v>
      </c>
      <c r="K50" s="62" t="s">
        <v>247</v>
      </c>
    </row>
    <row r="51" spans="1:11" ht="39" customHeight="1">
      <c r="A51" s="61" t="s">
        <v>254</v>
      </c>
      <c r="B51" s="56">
        <v>50</v>
      </c>
      <c r="C51" s="46" t="s">
        <v>256</v>
      </c>
      <c r="G51" s="46" t="s">
        <v>11</v>
      </c>
      <c r="J51" s="62" t="s">
        <v>247</v>
      </c>
      <c r="K51" s="62" t="s">
        <v>247</v>
      </c>
    </row>
    <row r="52" spans="1:11" ht="39" customHeight="1">
      <c r="A52" s="61" t="s">
        <v>254</v>
      </c>
      <c r="B52" s="56">
        <v>51</v>
      </c>
      <c r="C52" s="46" t="s">
        <v>246</v>
      </c>
      <c r="F52" s="66">
        <v>20000</v>
      </c>
      <c r="G52" s="46" t="s">
        <v>12</v>
      </c>
      <c r="J52" s="62" t="s">
        <v>247</v>
      </c>
      <c r="K52" s="62" t="s">
        <v>247</v>
      </c>
    </row>
    <row r="53" spans="1:11" ht="39" customHeight="1">
      <c r="A53" s="61" t="s">
        <v>254</v>
      </c>
      <c r="B53" s="56">
        <v>52</v>
      </c>
      <c r="C53" s="46" t="s">
        <v>299</v>
      </c>
      <c r="D53" s="46" t="s">
        <v>34</v>
      </c>
      <c r="E53" s="46" t="s">
        <v>300</v>
      </c>
      <c r="G53" s="46" t="s">
        <v>10</v>
      </c>
      <c r="H53" s="46" t="s">
        <v>318</v>
      </c>
      <c r="J53" s="62" t="s">
        <v>247</v>
      </c>
      <c r="K53" s="62" t="s">
        <v>247</v>
      </c>
    </row>
    <row r="54" spans="1:11" ht="39" customHeight="1">
      <c r="A54" s="61" t="s">
        <v>254</v>
      </c>
      <c r="B54" s="56">
        <v>53</v>
      </c>
      <c r="C54" s="46" t="s">
        <v>256</v>
      </c>
      <c r="G54" s="46" t="s">
        <v>11</v>
      </c>
      <c r="J54" s="62" t="s">
        <v>247</v>
      </c>
      <c r="K54" s="62" t="s">
        <v>247</v>
      </c>
    </row>
    <row r="55" spans="1:11" ht="39" customHeight="1">
      <c r="A55" s="61" t="s">
        <v>254</v>
      </c>
      <c r="B55" s="56">
        <v>54</v>
      </c>
      <c r="C55" s="46" t="s">
        <v>246</v>
      </c>
      <c r="F55" s="66">
        <v>2000</v>
      </c>
      <c r="G55" s="46" t="s">
        <v>9</v>
      </c>
      <c r="J55" s="62" t="s">
        <v>247</v>
      </c>
      <c r="K55" s="62" t="s">
        <v>247</v>
      </c>
    </row>
    <row r="56" spans="1:11" ht="39" customHeight="1">
      <c r="A56" s="61" t="s">
        <v>254</v>
      </c>
      <c r="B56" s="56">
        <v>55</v>
      </c>
      <c r="C56" s="46" t="s">
        <v>301</v>
      </c>
      <c r="D56" s="46" t="s">
        <v>34</v>
      </c>
      <c r="E56" s="46" t="s">
        <v>378</v>
      </c>
      <c r="G56" s="46" t="s">
        <v>3</v>
      </c>
      <c r="J56" s="62" t="s">
        <v>247</v>
      </c>
      <c r="K56" s="62" t="s">
        <v>247</v>
      </c>
    </row>
    <row r="57" spans="1:11" ht="39" customHeight="1">
      <c r="A57" s="61" t="s">
        <v>254</v>
      </c>
      <c r="B57" s="56">
        <v>56</v>
      </c>
      <c r="C57" s="46" t="s">
        <v>246</v>
      </c>
      <c r="F57" s="66">
        <v>2000</v>
      </c>
      <c r="G57" s="46" t="s">
        <v>9</v>
      </c>
      <c r="J57" s="62" t="s">
        <v>247</v>
      </c>
      <c r="K57" s="62" t="s">
        <v>247</v>
      </c>
    </row>
    <row r="58" spans="1:11" ht="39" customHeight="1">
      <c r="A58" s="61" t="s">
        <v>254</v>
      </c>
      <c r="B58" s="56">
        <v>57</v>
      </c>
      <c r="C58" s="46" t="s">
        <v>302</v>
      </c>
      <c r="D58" s="46" t="s">
        <v>34</v>
      </c>
      <c r="E58" s="46" t="s">
        <v>303</v>
      </c>
      <c r="G58" s="46" t="s">
        <v>10</v>
      </c>
      <c r="H58" s="46" t="s">
        <v>319</v>
      </c>
      <c r="J58" s="62" t="s">
        <v>247</v>
      </c>
      <c r="K58" s="62" t="s">
        <v>247</v>
      </c>
    </row>
    <row r="59" spans="1:11" ht="39" customHeight="1">
      <c r="A59" s="61" t="s">
        <v>254</v>
      </c>
      <c r="B59" s="56">
        <v>58</v>
      </c>
      <c r="C59" s="46" t="s">
        <v>256</v>
      </c>
      <c r="G59" s="46" t="s">
        <v>11</v>
      </c>
      <c r="J59" s="62" t="s">
        <v>247</v>
      </c>
      <c r="K59" s="62" t="s">
        <v>247</v>
      </c>
    </row>
    <row r="60" spans="1:11" ht="39" customHeight="1">
      <c r="A60" s="61" t="s">
        <v>254</v>
      </c>
      <c r="B60" s="56">
        <v>59</v>
      </c>
      <c r="C60" s="46" t="s">
        <v>246</v>
      </c>
      <c r="F60" s="66">
        <v>40000</v>
      </c>
      <c r="G60" s="46" t="s">
        <v>12</v>
      </c>
      <c r="J60" s="62" t="s">
        <v>247</v>
      </c>
      <c r="K60" s="62" t="s">
        <v>247</v>
      </c>
    </row>
    <row r="61" spans="1:11" ht="39" customHeight="1">
      <c r="A61" s="61" t="s">
        <v>254</v>
      </c>
      <c r="B61" s="56">
        <v>60</v>
      </c>
      <c r="C61" s="46" t="s">
        <v>304</v>
      </c>
      <c r="D61" s="46" t="s">
        <v>34</v>
      </c>
      <c r="E61" s="46" t="s">
        <v>375</v>
      </c>
      <c r="F61" s="60" t="s">
        <v>396</v>
      </c>
      <c r="G61" s="46" t="s">
        <v>2</v>
      </c>
      <c r="J61" s="62" t="s">
        <v>247</v>
      </c>
      <c r="K61" s="62" t="s">
        <v>247</v>
      </c>
    </row>
    <row r="62" spans="1:11" ht="39" customHeight="1">
      <c r="A62" s="61" t="s">
        <v>254</v>
      </c>
      <c r="B62" s="56">
        <v>61</v>
      </c>
      <c r="C62" s="46" t="s">
        <v>246</v>
      </c>
      <c r="F62" s="66">
        <v>30000</v>
      </c>
      <c r="G62" s="46" t="s">
        <v>12</v>
      </c>
      <c r="J62" s="62" t="s">
        <v>247</v>
      </c>
      <c r="K62" s="62" t="s">
        <v>247</v>
      </c>
    </row>
    <row r="63" spans="1:11" ht="39" customHeight="1">
      <c r="A63" s="61" t="s">
        <v>254</v>
      </c>
      <c r="B63" s="56">
        <v>62</v>
      </c>
      <c r="C63" s="46" t="s">
        <v>301</v>
      </c>
      <c r="D63" s="46" t="s">
        <v>34</v>
      </c>
      <c r="E63" s="46" t="s">
        <v>305</v>
      </c>
      <c r="G63" s="46" t="s">
        <v>3</v>
      </c>
      <c r="J63" s="62" t="s">
        <v>247</v>
      </c>
      <c r="K63" s="62" t="s">
        <v>247</v>
      </c>
    </row>
    <row r="64" spans="1:11" ht="39" customHeight="1">
      <c r="A64" s="61" t="s">
        <v>254</v>
      </c>
      <c r="B64" s="56">
        <v>63</v>
      </c>
      <c r="C64" s="46" t="s">
        <v>246</v>
      </c>
      <c r="F64" s="66">
        <v>30000</v>
      </c>
      <c r="G64" s="46" t="s">
        <v>12</v>
      </c>
      <c r="J64" s="62" t="s">
        <v>247</v>
      </c>
      <c r="K64" s="62" t="s">
        <v>247</v>
      </c>
    </row>
    <row r="65" spans="1:11" ht="39" customHeight="1">
      <c r="A65" s="61" t="s">
        <v>254</v>
      </c>
      <c r="B65" s="56">
        <v>64</v>
      </c>
      <c r="C65" s="46" t="s">
        <v>388</v>
      </c>
      <c r="D65" s="46" t="s">
        <v>34</v>
      </c>
      <c r="E65" s="46" t="s">
        <v>389</v>
      </c>
      <c r="F65" s="70" t="s">
        <v>390</v>
      </c>
      <c r="G65" s="46" t="s">
        <v>2</v>
      </c>
      <c r="J65" s="68" t="s">
        <v>247</v>
      </c>
      <c r="K65" s="68" t="s">
        <v>247</v>
      </c>
    </row>
    <row r="66" spans="1:11" ht="39" customHeight="1">
      <c r="A66" s="61" t="s">
        <v>254</v>
      </c>
      <c r="B66" s="56">
        <v>65</v>
      </c>
      <c r="C66" s="46" t="s">
        <v>246</v>
      </c>
      <c r="F66" s="66">
        <v>4000</v>
      </c>
      <c r="G66" s="46" t="s">
        <v>9</v>
      </c>
      <c r="J66" s="68" t="s">
        <v>247</v>
      </c>
      <c r="K66" s="68" t="s">
        <v>247</v>
      </c>
    </row>
    <row r="67" spans="1:11" ht="39" customHeight="1">
      <c r="A67" s="61" t="s">
        <v>254</v>
      </c>
      <c r="B67" s="56">
        <v>66</v>
      </c>
      <c r="C67" s="46" t="s">
        <v>392</v>
      </c>
      <c r="D67" s="46" t="s">
        <v>34</v>
      </c>
      <c r="E67" s="46" t="s">
        <v>391</v>
      </c>
      <c r="G67" s="46" t="s">
        <v>3</v>
      </c>
      <c r="J67" s="68" t="s">
        <v>247</v>
      </c>
      <c r="K67" s="68" t="s">
        <v>247</v>
      </c>
    </row>
    <row r="68" spans="1:11" ht="39" customHeight="1">
      <c r="A68" s="61" t="s">
        <v>254</v>
      </c>
      <c r="B68" s="56">
        <v>67</v>
      </c>
      <c r="C68" s="46" t="s">
        <v>246</v>
      </c>
      <c r="F68" s="66">
        <v>2000</v>
      </c>
      <c r="G68" s="46" t="s">
        <v>9</v>
      </c>
      <c r="J68" s="68" t="s">
        <v>247</v>
      </c>
      <c r="K68" s="68" t="s">
        <v>247</v>
      </c>
    </row>
    <row r="69" spans="1:11" ht="39" customHeight="1">
      <c r="A69" s="61" t="s">
        <v>254</v>
      </c>
      <c r="B69" s="56">
        <v>68</v>
      </c>
      <c r="C69" s="46" t="s">
        <v>306</v>
      </c>
      <c r="D69" s="46" t="s">
        <v>33</v>
      </c>
      <c r="E69" s="60" t="s">
        <v>307</v>
      </c>
      <c r="F69" s="74" t="s">
        <v>395</v>
      </c>
      <c r="G69" s="46" t="s">
        <v>2</v>
      </c>
      <c r="J69" s="62" t="s">
        <v>247</v>
      </c>
      <c r="K69" s="62" t="s">
        <v>247</v>
      </c>
    </row>
    <row r="70" spans="1:11" ht="39" customHeight="1">
      <c r="A70" s="61" t="s">
        <v>254</v>
      </c>
      <c r="B70" s="56">
        <v>69</v>
      </c>
      <c r="C70" s="46" t="s">
        <v>246</v>
      </c>
      <c r="F70" s="66">
        <v>20000</v>
      </c>
      <c r="G70" s="46" t="s">
        <v>12</v>
      </c>
      <c r="J70" s="62" t="s">
        <v>247</v>
      </c>
      <c r="K70" s="62" t="s">
        <v>247</v>
      </c>
    </row>
    <row r="71" spans="1:11" ht="39" customHeight="1">
      <c r="A71" s="61" t="s">
        <v>254</v>
      </c>
      <c r="B71" s="56">
        <v>70</v>
      </c>
      <c r="C71" s="46" t="s">
        <v>308</v>
      </c>
      <c r="D71" s="46" t="s">
        <v>33</v>
      </c>
      <c r="E71" s="46" t="s">
        <v>309</v>
      </c>
      <c r="G71" s="46" t="s">
        <v>3</v>
      </c>
      <c r="J71" s="62" t="s">
        <v>247</v>
      </c>
      <c r="K71" s="62" t="s">
        <v>247</v>
      </c>
    </row>
    <row r="72" spans="1:11" ht="39" customHeight="1">
      <c r="A72" s="61" t="s">
        <v>254</v>
      </c>
      <c r="B72" s="56">
        <v>71</v>
      </c>
      <c r="C72" s="46" t="s">
        <v>246</v>
      </c>
      <c r="F72" s="66">
        <v>4000</v>
      </c>
      <c r="G72" s="46" t="s">
        <v>9</v>
      </c>
      <c r="J72" s="62" t="s">
        <v>247</v>
      </c>
      <c r="K72" s="62" t="s">
        <v>247</v>
      </c>
    </row>
    <row r="73" spans="1:11" ht="39" customHeight="1">
      <c r="A73" s="61" t="s">
        <v>254</v>
      </c>
      <c r="B73" s="56">
        <v>72</v>
      </c>
      <c r="C73" s="46" t="s">
        <v>312</v>
      </c>
      <c r="D73" s="46" t="s">
        <v>34</v>
      </c>
      <c r="E73" s="46" t="s">
        <v>311</v>
      </c>
      <c r="G73" s="46" t="s">
        <v>3</v>
      </c>
      <c r="J73" s="62" t="s">
        <v>247</v>
      </c>
      <c r="K73" s="62" t="s">
        <v>247</v>
      </c>
    </row>
    <row r="74" spans="1:11" ht="39" customHeight="1">
      <c r="A74" s="61" t="s">
        <v>254</v>
      </c>
      <c r="B74" s="56">
        <v>73</v>
      </c>
      <c r="C74" s="46" t="s">
        <v>246</v>
      </c>
      <c r="F74" s="66">
        <v>30000</v>
      </c>
      <c r="G74" s="46" t="s">
        <v>12</v>
      </c>
      <c r="J74" s="62" t="s">
        <v>247</v>
      </c>
      <c r="K74" s="62" t="s">
        <v>247</v>
      </c>
    </row>
    <row r="75" spans="1:11" ht="39" customHeight="1">
      <c r="A75" s="61" t="s">
        <v>254</v>
      </c>
      <c r="B75" s="56">
        <v>74</v>
      </c>
      <c r="C75" s="46" t="s">
        <v>313</v>
      </c>
      <c r="D75" s="46" t="s">
        <v>34</v>
      </c>
      <c r="E75" s="46" t="s">
        <v>314</v>
      </c>
      <c r="G75" s="46" t="s">
        <v>10</v>
      </c>
      <c r="H75" s="46" t="s">
        <v>320</v>
      </c>
      <c r="J75" s="62" t="s">
        <v>247</v>
      </c>
      <c r="K75" s="62" t="s">
        <v>247</v>
      </c>
    </row>
    <row r="76" spans="1:11" ht="39" customHeight="1">
      <c r="A76" s="61" t="s">
        <v>254</v>
      </c>
      <c r="B76" s="56">
        <v>75</v>
      </c>
      <c r="C76" s="46" t="s">
        <v>246</v>
      </c>
      <c r="F76" s="66">
        <v>2000</v>
      </c>
      <c r="G76" s="46" t="s">
        <v>9</v>
      </c>
      <c r="J76" s="62" t="s">
        <v>247</v>
      </c>
      <c r="K76" s="62" t="s">
        <v>247</v>
      </c>
    </row>
    <row r="77" spans="1:11" ht="39" customHeight="1">
      <c r="A77" s="61" t="s">
        <v>254</v>
      </c>
      <c r="B77" s="56">
        <v>76</v>
      </c>
      <c r="C77" s="46" t="s">
        <v>290</v>
      </c>
      <c r="G77" s="46" t="s">
        <v>6</v>
      </c>
      <c r="J77" s="62" t="s">
        <v>247</v>
      </c>
      <c r="K77" s="62" t="s">
        <v>247</v>
      </c>
    </row>
    <row r="78" spans="1:11" ht="39" customHeight="1">
      <c r="A78" s="61" t="s">
        <v>254</v>
      </c>
      <c r="B78" s="56">
        <v>77</v>
      </c>
      <c r="C78" s="46" t="s">
        <v>246</v>
      </c>
      <c r="F78" s="66">
        <v>2000</v>
      </c>
      <c r="G78" s="46" t="s">
        <v>9</v>
      </c>
      <c r="J78" s="62" t="s">
        <v>247</v>
      </c>
      <c r="K78" s="62" t="s">
        <v>247</v>
      </c>
    </row>
    <row r="79" spans="1:11" ht="39" customHeight="1">
      <c r="A79" s="61" t="s">
        <v>254</v>
      </c>
      <c r="B79" s="56">
        <v>78</v>
      </c>
      <c r="C79" s="46" t="s">
        <v>312</v>
      </c>
      <c r="D79" s="46" t="s">
        <v>34</v>
      </c>
      <c r="E79" s="46" t="s">
        <v>296</v>
      </c>
      <c r="G79" s="46" t="s">
        <v>3</v>
      </c>
      <c r="J79" s="62" t="s">
        <v>247</v>
      </c>
      <c r="K79" s="62" t="s">
        <v>247</v>
      </c>
    </row>
    <row r="80" spans="1:11" ht="39" customHeight="1">
      <c r="A80" s="61" t="s">
        <v>254</v>
      </c>
      <c r="B80" s="56">
        <v>79</v>
      </c>
      <c r="C80" s="46" t="s">
        <v>246</v>
      </c>
      <c r="F80" s="66">
        <v>30000</v>
      </c>
      <c r="G80" s="46" t="s">
        <v>12</v>
      </c>
      <c r="J80" s="62" t="s">
        <v>247</v>
      </c>
      <c r="K80" s="62" t="s">
        <v>247</v>
      </c>
    </row>
    <row r="81" spans="1:11" ht="39" customHeight="1">
      <c r="A81" s="61" t="s">
        <v>254</v>
      </c>
      <c r="B81" s="56">
        <v>80</v>
      </c>
      <c r="C81" s="46" t="s">
        <v>387</v>
      </c>
      <c r="G81" s="46" t="s">
        <v>24</v>
      </c>
      <c r="J81" s="71" t="s">
        <v>247</v>
      </c>
      <c r="K81" s="71" t="s">
        <v>247</v>
      </c>
    </row>
    <row r="82" spans="1:11" ht="39" customHeight="1">
      <c r="A82" s="61" t="s">
        <v>254</v>
      </c>
      <c r="B82" s="56">
        <v>81</v>
      </c>
      <c r="C82" s="46" t="s">
        <v>257</v>
      </c>
      <c r="D82" s="46" t="s">
        <v>34</v>
      </c>
      <c r="E82" s="46" t="s">
        <v>321</v>
      </c>
      <c r="G82" s="46" t="s">
        <v>3</v>
      </c>
      <c r="J82" s="62" t="s">
        <v>247</v>
      </c>
      <c r="K82" s="62" t="s">
        <v>247</v>
      </c>
    </row>
    <row r="83" spans="1:11" ht="39" customHeight="1">
      <c r="A83" s="61" t="s">
        <v>254</v>
      </c>
      <c r="B83" s="56">
        <v>82</v>
      </c>
      <c r="C83" s="46" t="s">
        <v>246</v>
      </c>
      <c r="F83" s="66">
        <v>400000</v>
      </c>
      <c r="G83" s="46" t="s">
        <v>12</v>
      </c>
      <c r="J83" s="62" t="s">
        <v>247</v>
      </c>
      <c r="K83" s="62" t="s">
        <v>247</v>
      </c>
    </row>
    <row r="84" spans="1:11" ht="39" customHeight="1">
      <c r="A84" s="61" t="s">
        <v>254</v>
      </c>
      <c r="B84" s="56">
        <v>83</v>
      </c>
      <c r="C84" s="46" t="s">
        <v>387</v>
      </c>
      <c r="G84" s="46" t="s">
        <v>24</v>
      </c>
      <c r="J84" s="72" t="s">
        <v>247</v>
      </c>
      <c r="K84" s="72" t="s">
        <v>247</v>
      </c>
    </row>
    <row r="85" spans="1:11" ht="39" customHeight="1">
      <c r="A85" s="61" t="s">
        <v>254</v>
      </c>
      <c r="B85" s="56">
        <v>84</v>
      </c>
      <c r="C85" s="46" t="s">
        <v>322</v>
      </c>
      <c r="D85" s="46" t="s">
        <v>34</v>
      </c>
      <c r="E85" s="46" t="s">
        <v>323</v>
      </c>
      <c r="G85" s="46" t="s">
        <v>10</v>
      </c>
      <c r="H85" s="46" t="s">
        <v>324</v>
      </c>
      <c r="J85" s="62" t="s">
        <v>247</v>
      </c>
      <c r="K85" s="62" t="s">
        <v>247</v>
      </c>
    </row>
    <row r="86" spans="1:11" ht="39" customHeight="1">
      <c r="A86" s="61" t="s">
        <v>254</v>
      </c>
      <c r="B86" s="56">
        <v>85</v>
      </c>
      <c r="C86" s="46" t="s">
        <v>332</v>
      </c>
      <c r="D86" s="46" t="s">
        <v>34</v>
      </c>
      <c r="E86" s="46" t="s">
        <v>330</v>
      </c>
      <c r="G86" s="46" t="s">
        <v>10</v>
      </c>
      <c r="H86" s="46" t="s">
        <v>331</v>
      </c>
      <c r="J86" s="62" t="s">
        <v>247</v>
      </c>
      <c r="K86" s="62" t="s">
        <v>247</v>
      </c>
    </row>
    <row r="87" spans="1:11" ht="39" customHeight="1">
      <c r="A87" s="61" t="s">
        <v>254</v>
      </c>
      <c r="B87" s="56">
        <v>86</v>
      </c>
      <c r="C87" s="46" t="s">
        <v>313</v>
      </c>
      <c r="D87" s="46" t="s">
        <v>34</v>
      </c>
      <c r="E87" s="46" t="s">
        <v>314</v>
      </c>
      <c r="G87" s="46" t="s">
        <v>10</v>
      </c>
      <c r="H87" s="46" t="s">
        <v>320</v>
      </c>
      <c r="J87" s="62" t="s">
        <v>247</v>
      </c>
      <c r="K87" s="62" t="s">
        <v>247</v>
      </c>
    </row>
    <row r="88" spans="1:11" ht="39" customHeight="1">
      <c r="A88" s="61" t="s">
        <v>254</v>
      </c>
      <c r="B88" s="56">
        <v>87</v>
      </c>
      <c r="C88" s="46" t="s">
        <v>246</v>
      </c>
      <c r="F88" s="66">
        <v>2000</v>
      </c>
      <c r="G88" s="46" t="s">
        <v>9</v>
      </c>
      <c r="J88" s="62" t="s">
        <v>247</v>
      </c>
      <c r="K88" s="62" t="s">
        <v>247</v>
      </c>
    </row>
    <row r="89" spans="1:11" ht="39" customHeight="1">
      <c r="A89" s="61" t="s">
        <v>254</v>
      </c>
      <c r="B89" s="56">
        <v>88</v>
      </c>
      <c r="C89" s="46" t="s">
        <v>387</v>
      </c>
      <c r="G89" s="46" t="s">
        <v>24</v>
      </c>
      <c r="J89" s="72" t="s">
        <v>247</v>
      </c>
      <c r="K89" s="72" t="s">
        <v>247</v>
      </c>
    </row>
    <row r="90" spans="1:11" ht="39" customHeight="1">
      <c r="A90" s="61" t="s">
        <v>254</v>
      </c>
      <c r="B90" s="56">
        <v>89</v>
      </c>
      <c r="C90" s="46" t="s">
        <v>325</v>
      </c>
      <c r="D90" s="46" t="s">
        <v>34</v>
      </c>
      <c r="E90" s="46" t="s">
        <v>326</v>
      </c>
      <c r="G90" s="46" t="s">
        <v>3</v>
      </c>
      <c r="J90" s="62" t="s">
        <v>247</v>
      </c>
      <c r="K90" s="62" t="s">
        <v>247</v>
      </c>
    </row>
    <row r="91" spans="1:11" ht="39" customHeight="1">
      <c r="A91" s="61" t="s">
        <v>254</v>
      </c>
      <c r="B91" s="56">
        <v>90</v>
      </c>
      <c r="C91" s="46" t="s">
        <v>246</v>
      </c>
      <c r="F91" s="66">
        <v>20000</v>
      </c>
      <c r="G91" s="46" t="s">
        <v>12</v>
      </c>
      <c r="J91" s="62" t="s">
        <v>247</v>
      </c>
      <c r="K91" s="62" t="s">
        <v>247</v>
      </c>
    </row>
    <row r="92" spans="1:11" ht="39" customHeight="1">
      <c r="A92" s="61" t="s">
        <v>254</v>
      </c>
      <c r="B92" s="56">
        <v>91</v>
      </c>
      <c r="C92" s="46" t="s">
        <v>387</v>
      </c>
      <c r="G92" s="46" t="s">
        <v>24</v>
      </c>
      <c r="J92" s="72" t="s">
        <v>247</v>
      </c>
      <c r="K92" s="72" t="s">
        <v>247</v>
      </c>
    </row>
    <row r="93" spans="1:11" ht="39" customHeight="1">
      <c r="A93" s="61" t="s">
        <v>254</v>
      </c>
      <c r="B93" s="56">
        <v>92</v>
      </c>
      <c r="C93" s="46" t="s">
        <v>327</v>
      </c>
      <c r="D93" s="46" t="s">
        <v>34</v>
      </c>
      <c r="E93" s="46" t="s">
        <v>369</v>
      </c>
      <c r="G93" s="46" t="s">
        <v>10</v>
      </c>
      <c r="H93" s="46" t="s">
        <v>328</v>
      </c>
      <c r="J93" s="62" t="s">
        <v>247</v>
      </c>
      <c r="K93" s="62" t="s">
        <v>247</v>
      </c>
    </row>
    <row r="94" spans="1:11" ht="39" customHeight="1">
      <c r="A94" s="61" t="s">
        <v>254</v>
      </c>
      <c r="B94" s="56">
        <v>93</v>
      </c>
      <c r="C94" s="46" t="s">
        <v>256</v>
      </c>
      <c r="G94" s="46" t="s">
        <v>11</v>
      </c>
      <c r="J94" s="62" t="s">
        <v>247</v>
      </c>
      <c r="K94" s="62" t="s">
        <v>247</v>
      </c>
    </row>
    <row r="95" spans="1:11" ht="39" customHeight="1">
      <c r="A95" s="61" t="s">
        <v>254</v>
      </c>
      <c r="B95" s="56">
        <v>94</v>
      </c>
      <c r="C95" s="46" t="s">
        <v>246</v>
      </c>
      <c r="F95" s="66">
        <v>2000</v>
      </c>
      <c r="G95" s="46" t="s">
        <v>9</v>
      </c>
      <c r="J95" s="62" t="s">
        <v>247</v>
      </c>
      <c r="K95" s="62" t="s">
        <v>247</v>
      </c>
    </row>
    <row r="96" spans="1:11" ht="39" customHeight="1">
      <c r="A96" s="61" t="s">
        <v>254</v>
      </c>
      <c r="B96" s="56">
        <v>95</v>
      </c>
      <c r="C96" s="46" t="s">
        <v>387</v>
      </c>
      <c r="G96" s="46" t="s">
        <v>24</v>
      </c>
      <c r="J96" s="72" t="s">
        <v>247</v>
      </c>
      <c r="K96" s="72" t="s">
        <v>247</v>
      </c>
    </row>
    <row r="97" spans="1:11" ht="39" customHeight="1">
      <c r="A97" s="61" t="s">
        <v>254</v>
      </c>
      <c r="B97" s="56">
        <v>96</v>
      </c>
      <c r="C97" s="46" t="s">
        <v>281</v>
      </c>
      <c r="D97" s="46" t="s">
        <v>34</v>
      </c>
      <c r="E97" s="46" t="s">
        <v>397</v>
      </c>
      <c r="G97" s="46" t="s">
        <v>3</v>
      </c>
      <c r="J97" s="62" t="s">
        <v>247</v>
      </c>
      <c r="K97" s="62" t="s">
        <v>247</v>
      </c>
    </row>
    <row r="98" spans="1:11" ht="39" customHeight="1">
      <c r="A98" s="61" t="s">
        <v>254</v>
      </c>
      <c r="B98" s="56">
        <v>97</v>
      </c>
      <c r="C98" s="46" t="s">
        <v>246</v>
      </c>
      <c r="F98" s="66">
        <v>3000</v>
      </c>
      <c r="G98" s="46" t="s">
        <v>9</v>
      </c>
      <c r="J98" s="62" t="s">
        <v>247</v>
      </c>
      <c r="K98" s="62" t="s">
        <v>247</v>
      </c>
    </row>
    <row r="99" spans="1:11" ht="39" customHeight="1">
      <c r="A99" s="61" t="s">
        <v>254</v>
      </c>
      <c r="B99" s="56">
        <v>98</v>
      </c>
      <c r="C99" s="46" t="s">
        <v>329</v>
      </c>
      <c r="G99" s="46" t="s">
        <v>7</v>
      </c>
      <c r="J99" s="62" t="s">
        <v>247</v>
      </c>
      <c r="K99" s="62" t="s">
        <v>247</v>
      </c>
    </row>
    <row r="100" spans="1:11" ht="39" customHeight="1">
      <c r="A100" s="61" t="s">
        <v>254</v>
      </c>
      <c r="B100" s="56">
        <v>99</v>
      </c>
      <c r="C100" s="46" t="s">
        <v>246</v>
      </c>
      <c r="F100" s="66">
        <v>2000</v>
      </c>
      <c r="G100" s="46" t="s">
        <v>9</v>
      </c>
      <c r="J100" s="62" t="s">
        <v>247</v>
      </c>
      <c r="K100" s="62" t="s">
        <v>247</v>
      </c>
    </row>
    <row r="101" spans="1:11" ht="39" customHeight="1">
      <c r="A101" s="61" t="s">
        <v>254</v>
      </c>
      <c r="B101" s="56">
        <v>100</v>
      </c>
      <c r="C101" s="46" t="s">
        <v>387</v>
      </c>
      <c r="G101" s="46" t="s">
        <v>24</v>
      </c>
      <c r="J101" s="69" t="s">
        <v>247</v>
      </c>
      <c r="K101" s="69" t="s">
        <v>247</v>
      </c>
    </row>
    <row r="102" spans="1:11" ht="39" customHeight="1">
      <c r="A102" s="61" t="s">
        <v>254</v>
      </c>
      <c r="B102" s="56">
        <v>101</v>
      </c>
      <c r="C102" s="46" t="s">
        <v>333</v>
      </c>
      <c r="D102" s="46" t="s">
        <v>34</v>
      </c>
      <c r="E102" s="46" t="s">
        <v>370</v>
      </c>
      <c r="G102" s="46" t="s">
        <v>3</v>
      </c>
      <c r="J102" s="62" t="s">
        <v>247</v>
      </c>
      <c r="K102" s="62" t="s">
        <v>247</v>
      </c>
    </row>
    <row r="103" spans="1:11" ht="39" customHeight="1">
      <c r="A103" s="61" t="s">
        <v>254</v>
      </c>
      <c r="B103" s="56">
        <v>102</v>
      </c>
      <c r="C103" s="46" t="s">
        <v>246</v>
      </c>
      <c r="F103" s="66">
        <v>2000</v>
      </c>
      <c r="G103" s="46" t="s">
        <v>9</v>
      </c>
      <c r="J103" s="62" t="s">
        <v>247</v>
      </c>
      <c r="K103" s="62" t="s">
        <v>247</v>
      </c>
    </row>
    <row r="104" spans="1:11" ht="39" customHeight="1">
      <c r="A104" s="61" t="s">
        <v>254</v>
      </c>
      <c r="B104" s="56">
        <v>103</v>
      </c>
      <c r="C104" s="46" t="s">
        <v>334</v>
      </c>
      <c r="D104" s="46" t="s">
        <v>34</v>
      </c>
      <c r="E104" s="46" t="s">
        <v>335</v>
      </c>
      <c r="G104" s="46" t="s">
        <v>3</v>
      </c>
      <c r="J104" s="62" t="s">
        <v>247</v>
      </c>
      <c r="K104" s="62" t="s">
        <v>247</v>
      </c>
    </row>
    <row r="105" spans="1:11" ht="39" customHeight="1">
      <c r="A105" s="61" t="s">
        <v>254</v>
      </c>
      <c r="B105" s="56">
        <v>104</v>
      </c>
      <c r="C105" s="46" t="s">
        <v>246</v>
      </c>
      <c r="F105" s="66">
        <v>30000</v>
      </c>
      <c r="G105" s="46" t="s">
        <v>12</v>
      </c>
      <c r="J105" s="62" t="s">
        <v>247</v>
      </c>
      <c r="K105" s="62" t="s">
        <v>247</v>
      </c>
    </row>
    <row r="106" spans="1:11" ht="39" customHeight="1">
      <c r="A106" s="61" t="s">
        <v>254</v>
      </c>
      <c r="B106" s="56">
        <v>105</v>
      </c>
      <c r="C106" s="46" t="s">
        <v>259</v>
      </c>
      <c r="D106" s="46" t="s">
        <v>33</v>
      </c>
      <c r="E106" s="46" t="s">
        <v>260</v>
      </c>
      <c r="G106" s="46" t="s">
        <v>3</v>
      </c>
      <c r="J106" s="62" t="s">
        <v>247</v>
      </c>
      <c r="K106" s="62" t="s">
        <v>247</v>
      </c>
    </row>
    <row r="107" spans="1:11" ht="39" customHeight="1">
      <c r="A107" s="61" t="s">
        <v>254</v>
      </c>
      <c r="B107" s="56">
        <v>106</v>
      </c>
      <c r="C107" s="46" t="s">
        <v>246</v>
      </c>
      <c r="F107" s="66">
        <v>10000</v>
      </c>
      <c r="G107" s="46" t="s">
        <v>12</v>
      </c>
      <c r="J107" s="62" t="s">
        <v>247</v>
      </c>
      <c r="K107" s="62" t="s">
        <v>247</v>
      </c>
    </row>
    <row r="108" spans="1:11" ht="39" customHeight="1">
      <c r="A108" s="61" t="s">
        <v>254</v>
      </c>
      <c r="B108" s="56">
        <v>107</v>
      </c>
      <c r="C108" s="46" t="s">
        <v>261</v>
      </c>
      <c r="D108" s="46" t="s">
        <v>34</v>
      </c>
      <c r="E108" s="46" t="s">
        <v>262</v>
      </c>
      <c r="G108" s="46" t="s">
        <v>10</v>
      </c>
      <c r="H108" s="46" t="s">
        <v>263</v>
      </c>
      <c r="J108" s="62" t="s">
        <v>247</v>
      </c>
      <c r="K108" s="62" t="s">
        <v>247</v>
      </c>
    </row>
    <row r="109" spans="1:11" ht="39" customHeight="1">
      <c r="A109" s="61" t="s">
        <v>254</v>
      </c>
      <c r="B109" s="56">
        <v>108</v>
      </c>
      <c r="C109" s="46" t="s">
        <v>264</v>
      </c>
      <c r="D109" s="46" t="s">
        <v>33</v>
      </c>
      <c r="E109" s="46" t="s">
        <v>265</v>
      </c>
      <c r="G109" s="46" t="s">
        <v>10</v>
      </c>
      <c r="H109" s="46" t="s">
        <v>283</v>
      </c>
      <c r="J109" s="62" t="s">
        <v>247</v>
      </c>
      <c r="K109" s="62" t="s">
        <v>247</v>
      </c>
    </row>
    <row r="110" spans="1:11" ht="39" customHeight="1">
      <c r="A110" s="61" t="s">
        <v>254</v>
      </c>
      <c r="B110" s="56">
        <v>109</v>
      </c>
      <c r="C110" s="46" t="s">
        <v>256</v>
      </c>
      <c r="G110" s="46" t="s">
        <v>11</v>
      </c>
      <c r="J110" s="62" t="s">
        <v>247</v>
      </c>
      <c r="K110" s="62" t="s">
        <v>247</v>
      </c>
    </row>
    <row r="111" spans="1:11" ht="39" customHeight="1">
      <c r="A111" s="61" t="s">
        <v>254</v>
      </c>
      <c r="B111" s="56">
        <v>110</v>
      </c>
      <c r="C111" s="46" t="s">
        <v>246</v>
      </c>
      <c r="F111" s="66">
        <v>10000</v>
      </c>
      <c r="G111" s="46" t="s">
        <v>12</v>
      </c>
      <c r="J111" s="62" t="s">
        <v>247</v>
      </c>
      <c r="K111" s="62" t="s">
        <v>247</v>
      </c>
    </row>
    <row r="112" spans="1:11" ht="39" customHeight="1">
      <c r="A112" s="61" t="s">
        <v>254</v>
      </c>
      <c r="B112" s="56">
        <v>111</v>
      </c>
      <c r="C112" s="46" t="s">
        <v>281</v>
      </c>
      <c r="D112" s="46" t="s">
        <v>33</v>
      </c>
      <c r="E112" s="46" t="s">
        <v>282</v>
      </c>
      <c r="G112" s="46" t="s">
        <v>3</v>
      </c>
      <c r="J112" s="62" t="s">
        <v>247</v>
      </c>
      <c r="K112" s="62" t="s">
        <v>247</v>
      </c>
    </row>
    <row r="113" spans="1:11" ht="39" customHeight="1">
      <c r="A113" s="61" t="s">
        <v>254</v>
      </c>
      <c r="B113" s="56">
        <v>112</v>
      </c>
      <c r="C113" s="46" t="s">
        <v>246</v>
      </c>
      <c r="F113" s="66">
        <v>20000</v>
      </c>
      <c r="G113" s="46" t="s">
        <v>12</v>
      </c>
      <c r="J113" s="62" t="s">
        <v>247</v>
      </c>
      <c r="K113" s="62" t="s">
        <v>247</v>
      </c>
    </row>
    <row r="114" spans="1:11" ht="39" customHeight="1">
      <c r="A114" s="61" t="s">
        <v>254</v>
      </c>
      <c r="B114" s="56">
        <v>113</v>
      </c>
      <c r="C114" s="46" t="s">
        <v>337</v>
      </c>
      <c r="D114" s="46" t="s">
        <v>34</v>
      </c>
      <c r="E114" s="46" t="s">
        <v>336</v>
      </c>
      <c r="G114" s="46" t="s">
        <v>10</v>
      </c>
      <c r="H114" s="46" t="s">
        <v>385</v>
      </c>
      <c r="J114" s="62" t="s">
        <v>247</v>
      </c>
      <c r="K114" s="62" t="s">
        <v>247</v>
      </c>
    </row>
    <row r="115" spans="1:11" ht="39" customHeight="1">
      <c r="A115" s="61" t="s">
        <v>254</v>
      </c>
      <c r="B115" s="56">
        <v>114</v>
      </c>
      <c r="C115" s="46" t="s">
        <v>256</v>
      </c>
      <c r="G115" s="46" t="s">
        <v>11</v>
      </c>
      <c r="J115" s="62" t="s">
        <v>247</v>
      </c>
      <c r="K115" s="62" t="s">
        <v>247</v>
      </c>
    </row>
    <row r="116" spans="1:11" ht="39" customHeight="1">
      <c r="A116" s="61" t="s">
        <v>254</v>
      </c>
      <c r="B116" s="56">
        <v>115</v>
      </c>
      <c r="C116" s="46" t="s">
        <v>246</v>
      </c>
      <c r="F116" s="66">
        <v>20000</v>
      </c>
      <c r="G116" s="46" t="s">
        <v>12</v>
      </c>
      <c r="J116" s="62" t="s">
        <v>247</v>
      </c>
      <c r="K116" s="62" t="s">
        <v>247</v>
      </c>
    </row>
    <row r="117" spans="1:11" ht="39" customHeight="1">
      <c r="A117" s="61" t="s">
        <v>254</v>
      </c>
      <c r="B117" s="56">
        <v>116</v>
      </c>
      <c r="C117" s="46" t="s">
        <v>338</v>
      </c>
      <c r="D117" s="46" t="s">
        <v>34</v>
      </c>
      <c r="E117" s="46" t="s">
        <v>339</v>
      </c>
      <c r="G117" s="46" t="s">
        <v>10</v>
      </c>
      <c r="H117" s="64" t="s">
        <v>386</v>
      </c>
      <c r="J117" s="62" t="s">
        <v>247</v>
      </c>
      <c r="K117" s="62" t="s">
        <v>247</v>
      </c>
    </row>
    <row r="118" spans="1:11" ht="39" customHeight="1">
      <c r="A118" s="61" t="s">
        <v>254</v>
      </c>
      <c r="B118" s="56">
        <v>117</v>
      </c>
      <c r="C118" s="46" t="s">
        <v>256</v>
      </c>
      <c r="G118" s="46" t="s">
        <v>11</v>
      </c>
      <c r="J118" s="62" t="s">
        <v>247</v>
      </c>
      <c r="K118" s="62" t="s">
        <v>247</v>
      </c>
    </row>
    <row r="119" spans="1:11" ht="39" customHeight="1">
      <c r="A119" s="61" t="s">
        <v>254</v>
      </c>
      <c r="B119" s="56">
        <v>118</v>
      </c>
      <c r="C119" s="46" t="s">
        <v>246</v>
      </c>
      <c r="F119" s="66">
        <v>20000</v>
      </c>
      <c r="G119" s="46" t="s">
        <v>12</v>
      </c>
      <c r="J119" s="62" t="s">
        <v>247</v>
      </c>
      <c r="K119" s="62" t="s">
        <v>247</v>
      </c>
    </row>
    <row r="120" spans="1:11" ht="39" customHeight="1">
      <c r="A120" s="61" t="s">
        <v>254</v>
      </c>
      <c r="B120" s="56">
        <v>119</v>
      </c>
      <c r="C120" s="46" t="s">
        <v>372</v>
      </c>
      <c r="D120" s="46" t="s">
        <v>34</v>
      </c>
      <c r="E120" s="46" t="s">
        <v>373</v>
      </c>
      <c r="G120" s="46" t="s">
        <v>3</v>
      </c>
      <c r="J120" s="62" t="s">
        <v>247</v>
      </c>
      <c r="K120" s="62" t="s">
        <v>247</v>
      </c>
    </row>
    <row r="121" spans="1:11" ht="39" customHeight="1">
      <c r="A121" s="61" t="s">
        <v>254</v>
      </c>
      <c r="B121" s="56">
        <v>120</v>
      </c>
      <c r="C121" s="46" t="s">
        <v>246</v>
      </c>
      <c r="F121" s="66">
        <v>20000</v>
      </c>
      <c r="G121" s="46" t="s">
        <v>12</v>
      </c>
      <c r="J121" s="62" t="s">
        <v>247</v>
      </c>
      <c r="K121" s="62" t="s">
        <v>247</v>
      </c>
    </row>
    <row r="122" spans="1:11" ht="39" customHeight="1">
      <c r="A122" s="61" t="s">
        <v>254</v>
      </c>
      <c r="B122" s="56">
        <v>121</v>
      </c>
      <c r="C122" s="46" t="s">
        <v>374</v>
      </c>
      <c r="D122" s="46" t="s">
        <v>34</v>
      </c>
      <c r="E122" s="46" t="s">
        <v>375</v>
      </c>
      <c r="F122" s="66" t="s">
        <v>376</v>
      </c>
      <c r="G122" s="46" t="s">
        <v>2</v>
      </c>
      <c r="J122" s="62" t="s">
        <v>247</v>
      </c>
      <c r="K122" s="62" t="s">
        <v>247</v>
      </c>
    </row>
    <row r="123" spans="1:11" ht="39" customHeight="1">
      <c r="A123" s="61" t="s">
        <v>254</v>
      </c>
      <c r="B123" s="56">
        <v>122</v>
      </c>
      <c r="C123" s="46" t="s">
        <v>246</v>
      </c>
      <c r="F123" s="66">
        <v>20000</v>
      </c>
      <c r="G123" s="46" t="s">
        <v>12</v>
      </c>
      <c r="J123" s="62" t="s">
        <v>247</v>
      </c>
      <c r="K123" s="62" t="s">
        <v>247</v>
      </c>
    </row>
    <row r="124" spans="1:11" ht="39" customHeight="1">
      <c r="A124" s="61" t="s">
        <v>254</v>
      </c>
      <c r="B124" s="56">
        <v>123</v>
      </c>
      <c r="C124" s="46" t="s">
        <v>377</v>
      </c>
      <c r="D124" s="46" t="s">
        <v>34</v>
      </c>
      <c r="E124" s="46" t="s">
        <v>305</v>
      </c>
      <c r="G124" s="46" t="s">
        <v>3</v>
      </c>
      <c r="J124" s="62" t="s">
        <v>247</v>
      </c>
      <c r="K124" s="62" t="s">
        <v>247</v>
      </c>
    </row>
    <row r="125" spans="1:11" ht="39" customHeight="1">
      <c r="A125" s="61" t="s">
        <v>254</v>
      </c>
      <c r="B125" s="56">
        <v>124</v>
      </c>
      <c r="C125" s="46" t="s">
        <v>246</v>
      </c>
      <c r="F125" s="66">
        <v>20000</v>
      </c>
      <c r="G125" s="46" t="s">
        <v>12</v>
      </c>
      <c r="J125" s="62" t="s">
        <v>247</v>
      </c>
      <c r="K125" s="62" t="s">
        <v>247</v>
      </c>
    </row>
    <row r="126" spans="1:11" ht="39" customHeight="1">
      <c r="A126" s="61" t="s">
        <v>254</v>
      </c>
      <c r="B126" s="56">
        <v>125</v>
      </c>
      <c r="C126" s="46" t="s">
        <v>340</v>
      </c>
      <c r="D126" s="46" t="s">
        <v>34</v>
      </c>
      <c r="E126" s="46" t="s">
        <v>341</v>
      </c>
      <c r="G126" s="46" t="s">
        <v>3</v>
      </c>
      <c r="J126" s="62" t="s">
        <v>247</v>
      </c>
      <c r="K126" s="62" t="s">
        <v>247</v>
      </c>
    </row>
    <row r="127" spans="1:11" ht="39" customHeight="1">
      <c r="A127" s="61" t="s">
        <v>254</v>
      </c>
      <c r="B127" s="56">
        <v>126</v>
      </c>
      <c r="C127" s="46" t="s">
        <v>246</v>
      </c>
      <c r="F127" s="66">
        <v>2000</v>
      </c>
      <c r="G127" s="46" t="s">
        <v>9</v>
      </c>
      <c r="J127" s="62" t="s">
        <v>247</v>
      </c>
      <c r="K127" s="62" t="s">
        <v>247</v>
      </c>
    </row>
    <row r="128" spans="1:11" ht="39" customHeight="1">
      <c r="A128" s="61" t="s">
        <v>254</v>
      </c>
      <c r="B128" s="56">
        <v>127</v>
      </c>
      <c r="C128" s="46" t="s">
        <v>342</v>
      </c>
      <c r="D128" s="46" t="s">
        <v>34</v>
      </c>
      <c r="E128" s="46" t="s">
        <v>310</v>
      </c>
      <c r="F128" s="67">
        <v>2017</v>
      </c>
      <c r="G128" s="46" t="s">
        <v>2</v>
      </c>
      <c r="J128" s="62" t="s">
        <v>247</v>
      </c>
      <c r="K128" s="62" t="s">
        <v>247</v>
      </c>
    </row>
    <row r="129" spans="1:11" ht="39" customHeight="1">
      <c r="A129" s="61" t="s">
        <v>254</v>
      </c>
      <c r="B129" s="56">
        <v>128</v>
      </c>
      <c r="C129" s="46" t="s">
        <v>246</v>
      </c>
      <c r="F129" s="66">
        <v>20000</v>
      </c>
      <c r="G129" s="46" t="s">
        <v>12</v>
      </c>
      <c r="J129" s="62" t="s">
        <v>247</v>
      </c>
      <c r="K129" s="62" t="s">
        <v>247</v>
      </c>
    </row>
    <row r="130" spans="1:11" ht="39" customHeight="1">
      <c r="A130" s="61" t="s">
        <v>254</v>
      </c>
      <c r="B130" s="56">
        <v>129</v>
      </c>
      <c r="C130" s="46" t="s">
        <v>343</v>
      </c>
      <c r="D130" s="46" t="s">
        <v>34</v>
      </c>
      <c r="E130" s="46" t="s">
        <v>344</v>
      </c>
      <c r="G130" s="46" t="s">
        <v>3</v>
      </c>
      <c r="J130" s="62" t="s">
        <v>247</v>
      </c>
      <c r="K130" s="62" t="s">
        <v>247</v>
      </c>
    </row>
    <row r="131" spans="1:11" ht="39" customHeight="1">
      <c r="A131" s="61" t="s">
        <v>254</v>
      </c>
      <c r="B131" s="56">
        <v>130</v>
      </c>
      <c r="C131" s="46" t="s">
        <v>246</v>
      </c>
      <c r="F131" s="66">
        <v>2000</v>
      </c>
      <c r="G131" s="46" t="s">
        <v>9</v>
      </c>
      <c r="J131" s="62" t="s">
        <v>247</v>
      </c>
      <c r="K131" s="62" t="s">
        <v>247</v>
      </c>
    </row>
    <row r="132" spans="1:11" ht="39" customHeight="1">
      <c r="A132" s="61" t="s">
        <v>254</v>
      </c>
      <c r="B132" s="56">
        <v>131</v>
      </c>
      <c r="C132" s="46" t="s">
        <v>345</v>
      </c>
      <c r="D132" s="46" t="s">
        <v>34</v>
      </c>
      <c r="E132" s="46" t="s">
        <v>346</v>
      </c>
      <c r="G132" s="46" t="s">
        <v>3</v>
      </c>
      <c r="J132" s="62" t="s">
        <v>247</v>
      </c>
      <c r="K132" s="62" t="s">
        <v>247</v>
      </c>
    </row>
    <row r="133" spans="1:11" ht="39" customHeight="1">
      <c r="A133" s="61" t="s">
        <v>254</v>
      </c>
      <c r="B133" s="56">
        <v>132</v>
      </c>
      <c r="C133" s="46" t="s">
        <v>349</v>
      </c>
      <c r="F133" s="66">
        <v>20000</v>
      </c>
      <c r="G133" s="46" t="s">
        <v>12</v>
      </c>
      <c r="J133" s="62" t="s">
        <v>247</v>
      </c>
      <c r="K133" s="62" t="s">
        <v>247</v>
      </c>
    </row>
    <row r="134" spans="1:11" ht="39" customHeight="1">
      <c r="A134" s="61" t="s">
        <v>254</v>
      </c>
      <c r="B134" s="56">
        <v>133</v>
      </c>
      <c r="C134" s="46" t="s">
        <v>347</v>
      </c>
      <c r="D134" s="46" t="s">
        <v>34</v>
      </c>
      <c r="E134" s="46" t="s">
        <v>310</v>
      </c>
      <c r="F134" s="67" t="s">
        <v>348</v>
      </c>
      <c r="G134" s="46" t="s">
        <v>2</v>
      </c>
      <c r="J134" s="62" t="s">
        <v>247</v>
      </c>
      <c r="K134" s="62" t="s">
        <v>247</v>
      </c>
    </row>
    <row r="135" spans="1:11" ht="39" customHeight="1">
      <c r="A135" s="61" t="s">
        <v>254</v>
      </c>
      <c r="B135" s="56">
        <v>134</v>
      </c>
      <c r="C135" s="46" t="s">
        <v>246</v>
      </c>
      <c r="F135" s="66">
        <v>20000</v>
      </c>
      <c r="G135" s="46" t="s">
        <v>12</v>
      </c>
      <c r="J135" s="62" t="s">
        <v>247</v>
      </c>
      <c r="K135" s="62" t="s">
        <v>247</v>
      </c>
    </row>
    <row r="136" spans="1:11" ht="39" customHeight="1">
      <c r="A136" s="61" t="s">
        <v>254</v>
      </c>
      <c r="B136" s="56">
        <v>135</v>
      </c>
      <c r="C136" s="46" t="s">
        <v>350</v>
      </c>
      <c r="D136" s="46" t="s">
        <v>34</v>
      </c>
      <c r="E136" s="46" t="s">
        <v>351</v>
      </c>
      <c r="G136" s="46" t="s">
        <v>3</v>
      </c>
      <c r="J136" s="62" t="s">
        <v>247</v>
      </c>
      <c r="K136" s="62" t="s">
        <v>247</v>
      </c>
    </row>
    <row r="137" spans="1:11" ht="39" customHeight="1">
      <c r="A137" s="61" t="s">
        <v>254</v>
      </c>
      <c r="B137" s="56">
        <v>136</v>
      </c>
      <c r="C137" s="46" t="s">
        <v>246</v>
      </c>
      <c r="F137" s="66">
        <v>4000</v>
      </c>
      <c r="G137" s="46" t="s">
        <v>9</v>
      </c>
      <c r="J137" s="62" t="s">
        <v>247</v>
      </c>
      <c r="K137" s="62" t="s">
        <v>247</v>
      </c>
    </row>
    <row r="138" spans="1:11" ht="39" customHeight="1">
      <c r="A138" s="61" t="s">
        <v>254</v>
      </c>
      <c r="B138" s="56">
        <v>137</v>
      </c>
      <c r="C138" s="46" t="s">
        <v>352</v>
      </c>
      <c r="D138" s="46" t="s">
        <v>34</v>
      </c>
      <c r="E138" s="46" t="s">
        <v>353</v>
      </c>
      <c r="G138" s="46" t="s">
        <v>3</v>
      </c>
      <c r="J138" s="62" t="s">
        <v>247</v>
      </c>
      <c r="K138" s="62" t="s">
        <v>247</v>
      </c>
    </row>
    <row r="139" spans="1:11" ht="39" customHeight="1">
      <c r="A139" s="61" t="s">
        <v>254</v>
      </c>
      <c r="B139" s="56">
        <v>138</v>
      </c>
      <c r="C139" s="46" t="s">
        <v>246</v>
      </c>
      <c r="F139" s="66">
        <v>2000</v>
      </c>
      <c r="G139" s="46" t="s">
        <v>9</v>
      </c>
      <c r="J139" s="62" t="s">
        <v>247</v>
      </c>
      <c r="K139" s="62" t="s">
        <v>247</v>
      </c>
    </row>
    <row r="140" spans="1:11" ht="39" customHeight="1">
      <c r="A140" s="61" t="s">
        <v>254</v>
      </c>
      <c r="B140" s="56">
        <v>139</v>
      </c>
      <c r="C140" s="46" t="s">
        <v>354</v>
      </c>
      <c r="D140" s="46" t="s">
        <v>34</v>
      </c>
      <c r="E140" s="46" t="s">
        <v>310</v>
      </c>
      <c r="F140" s="67" t="s">
        <v>355</v>
      </c>
      <c r="G140" s="46" t="s">
        <v>2</v>
      </c>
      <c r="J140" s="62" t="s">
        <v>247</v>
      </c>
      <c r="K140" s="62" t="s">
        <v>247</v>
      </c>
    </row>
    <row r="141" spans="1:11" ht="39" customHeight="1">
      <c r="A141" s="61" t="s">
        <v>254</v>
      </c>
      <c r="B141" s="56">
        <v>140</v>
      </c>
      <c r="C141" s="46" t="s">
        <v>246</v>
      </c>
      <c r="F141" s="66">
        <v>20000</v>
      </c>
      <c r="G141" s="46" t="s">
        <v>12</v>
      </c>
      <c r="J141" s="62" t="s">
        <v>247</v>
      </c>
      <c r="K141" s="62" t="s">
        <v>247</v>
      </c>
    </row>
    <row r="142" spans="1:11" ht="39" customHeight="1">
      <c r="A142" s="61" t="s">
        <v>254</v>
      </c>
      <c r="B142" s="56">
        <v>141</v>
      </c>
      <c r="C142" s="46" t="s">
        <v>356</v>
      </c>
      <c r="D142" s="46" t="s">
        <v>34</v>
      </c>
      <c r="E142" s="46" t="s">
        <v>357</v>
      </c>
      <c r="G142" s="46" t="s">
        <v>3</v>
      </c>
      <c r="J142" s="62" t="s">
        <v>247</v>
      </c>
      <c r="K142" s="62" t="s">
        <v>247</v>
      </c>
    </row>
    <row r="143" spans="1:11" ht="39" customHeight="1">
      <c r="A143" s="61" t="s">
        <v>254</v>
      </c>
      <c r="B143" s="56">
        <v>142</v>
      </c>
      <c r="C143" s="46" t="s">
        <v>246</v>
      </c>
      <c r="F143" s="66">
        <v>20000</v>
      </c>
      <c r="G143" s="46" t="s">
        <v>12</v>
      </c>
      <c r="J143" s="62" t="s">
        <v>247</v>
      </c>
      <c r="K143" s="62" t="s">
        <v>247</v>
      </c>
    </row>
    <row r="144" spans="1:11" ht="39" customHeight="1">
      <c r="A144" s="61" t="s">
        <v>254</v>
      </c>
      <c r="B144" s="56">
        <v>143</v>
      </c>
      <c r="C144" s="46" t="s">
        <v>358</v>
      </c>
      <c r="D144" s="46" t="s">
        <v>34</v>
      </c>
      <c r="E144" s="46" t="s">
        <v>359</v>
      </c>
      <c r="G144" s="46" t="s">
        <v>3</v>
      </c>
      <c r="J144" s="62" t="s">
        <v>247</v>
      </c>
      <c r="K144" s="62" t="s">
        <v>247</v>
      </c>
    </row>
    <row r="145" spans="1:11" ht="39" customHeight="1">
      <c r="A145" s="61" t="s">
        <v>254</v>
      </c>
      <c r="B145" s="56">
        <v>144</v>
      </c>
      <c r="C145" s="46" t="s">
        <v>246</v>
      </c>
      <c r="F145" s="66">
        <v>20000</v>
      </c>
      <c r="G145" s="46" t="s">
        <v>12</v>
      </c>
      <c r="J145" s="62" t="s">
        <v>247</v>
      </c>
      <c r="K145" s="62" t="s">
        <v>247</v>
      </c>
    </row>
    <row r="146" spans="1:11" ht="39" customHeight="1">
      <c r="A146" s="61" t="s">
        <v>254</v>
      </c>
      <c r="B146" s="56">
        <v>145</v>
      </c>
      <c r="C146" s="46" t="s">
        <v>360</v>
      </c>
      <c r="D146" s="46" t="s">
        <v>34</v>
      </c>
      <c r="E146" s="46" t="s">
        <v>310</v>
      </c>
      <c r="F146" s="67" t="s">
        <v>361</v>
      </c>
      <c r="G146" s="46" t="s">
        <v>2</v>
      </c>
      <c r="J146" s="62" t="s">
        <v>247</v>
      </c>
      <c r="K146" s="62" t="s">
        <v>247</v>
      </c>
    </row>
    <row r="147" spans="1:11" ht="39" customHeight="1">
      <c r="A147" s="61" t="s">
        <v>254</v>
      </c>
      <c r="B147" s="56">
        <v>146</v>
      </c>
      <c r="C147" s="46" t="s">
        <v>246</v>
      </c>
      <c r="F147" s="66">
        <v>20000</v>
      </c>
      <c r="G147" s="46" t="s">
        <v>12</v>
      </c>
      <c r="J147" s="62" t="s">
        <v>247</v>
      </c>
      <c r="K147" s="62" t="s">
        <v>247</v>
      </c>
    </row>
    <row r="148" spans="1:11" ht="39" customHeight="1">
      <c r="A148" s="61" t="s">
        <v>254</v>
      </c>
      <c r="B148" s="56">
        <v>147</v>
      </c>
      <c r="C148" s="46" t="s">
        <v>362</v>
      </c>
      <c r="D148" s="46" t="s">
        <v>34</v>
      </c>
      <c r="E148" s="46" t="s">
        <v>363</v>
      </c>
      <c r="G148" s="46" t="s">
        <v>3</v>
      </c>
      <c r="J148" s="62" t="s">
        <v>247</v>
      </c>
      <c r="K148" s="62" t="s">
        <v>247</v>
      </c>
    </row>
    <row r="149" spans="1:11" ht="39" customHeight="1">
      <c r="A149" s="61" t="s">
        <v>254</v>
      </c>
      <c r="B149" s="56">
        <v>148</v>
      </c>
      <c r="C149" s="46" t="s">
        <v>246</v>
      </c>
      <c r="F149" s="66">
        <v>20000</v>
      </c>
      <c r="G149" s="46" t="s">
        <v>12</v>
      </c>
      <c r="J149" s="62" t="s">
        <v>247</v>
      </c>
      <c r="K149" s="62" t="s">
        <v>247</v>
      </c>
    </row>
    <row r="150" spans="1:11" ht="39" customHeight="1">
      <c r="A150" s="61" t="s">
        <v>254</v>
      </c>
      <c r="B150" s="56">
        <v>149</v>
      </c>
      <c r="C150" s="46" t="s">
        <v>364</v>
      </c>
      <c r="D150" s="46" t="s">
        <v>33</v>
      </c>
      <c r="E150" s="46" t="s">
        <v>365</v>
      </c>
      <c r="G150" s="46" t="s">
        <v>3</v>
      </c>
      <c r="J150" s="62" t="s">
        <v>247</v>
      </c>
      <c r="K150" s="62" t="s">
        <v>247</v>
      </c>
    </row>
    <row r="151" spans="1:11" ht="39" customHeight="1">
      <c r="A151" s="61" t="s">
        <v>254</v>
      </c>
      <c r="B151" s="56">
        <v>150</v>
      </c>
      <c r="C151" s="46" t="s">
        <v>246</v>
      </c>
      <c r="F151" s="66">
        <v>20000</v>
      </c>
      <c r="G151" s="46" t="s">
        <v>12</v>
      </c>
      <c r="J151" s="62" t="s">
        <v>247</v>
      </c>
      <c r="K151" s="62" t="s">
        <v>247</v>
      </c>
    </row>
    <row r="152" spans="1:11" ht="39" customHeight="1">
      <c r="A152" s="61" t="s">
        <v>254</v>
      </c>
      <c r="B152" s="56">
        <v>151</v>
      </c>
      <c r="C152" s="46" t="s">
        <v>294</v>
      </c>
      <c r="D152" s="46" t="s">
        <v>34</v>
      </c>
      <c r="E152" s="46" t="s">
        <v>368</v>
      </c>
      <c r="G152" s="46" t="s">
        <v>10</v>
      </c>
      <c r="H152" s="46" t="s">
        <v>371</v>
      </c>
      <c r="J152" s="62" t="s">
        <v>247</v>
      </c>
      <c r="K152" s="62" t="s">
        <v>247</v>
      </c>
    </row>
    <row r="153" spans="1:11" ht="39" customHeight="1">
      <c r="A153" s="61" t="s">
        <v>254</v>
      </c>
      <c r="B153" s="56">
        <v>152</v>
      </c>
      <c r="C153" s="46" t="s">
        <v>246</v>
      </c>
      <c r="F153" s="66">
        <v>20000</v>
      </c>
      <c r="G153" s="46" t="s">
        <v>12</v>
      </c>
      <c r="J153" s="62" t="s">
        <v>247</v>
      </c>
      <c r="K153" s="62" t="s">
        <v>247</v>
      </c>
    </row>
    <row r="154" spans="1:11" ht="39" customHeight="1">
      <c r="A154" s="61" t="s">
        <v>254</v>
      </c>
      <c r="B154" s="56">
        <v>153</v>
      </c>
      <c r="C154" s="46" t="s">
        <v>366</v>
      </c>
      <c r="D154" s="46" t="s">
        <v>34</v>
      </c>
      <c r="E154" s="46" t="s">
        <v>367</v>
      </c>
      <c r="G154" s="46" t="s">
        <v>3</v>
      </c>
      <c r="J154" s="62" t="s">
        <v>247</v>
      </c>
      <c r="K154" s="62" t="s">
        <v>247</v>
      </c>
    </row>
    <row r="155" spans="1:11" ht="39" customHeight="1">
      <c r="A155" s="61" t="s">
        <v>254</v>
      </c>
      <c r="B155" s="56">
        <v>154</v>
      </c>
      <c r="C155" s="46" t="s">
        <v>246</v>
      </c>
      <c r="F155" s="66">
        <v>4000</v>
      </c>
      <c r="G155" s="46" t="s">
        <v>9</v>
      </c>
      <c r="J155" s="62" t="s">
        <v>247</v>
      </c>
      <c r="K155" s="62"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Methods'!$A$2:$A$44</xm:f>
          </x14:formula1>
          <xm:sqref>G2:G155</xm:sqref>
        </x14:dataValidation>
        <x14:dataValidation type="list" allowBlank="1" showInputMessage="1" showErrorMessage="1">
          <x14:formula1>
            <xm:f>'Action''s Methods'!$D$2:$D$8</xm:f>
          </x14:formula1>
          <xm:sqref>D2:D155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379</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75" t="s">
        <v>165</v>
      </c>
      <c r="B3" s="76"/>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77"/>
      <c r="D1" s="11" t="s">
        <v>186</v>
      </c>
      <c r="E1" s="12" t="s">
        <v>187</v>
      </c>
    </row>
    <row r="2" spans="1:5" ht="48.75" customHeight="1">
      <c r="A2" s="2" t="s">
        <v>1</v>
      </c>
      <c r="B2" s="3" t="s">
        <v>36</v>
      </c>
      <c r="C2" s="77"/>
      <c r="D2" s="2" t="s">
        <v>33</v>
      </c>
      <c r="E2" s="8" t="s">
        <v>49</v>
      </c>
    </row>
    <row r="3" spans="1:5" ht="60">
      <c r="A3" s="2" t="s">
        <v>2</v>
      </c>
      <c r="B3" s="4" t="s">
        <v>45</v>
      </c>
      <c r="C3" s="77"/>
      <c r="D3" s="2" t="s">
        <v>37</v>
      </c>
      <c r="E3" s="8" t="s">
        <v>50</v>
      </c>
    </row>
    <row r="4" spans="1:5" ht="42.75" customHeight="1">
      <c r="A4" s="2" t="s">
        <v>3</v>
      </c>
      <c r="B4" s="4" t="s">
        <v>46</v>
      </c>
      <c r="C4" s="77"/>
      <c r="D4" s="2" t="s">
        <v>34</v>
      </c>
      <c r="E4" s="4" t="s">
        <v>54</v>
      </c>
    </row>
    <row r="5" spans="1:5" ht="33.75" customHeight="1">
      <c r="A5" s="2" t="s">
        <v>4</v>
      </c>
      <c r="B5" s="5" t="s">
        <v>47</v>
      </c>
      <c r="C5" s="77"/>
      <c r="D5" s="2" t="s">
        <v>38</v>
      </c>
      <c r="E5" s="4" t="s">
        <v>52</v>
      </c>
    </row>
    <row r="6" spans="1:5" ht="30">
      <c r="A6" s="2" t="s">
        <v>5</v>
      </c>
      <c r="B6" s="4" t="s">
        <v>42</v>
      </c>
      <c r="C6" s="77"/>
      <c r="D6" s="2" t="s">
        <v>39</v>
      </c>
      <c r="E6" s="4" t="s">
        <v>55</v>
      </c>
    </row>
    <row r="7" spans="1:5" ht="30">
      <c r="A7" s="2" t="s">
        <v>6</v>
      </c>
      <c r="B7" s="4" t="s">
        <v>65</v>
      </c>
      <c r="C7" s="77"/>
      <c r="D7" s="2" t="s">
        <v>40</v>
      </c>
      <c r="E7" s="4" t="s">
        <v>53</v>
      </c>
    </row>
    <row r="8" spans="1:5" ht="45.75" thickBot="1">
      <c r="A8" s="2" t="s">
        <v>7</v>
      </c>
      <c r="B8" s="4" t="s">
        <v>66</v>
      </c>
      <c r="C8" s="77"/>
      <c r="D8" s="6" t="s">
        <v>41</v>
      </c>
      <c r="E8" s="7" t="s">
        <v>51</v>
      </c>
    </row>
    <row r="9" spans="1:5" ht="30">
      <c r="A9" s="2" t="s">
        <v>8</v>
      </c>
      <c r="B9" s="4" t="s">
        <v>67</v>
      </c>
      <c r="C9" s="77"/>
      <c r="D9" s="9"/>
    </row>
    <row r="10" spans="1:5">
      <c r="A10" s="2" t="s">
        <v>9</v>
      </c>
      <c r="B10" s="4" t="s">
        <v>208</v>
      </c>
      <c r="C10" s="77"/>
      <c r="D10" s="10"/>
    </row>
    <row r="11" spans="1:5" ht="45">
      <c r="A11" s="2" t="s">
        <v>10</v>
      </c>
      <c r="B11" s="4" t="s">
        <v>48</v>
      </c>
      <c r="C11" s="77"/>
      <c r="D11" s="10"/>
    </row>
    <row r="12" spans="1:5">
      <c r="A12" s="2" t="s">
        <v>11</v>
      </c>
      <c r="B12" s="4" t="s">
        <v>68</v>
      </c>
      <c r="C12" s="77"/>
      <c r="D12" s="10"/>
    </row>
    <row r="13" spans="1:5" ht="75">
      <c r="A13" s="2" t="s">
        <v>12</v>
      </c>
      <c r="B13" s="4" t="s">
        <v>207</v>
      </c>
      <c r="C13" s="77"/>
      <c r="D13" s="10"/>
    </row>
    <row r="14" spans="1:5">
      <c r="A14" s="2" t="s">
        <v>13</v>
      </c>
      <c r="B14" s="5" t="s">
        <v>64</v>
      </c>
      <c r="C14" s="77"/>
      <c r="D14" s="10"/>
    </row>
    <row r="15" spans="1:5" ht="30">
      <c r="A15" s="2" t="s">
        <v>14</v>
      </c>
      <c r="B15" s="4" t="s">
        <v>44</v>
      </c>
      <c r="C15" s="77"/>
      <c r="D15" s="10"/>
    </row>
    <row r="16" spans="1:5" ht="45">
      <c r="A16" s="2" t="s">
        <v>15</v>
      </c>
      <c r="B16" s="4" t="s">
        <v>57</v>
      </c>
      <c r="C16" s="77"/>
      <c r="D16" s="10"/>
    </row>
    <row r="17" spans="1:4" ht="45">
      <c r="A17" s="2" t="s">
        <v>16</v>
      </c>
      <c r="B17" s="4" t="s">
        <v>58</v>
      </c>
      <c r="C17" s="77"/>
      <c r="D17" s="10"/>
    </row>
    <row r="18" spans="1:4" ht="45">
      <c r="A18" s="2" t="s">
        <v>17</v>
      </c>
      <c r="B18" s="4" t="s">
        <v>56</v>
      </c>
      <c r="C18" s="77"/>
      <c r="D18" s="10"/>
    </row>
    <row r="19" spans="1:4">
      <c r="A19" s="2" t="s">
        <v>18</v>
      </c>
      <c r="B19" s="5"/>
      <c r="C19" s="77"/>
      <c r="D19" s="10"/>
    </row>
    <row r="20" spans="1:4" ht="30">
      <c r="A20" s="2" t="s">
        <v>19</v>
      </c>
      <c r="B20" s="4" t="s">
        <v>43</v>
      </c>
      <c r="C20" s="77"/>
      <c r="D20" s="10"/>
    </row>
    <row r="21" spans="1:4">
      <c r="A21" s="2" t="s">
        <v>20</v>
      </c>
      <c r="B21" s="4" t="s">
        <v>59</v>
      </c>
      <c r="C21" s="77"/>
      <c r="D21" s="10"/>
    </row>
    <row r="22" spans="1:4">
      <c r="A22" s="2" t="s">
        <v>21</v>
      </c>
      <c r="B22" s="4" t="s">
        <v>60</v>
      </c>
      <c r="C22" s="77"/>
      <c r="D22" s="10"/>
    </row>
    <row r="23" spans="1:4">
      <c r="A23" s="2" t="s">
        <v>22</v>
      </c>
      <c r="B23" s="4" t="s">
        <v>61</v>
      </c>
      <c r="C23" s="77"/>
      <c r="D23" s="10"/>
    </row>
    <row r="24" spans="1:4">
      <c r="A24" s="2" t="s">
        <v>23</v>
      </c>
      <c r="B24" s="4" t="s">
        <v>62</v>
      </c>
      <c r="C24" s="77"/>
      <c r="D24" s="10"/>
    </row>
    <row r="25" spans="1:4">
      <c r="A25" s="2" t="s">
        <v>24</v>
      </c>
      <c r="B25" s="4" t="s">
        <v>63</v>
      </c>
      <c r="C25" s="77"/>
      <c r="D25" s="10"/>
    </row>
    <row r="26" spans="1:4" ht="30">
      <c r="A26" s="2" t="s">
        <v>215</v>
      </c>
      <c r="B26" s="4" t="s">
        <v>225</v>
      </c>
      <c r="C26" s="77"/>
      <c r="D26" s="10"/>
    </row>
    <row r="27" spans="1:4" ht="30">
      <c r="A27" s="2" t="s">
        <v>223</v>
      </c>
      <c r="B27" s="4" t="s">
        <v>230</v>
      </c>
      <c r="C27" s="77"/>
      <c r="D27" s="10"/>
    </row>
    <row r="28" spans="1:4" ht="30">
      <c r="A28" s="2" t="s">
        <v>222</v>
      </c>
      <c r="B28" s="4" t="s">
        <v>226</v>
      </c>
      <c r="C28" s="77"/>
      <c r="D28" s="10"/>
    </row>
    <row r="29" spans="1:4" ht="30">
      <c r="A29" s="2" t="s">
        <v>237</v>
      </c>
      <c r="B29" s="4" t="s">
        <v>228</v>
      </c>
      <c r="C29" s="77"/>
      <c r="D29" s="10"/>
    </row>
    <row r="30" spans="1:4" ht="30">
      <c r="A30" s="2" t="s">
        <v>216</v>
      </c>
      <c r="B30" s="4" t="s">
        <v>227</v>
      </c>
      <c r="C30" s="77"/>
      <c r="D30" s="10"/>
    </row>
    <row r="31" spans="1:4" ht="30">
      <c r="A31" s="2" t="s">
        <v>224</v>
      </c>
      <c r="B31" s="4" t="s">
        <v>229</v>
      </c>
      <c r="C31" s="77"/>
      <c r="D31" s="10"/>
    </row>
    <row r="32" spans="1:4">
      <c r="A32" s="2" t="s">
        <v>217</v>
      </c>
      <c r="B32" s="4" t="s">
        <v>218</v>
      </c>
      <c r="C32" s="77"/>
      <c r="D32" s="10"/>
    </row>
    <row r="33" spans="1:4">
      <c r="A33" s="2" t="s">
        <v>231</v>
      </c>
      <c r="B33" s="4" t="s">
        <v>236</v>
      </c>
      <c r="C33" s="77"/>
      <c r="D33" s="10"/>
    </row>
    <row r="34" spans="1:4">
      <c r="A34" s="2" t="s">
        <v>232</v>
      </c>
      <c r="B34" s="4" t="s">
        <v>234</v>
      </c>
      <c r="C34" s="77"/>
      <c r="D34" s="10"/>
    </row>
    <row r="35" spans="1:4">
      <c r="A35" s="2" t="s">
        <v>233</v>
      </c>
      <c r="B35" s="4" t="s">
        <v>235</v>
      </c>
      <c r="C35" s="77"/>
      <c r="D35" s="10"/>
    </row>
    <row r="36" spans="1:4">
      <c r="A36" s="2" t="s">
        <v>209</v>
      </c>
      <c r="B36" s="4" t="s">
        <v>212</v>
      </c>
      <c r="C36" s="77"/>
      <c r="D36" s="10"/>
    </row>
    <row r="37" spans="1:4">
      <c r="A37" s="2" t="s">
        <v>210</v>
      </c>
      <c r="B37" s="4" t="s">
        <v>213</v>
      </c>
      <c r="C37" s="77"/>
      <c r="D37" s="10"/>
    </row>
    <row r="38" spans="1:4">
      <c r="A38" s="2" t="s">
        <v>211</v>
      </c>
      <c r="B38" s="4" t="s">
        <v>214</v>
      </c>
      <c r="C38" s="77"/>
      <c r="D38" s="10"/>
    </row>
    <row r="39" spans="1:4" s="53" customFormat="1">
      <c r="A39" s="2" t="s">
        <v>238</v>
      </c>
      <c r="B39" s="4" t="s">
        <v>239</v>
      </c>
      <c r="C39" s="77"/>
      <c r="D39" s="10"/>
    </row>
    <row r="40" spans="1:4" s="53" customFormat="1">
      <c r="A40" s="2" t="s">
        <v>240</v>
      </c>
      <c r="B40" s="4" t="s">
        <v>241</v>
      </c>
      <c r="C40" s="77"/>
      <c r="D40" s="10"/>
    </row>
    <row r="41" spans="1:4">
      <c r="A41" s="2" t="s">
        <v>220</v>
      </c>
      <c r="B41" s="4" t="s">
        <v>221</v>
      </c>
      <c r="C41" s="77"/>
      <c r="D41" s="10"/>
    </row>
    <row r="42" spans="1:4" s="54" customFormat="1" ht="45">
      <c r="A42" s="2" t="s">
        <v>242</v>
      </c>
      <c r="B42" s="4" t="s">
        <v>243</v>
      </c>
      <c r="C42" s="77"/>
      <c r="D42" s="10"/>
    </row>
    <row r="43" spans="1:4" s="55" customFormat="1" ht="30">
      <c r="A43" s="2" t="s">
        <v>244</v>
      </c>
      <c r="B43" s="4" t="s">
        <v>245</v>
      </c>
      <c r="C43" s="77"/>
      <c r="D43" s="10"/>
    </row>
    <row r="44" spans="1:4" ht="15.75" thickBot="1">
      <c r="A44" s="6" t="s">
        <v>70</v>
      </c>
      <c r="B44" s="7" t="s">
        <v>71</v>
      </c>
      <c r="C44" s="77"/>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83" collapsed="1"/>
    <col min="5" max="5" width="3.85546875" style="83" customWidth="1" collapsed="1"/>
    <col min="6" max="16384" width="31" style="83" collapsed="1"/>
  </cols>
  <sheetData>
    <row r="1" spans="1:3" ht="90" customHeight="1" thickTop="1" thickBot="1">
      <c r="A1" s="78"/>
      <c r="B1" s="79"/>
      <c r="C1" s="80"/>
    </row>
    <row r="2" spans="1:3" ht="25.5" customHeight="1" thickTop="1">
      <c r="A2" s="84" t="s">
        <v>140</v>
      </c>
      <c r="B2" s="85"/>
      <c r="C2" s="86"/>
    </row>
    <row r="3" spans="1:3" ht="25.5" customHeight="1">
      <c r="A3" s="125" t="s">
        <v>219</v>
      </c>
      <c r="B3" s="126"/>
      <c r="C3" s="127"/>
    </row>
    <row r="4" spans="1:3" ht="15.75" customHeight="1">
      <c r="A4" s="128" t="s">
        <v>74</v>
      </c>
      <c r="B4" s="129"/>
      <c r="C4" s="130"/>
    </row>
    <row r="5" spans="1:3" ht="15.75" customHeight="1">
      <c r="A5" s="87"/>
      <c r="B5" s="81"/>
      <c r="C5" s="88"/>
    </row>
    <row r="6" spans="1:3" ht="15.75" customHeight="1">
      <c r="A6" s="89" t="s">
        <v>75</v>
      </c>
      <c r="B6" s="90"/>
      <c r="C6" s="91"/>
    </row>
    <row r="7" spans="1:3" ht="15.75" customHeight="1">
      <c r="A7" s="87"/>
      <c r="B7" s="81"/>
      <c r="C7" s="88"/>
    </row>
    <row r="8" spans="1:3" ht="15.75" customHeight="1">
      <c r="A8" s="33" t="s">
        <v>76</v>
      </c>
      <c r="B8" s="34"/>
      <c r="C8" s="25"/>
    </row>
    <row r="9" spans="1:3" ht="15.75" customHeight="1">
      <c r="A9" s="87"/>
      <c r="B9" s="81"/>
      <c r="C9" s="88"/>
    </row>
    <row r="10" spans="1:3" ht="15.75" customHeight="1">
      <c r="A10" s="33" t="s">
        <v>77</v>
      </c>
      <c r="B10" s="34"/>
      <c r="C10" s="25"/>
    </row>
    <row r="11" spans="1:3" ht="15.75" customHeight="1">
      <c r="A11" s="87"/>
      <c r="B11" s="81"/>
      <c r="C11" s="88"/>
    </row>
    <row r="12" spans="1:3" ht="15.75" customHeight="1">
      <c r="A12" s="33" t="s">
        <v>78</v>
      </c>
      <c r="B12" s="34"/>
      <c r="C12" s="25"/>
    </row>
    <row r="13" spans="1:3" ht="15.75" customHeight="1">
      <c r="A13" s="87"/>
      <c r="B13" s="81"/>
      <c r="C13" s="88"/>
    </row>
    <row r="14" spans="1:3" ht="15.75" customHeight="1">
      <c r="A14" s="33" t="s">
        <v>79</v>
      </c>
      <c r="B14" s="34"/>
      <c r="C14" s="25"/>
    </row>
    <row r="15" spans="1:3" ht="15.75" customHeight="1">
      <c r="A15" s="87"/>
      <c r="B15" s="81"/>
      <c r="C15" s="88"/>
    </row>
    <row r="16" spans="1:3" ht="20.25" customHeight="1">
      <c r="A16" s="100" t="s">
        <v>80</v>
      </c>
      <c r="B16" s="101"/>
      <c r="C16" s="102"/>
    </row>
    <row r="17" spans="1:3" ht="15.75" customHeight="1">
      <c r="A17" s="87"/>
      <c r="B17" s="81"/>
      <c r="C17" s="88"/>
    </row>
    <row r="18" spans="1:3" ht="15.75" customHeight="1">
      <c r="A18" s="45" t="s">
        <v>82</v>
      </c>
      <c r="B18" s="17" t="s">
        <v>81</v>
      </c>
      <c r="C18" s="19"/>
    </row>
    <row r="19" spans="1:3" ht="15.75" customHeight="1">
      <c r="A19" s="103"/>
      <c r="B19" s="16" t="s">
        <v>83</v>
      </c>
      <c r="C19" s="19"/>
    </row>
    <row r="20" spans="1:3" ht="15.75" customHeight="1">
      <c r="A20" s="104"/>
      <c r="B20" s="131"/>
      <c r="C20" s="21" t="s">
        <v>84</v>
      </c>
    </row>
    <row r="21" spans="1:3" ht="15.75" customHeight="1">
      <c r="A21" s="104"/>
      <c r="B21" s="132"/>
      <c r="C21" s="21" t="s">
        <v>85</v>
      </c>
    </row>
    <row r="22" spans="1:3" ht="15.75" customHeight="1">
      <c r="A22" s="104"/>
      <c r="B22" s="132"/>
      <c r="C22" s="21" t="s">
        <v>86</v>
      </c>
    </row>
    <row r="23" spans="1:3" ht="15.75" customHeight="1">
      <c r="A23" s="104"/>
      <c r="B23" s="132"/>
      <c r="C23" s="21" t="s">
        <v>87</v>
      </c>
    </row>
    <row r="24" spans="1:3" ht="15.75" customHeight="1">
      <c r="A24" s="104"/>
      <c r="B24" s="132"/>
      <c r="C24" s="21" t="s">
        <v>88</v>
      </c>
    </row>
    <row r="25" spans="1:3" ht="15.75" customHeight="1">
      <c r="A25" s="104"/>
      <c r="B25" s="132"/>
      <c r="C25" s="21" t="s">
        <v>89</v>
      </c>
    </row>
    <row r="26" spans="1:3" ht="15.75" customHeight="1">
      <c r="A26" s="104"/>
      <c r="B26" s="132"/>
      <c r="C26" s="21" t="s">
        <v>90</v>
      </c>
    </row>
    <row r="27" spans="1:3" ht="15.75" customHeight="1">
      <c r="A27" s="104"/>
      <c r="B27" s="132"/>
      <c r="C27" s="21" t="s">
        <v>91</v>
      </c>
    </row>
    <row r="28" spans="1:3" ht="15.75" customHeight="1">
      <c r="A28" s="105"/>
      <c r="B28" s="132"/>
      <c r="C28" s="40" t="s">
        <v>92</v>
      </c>
    </row>
    <row r="29" spans="1:3" ht="15.75" customHeight="1">
      <c r="A29" s="110"/>
      <c r="B29" s="111"/>
      <c r="C29" s="82"/>
    </row>
    <row r="30" spans="1:3" ht="15.75" customHeight="1">
      <c r="A30" s="45" t="s">
        <v>94</v>
      </c>
      <c r="B30" s="17" t="s">
        <v>93</v>
      </c>
      <c r="C30" s="117"/>
    </row>
    <row r="31" spans="1:3" ht="15.75" customHeight="1">
      <c r="A31" s="103"/>
      <c r="B31" s="17" t="s">
        <v>95</v>
      </c>
      <c r="C31" s="118"/>
    </row>
    <row r="32" spans="1:3" ht="15.75" customHeight="1">
      <c r="A32" s="105"/>
      <c r="B32" s="16" t="s">
        <v>96</v>
      </c>
      <c r="C32" s="119"/>
    </row>
    <row r="33" spans="1:3" ht="15.75" customHeight="1">
      <c r="A33" s="87"/>
      <c r="B33" s="81"/>
      <c r="C33" s="88"/>
    </row>
    <row r="34" spans="1:3" ht="15.75" customHeight="1">
      <c r="A34" s="45" t="s">
        <v>98</v>
      </c>
      <c r="B34" s="17" t="s">
        <v>97</v>
      </c>
      <c r="C34" s="117"/>
    </row>
    <row r="35" spans="1:3" ht="15.75" customHeight="1">
      <c r="A35" s="20"/>
      <c r="B35" s="16" t="s">
        <v>99</v>
      </c>
      <c r="C35" s="119"/>
    </row>
    <row r="36" spans="1:3" ht="15.75" customHeight="1">
      <c r="A36" s="114"/>
      <c r="B36" s="115"/>
      <c r="C36" s="116"/>
    </row>
    <row r="37" spans="1:3" ht="15.75" customHeight="1">
      <c r="A37" s="45" t="s">
        <v>100</v>
      </c>
      <c r="B37" s="17" t="s">
        <v>101</v>
      </c>
      <c r="C37" s="39"/>
    </row>
    <row r="38" spans="1:3" ht="15.75" customHeight="1">
      <c r="A38" s="87"/>
      <c r="B38" s="81"/>
      <c r="C38" s="88"/>
    </row>
    <row r="39" spans="1:3" ht="15.75" customHeight="1">
      <c r="A39" s="45" t="s">
        <v>102</v>
      </c>
      <c r="B39" s="17" t="s">
        <v>103</v>
      </c>
      <c r="C39" s="39"/>
    </row>
    <row r="40" spans="1:3" ht="15.75" customHeight="1">
      <c r="A40" s="136"/>
      <c r="B40" s="137"/>
      <c r="C40" s="19" t="s">
        <v>104</v>
      </c>
    </row>
    <row r="41" spans="1:3" ht="15.75" customHeight="1">
      <c r="A41" s="138"/>
      <c r="B41" s="139"/>
      <c r="C41" s="22" t="s">
        <v>105</v>
      </c>
    </row>
    <row r="42" spans="1:3" ht="15.75" customHeight="1">
      <c r="A42" s="138"/>
      <c r="B42" s="139"/>
      <c r="C42" s="19" t="s">
        <v>106</v>
      </c>
    </row>
    <row r="43" spans="1:3" ht="15.75" customHeight="1">
      <c r="A43" s="110"/>
      <c r="B43" s="111"/>
      <c r="C43" s="124"/>
    </row>
    <row r="44" spans="1:3" ht="15.75" customHeight="1">
      <c r="A44" s="45" t="s">
        <v>102</v>
      </c>
      <c r="B44" s="49" t="s">
        <v>107</v>
      </c>
      <c r="C44" s="50"/>
    </row>
    <row r="45" spans="1:3" ht="15.75" customHeight="1">
      <c r="A45" s="81"/>
      <c r="B45" s="81"/>
      <c r="C45" s="82"/>
    </row>
    <row r="46" spans="1:3" ht="36.75" customHeight="1">
      <c r="A46" s="100" t="s">
        <v>108</v>
      </c>
      <c r="B46" s="101"/>
      <c r="C46" s="102"/>
    </row>
    <row r="47" spans="1:3" ht="15.75" customHeight="1">
      <c r="A47" s="32"/>
      <c r="B47" s="31"/>
      <c r="C47" s="30"/>
    </row>
    <row r="48" spans="1:3" ht="15.75" customHeight="1">
      <c r="A48" s="36" t="s">
        <v>109</v>
      </c>
      <c r="B48" s="37"/>
      <c r="C48" s="19"/>
    </row>
    <row r="49" spans="1:3" ht="35.25" customHeight="1">
      <c r="A49" s="136"/>
      <c r="B49" s="137"/>
      <c r="C49" s="22" t="s">
        <v>110</v>
      </c>
    </row>
    <row r="50" spans="1:3" ht="35.25" customHeight="1">
      <c r="A50" s="138"/>
      <c r="B50" s="139"/>
      <c r="C50" s="22" t="s">
        <v>111</v>
      </c>
    </row>
    <row r="51" spans="1:3" ht="35.25" customHeight="1">
      <c r="A51" s="138"/>
      <c r="B51" s="139"/>
      <c r="C51" s="22" t="s">
        <v>189</v>
      </c>
    </row>
    <row r="52" spans="1:3" ht="35.25" customHeight="1">
      <c r="A52" s="138"/>
      <c r="B52" s="139"/>
      <c r="C52" s="22" t="s">
        <v>190</v>
      </c>
    </row>
    <row r="53" spans="1:3" ht="35.25" customHeight="1">
      <c r="A53" s="138"/>
      <c r="B53" s="139"/>
      <c r="C53" s="22" t="s">
        <v>191</v>
      </c>
    </row>
    <row r="54" spans="1:3" ht="35.25" customHeight="1">
      <c r="A54" s="138"/>
      <c r="B54" s="139"/>
      <c r="C54" s="22" t="s">
        <v>192</v>
      </c>
    </row>
    <row r="55" spans="1:3" ht="35.25" customHeight="1">
      <c r="A55" s="138"/>
      <c r="B55" s="139"/>
      <c r="C55" s="22" t="s">
        <v>193</v>
      </c>
    </row>
    <row r="56" spans="1:3" ht="35.25" customHeight="1">
      <c r="A56" s="138"/>
      <c r="B56" s="139"/>
      <c r="C56" s="22" t="s">
        <v>196</v>
      </c>
    </row>
    <row r="57" spans="1:3" ht="35.25" customHeight="1">
      <c r="A57" s="138"/>
      <c r="B57" s="139"/>
      <c r="C57" s="22" t="s">
        <v>197</v>
      </c>
    </row>
    <row r="58" spans="1:3" ht="60">
      <c r="A58" s="138"/>
      <c r="B58" s="139"/>
      <c r="C58" s="22" t="s">
        <v>194</v>
      </c>
    </row>
    <row r="59" spans="1:3" ht="48" customHeight="1">
      <c r="A59" s="138"/>
      <c r="B59" s="139"/>
      <c r="C59" s="22" t="s">
        <v>195</v>
      </c>
    </row>
    <row r="60" spans="1:3" ht="33" customHeight="1">
      <c r="A60" s="110"/>
      <c r="B60" s="140"/>
    </row>
    <row r="61" spans="1:3" ht="18" customHeight="1">
      <c r="A61" s="87"/>
      <c r="B61" s="81"/>
      <c r="C61" s="88"/>
    </row>
    <row r="62" spans="1:3" ht="15.75" customHeight="1">
      <c r="A62" s="36" t="s">
        <v>177</v>
      </c>
      <c r="B62" s="37"/>
      <c r="C62" s="19"/>
    </row>
    <row r="63" spans="1:3" ht="36" customHeight="1">
      <c r="A63" s="136"/>
      <c r="B63" s="137"/>
      <c r="C63" s="22" t="s">
        <v>176</v>
      </c>
    </row>
    <row r="64" spans="1:3" ht="32.25" customHeight="1">
      <c r="A64" s="138"/>
      <c r="B64" s="139"/>
      <c r="C64" s="22" t="s">
        <v>112</v>
      </c>
    </row>
    <row r="65" spans="1:3" ht="30.75" customHeight="1">
      <c r="A65" s="110"/>
      <c r="B65" s="140"/>
      <c r="C65" s="22" t="s">
        <v>175</v>
      </c>
    </row>
    <row r="66" spans="1:3" ht="15.75" customHeight="1">
      <c r="A66" s="122" t="s">
        <v>198</v>
      </c>
      <c r="B66" s="123"/>
      <c r="C66" s="19"/>
    </row>
    <row r="67" spans="1:3" ht="15.75" customHeight="1">
      <c r="A67" s="136"/>
      <c r="B67" s="137"/>
      <c r="C67" s="19" t="s">
        <v>174</v>
      </c>
    </row>
    <row r="68" spans="1:3" ht="15.75" customHeight="1">
      <c r="A68" s="110"/>
      <c r="B68" s="140"/>
      <c r="C68" s="19"/>
    </row>
    <row r="69" spans="1:3" ht="15.75" customHeight="1">
      <c r="A69" s="36" t="s">
        <v>113</v>
      </c>
      <c r="B69" s="37"/>
      <c r="C69" s="19"/>
    </row>
    <row r="70" spans="1:3" ht="40.5" customHeight="1">
      <c r="A70" s="136"/>
      <c r="B70" s="137"/>
      <c r="C70" s="22" t="s">
        <v>173</v>
      </c>
    </row>
    <row r="71" spans="1:3" ht="15.75" customHeight="1">
      <c r="A71" s="138"/>
      <c r="B71" s="139"/>
      <c r="C71" s="19" t="s">
        <v>172</v>
      </c>
    </row>
    <row r="72" spans="1:3" ht="15.75" customHeight="1">
      <c r="A72" s="110"/>
      <c r="B72" s="140"/>
      <c r="C72" s="19"/>
    </row>
    <row r="73" spans="1:3" ht="15.75" customHeight="1">
      <c r="A73" s="28"/>
      <c r="B73" s="29"/>
      <c r="C73" s="30"/>
    </row>
    <row r="74" spans="1:3" ht="33" customHeight="1">
      <c r="A74" s="100" t="s">
        <v>114</v>
      </c>
      <c r="B74" s="101"/>
      <c r="C74" s="102"/>
    </row>
    <row r="75" spans="1:3" ht="15.75" customHeight="1">
      <c r="A75" s="87"/>
      <c r="B75" s="81"/>
      <c r="C75" s="88"/>
    </row>
    <row r="76" spans="1:3" ht="15.75" customHeight="1">
      <c r="A76" s="120" t="s">
        <v>84</v>
      </c>
      <c r="B76" s="120"/>
      <c r="C76" s="19" t="s">
        <v>115</v>
      </c>
    </row>
    <row r="77" spans="1:3" ht="15.75" customHeight="1">
      <c r="A77" s="87"/>
      <c r="B77" s="81"/>
      <c r="C77" s="88"/>
    </row>
    <row r="78" spans="1:3" ht="15.75" customHeight="1">
      <c r="A78" s="121" t="s">
        <v>85</v>
      </c>
      <c r="B78" s="121"/>
      <c r="C78" s="19" t="s">
        <v>116</v>
      </c>
    </row>
    <row r="79" spans="1:3" ht="15.75" customHeight="1">
      <c r="A79" s="136"/>
      <c r="B79" s="137"/>
      <c r="C79" s="23" t="s">
        <v>171</v>
      </c>
    </row>
    <row r="80" spans="1:3" ht="15.75" customHeight="1">
      <c r="A80" s="138"/>
      <c r="B80" s="139"/>
      <c r="C80" s="23" t="s">
        <v>170</v>
      </c>
    </row>
    <row r="81" spans="1:3" ht="15.75" customHeight="1">
      <c r="A81" s="110"/>
      <c r="B81" s="111"/>
      <c r="C81" s="82"/>
    </row>
    <row r="82" spans="1:3" ht="27.75" customHeight="1">
      <c r="A82" s="121" t="s">
        <v>86</v>
      </c>
      <c r="B82" s="121"/>
      <c r="C82" s="22" t="s">
        <v>166</v>
      </c>
    </row>
    <row r="83" spans="1:3" ht="15.75" customHeight="1">
      <c r="A83" s="87"/>
      <c r="B83" s="81"/>
      <c r="C83" s="88"/>
    </row>
    <row r="84" spans="1:3" ht="15.75" customHeight="1">
      <c r="A84" s="121" t="s">
        <v>87</v>
      </c>
      <c r="B84" s="121"/>
      <c r="C84" s="19" t="s">
        <v>167</v>
      </c>
    </row>
    <row r="85" spans="1:3" ht="15.75" customHeight="1">
      <c r="A85" s="87"/>
      <c r="B85" s="81"/>
      <c r="C85" s="88"/>
    </row>
    <row r="86" spans="1:3" ht="15.75" customHeight="1">
      <c r="A86" s="121" t="s">
        <v>88</v>
      </c>
      <c r="B86" s="121"/>
      <c r="C86" s="19" t="s">
        <v>168</v>
      </c>
    </row>
    <row r="87" spans="1:3" ht="15.75" customHeight="1">
      <c r="A87" s="87"/>
      <c r="B87" s="81"/>
      <c r="C87" s="88"/>
    </row>
    <row r="88" spans="1:3" ht="15.75" customHeight="1">
      <c r="A88" s="121" t="s">
        <v>89</v>
      </c>
      <c r="B88" s="121"/>
      <c r="C88" s="19" t="s">
        <v>117</v>
      </c>
    </row>
    <row r="89" spans="1:3" ht="15.75" customHeight="1">
      <c r="A89" s="87"/>
      <c r="B89" s="81"/>
      <c r="C89" s="88"/>
    </row>
    <row r="90" spans="1:3" ht="29.25" customHeight="1">
      <c r="A90" s="121" t="s">
        <v>90</v>
      </c>
      <c r="B90" s="121"/>
      <c r="C90" s="22" t="s">
        <v>118</v>
      </c>
    </row>
    <row r="91" spans="1:3" ht="15.75" customHeight="1">
      <c r="A91" s="87"/>
      <c r="B91" s="81"/>
      <c r="C91" s="88"/>
    </row>
    <row r="92" spans="1:3" ht="15.75" customHeight="1">
      <c r="A92" s="121" t="s">
        <v>91</v>
      </c>
      <c r="B92" s="121"/>
      <c r="C92" s="19" t="s">
        <v>169</v>
      </c>
    </row>
    <row r="93" spans="1:3" ht="15.75" customHeight="1">
      <c r="A93" s="87"/>
      <c r="B93" s="81"/>
      <c r="C93" s="88"/>
    </row>
    <row r="94" spans="1:3" ht="15.75" customHeight="1">
      <c r="A94" s="121" t="s">
        <v>92</v>
      </c>
      <c r="B94" s="121"/>
      <c r="C94" s="22" t="s">
        <v>119</v>
      </c>
    </row>
    <row r="95" spans="1:3" ht="15.75" customHeight="1">
      <c r="A95" s="110"/>
      <c r="B95" s="111"/>
      <c r="C95" s="82"/>
    </row>
    <row r="96" spans="1:3" ht="29.25" customHeight="1">
      <c r="A96" s="100" t="s">
        <v>120</v>
      </c>
      <c r="B96" s="101"/>
      <c r="C96" s="102"/>
    </row>
    <row r="97" spans="1:3" ht="14.25" customHeight="1">
      <c r="A97" s="151"/>
      <c r="B97" s="152"/>
      <c r="C97" s="153"/>
    </row>
    <row r="98" spans="1:3" ht="15.75" customHeight="1">
      <c r="A98" s="149" t="s">
        <v>144</v>
      </c>
      <c r="B98" s="149"/>
      <c r="C98" s="150"/>
    </row>
    <row r="99" spans="1:3" ht="15.75" customHeight="1">
      <c r="A99" s="106" t="s">
        <v>145</v>
      </c>
      <c r="B99" s="106"/>
      <c r="C99" s="107"/>
    </row>
    <row r="100" spans="1:3" ht="15.75" customHeight="1">
      <c r="A100" s="106" t="s">
        <v>146</v>
      </c>
      <c r="B100" s="106"/>
      <c r="C100" s="107"/>
    </row>
    <row r="101" spans="1:3" ht="15.75" customHeight="1">
      <c r="A101" s="106" t="s">
        <v>147</v>
      </c>
      <c r="B101" s="106"/>
      <c r="C101" s="107"/>
    </row>
    <row r="102" spans="1:3" ht="15.75" customHeight="1">
      <c r="A102" s="106" t="s">
        <v>148</v>
      </c>
      <c r="B102" s="106"/>
      <c r="C102" s="107"/>
    </row>
    <row r="103" spans="1:3" ht="15.75" customHeight="1">
      <c r="A103" s="106" t="s">
        <v>149</v>
      </c>
      <c r="B103" s="106"/>
      <c r="C103" s="107"/>
    </row>
    <row r="104" spans="1:3" ht="15.75" customHeight="1">
      <c r="A104" s="106" t="s">
        <v>150</v>
      </c>
      <c r="B104" s="106"/>
      <c r="C104" s="107"/>
    </row>
    <row r="105" spans="1:3" ht="15.75" customHeight="1">
      <c r="A105" s="106" t="s">
        <v>151</v>
      </c>
      <c r="B105" s="106"/>
      <c r="C105" s="107"/>
    </row>
    <row r="106" spans="1:3" ht="15.75" customHeight="1">
      <c r="A106" s="106" t="s">
        <v>152</v>
      </c>
      <c r="B106" s="106"/>
      <c r="C106" s="107"/>
    </row>
    <row r="107" spans="1:3" ht="15.75" customHeight="1">
      <c r="A107" s="106" t="s">
        <v>153</v>
      </c>
      <c r="B107" s="106"/>
      <c r="C107" s="107"/>
    </row>
    <row r="108" spans="1:3" ht="15.75" customHeight="1">
      <c r="A108" s="106" t="s">
        <v>154</v>
      </c>
      <c r="B108" s="106"/>
      <c r="C108" s="107"/>
    </row>
    <row r="109" spans="1:3" ht="15.75" customHeight="1">
      <c r="A109" s="106" t="s">
        <v>155</v>
      </c>
      <c r="B109" s="106"/>
      <c r="C109" s="107"/>
    </row>
    <row r="110" spans="1:3" ht="15.75" customHeight="1">
      <c r="A110" s="106" t="s">
        <v>156</v>
      </c>
      <c r="B110" s="106"/>
      <c r="C110" s="107"/>
    </row>
    <row r="111" spans="1:3" ht="15.75" customHeight="1">
      <c r="A111" s="106" t="s">
        <v>157</v>
      </c>
      <c r="B111" s="106"/>
      <c r="C111" s="107"/>
    </row>
    <row r="112" spans="1:3" ht="15.75" customHeight="1">
      <c r="A112" s="106" t="s">
        <v>158</v>
      </c>
      <c r="B112" s="106"/>
      <c r="C112" s="107"/>
    </row>
    <row r="113" spans="1:3" ht="15.75" customHeight="1">
      <c r="A113" s="106" t="s">
        <v>159</v>
      </c>
      <c r="B113" s="106"/>
      <c r="C113" s="107"/>
    </row>
    <row r="114" spans="1:3" ht="15.75" customHeight="1">
      <c r="A114" s="106" t="s">
        <v>160</v>
      </c>
      <c r="B114" s="106"/>
      <c r="C114" s="107"/>
    </row>
    <row r="115" spans="1:3" ht="15.75" customHeight="1">
      <c r="A115" s="106" t="s">
        <v>161</v>
      </c>
      <c r="B115" s="106"/>
      <c r="C115" s="107"/>
    </row>
    <row r="116" spans="1:3" ht="15.75" customHeight="1">
      <c r="A116" s="106" t="s">
        <v>162</v>
      </c>
      <c r="B116" s="106"/>
      <c r="C116" s="107"/>
    </row>
    <row r="117" spans="1:3" ht="15.75" customHeight="1">
      <c r="A117" s="108" t="s">
        <v>163</v>
      </c>
      <c r="B117" s="108"/>
      <c r="C117" s="109"/>
    </row>
    <row r="118" spans="1:3" ht="15.75" customHeight="1">
      <c r="A118" s="144"/>
      <c r="B118" s="145"/>
      <c r="C118" s="146"/>
    </row>
    <row r="119" spans="1:3" ht="33" customHeight="1">
      <c r="A119" s="100" t="s">
        <v>121</v>
      </c>
      <c r="B119" s="101"/>
      <c r="C119" s="102"/>
    </row>
    <row r="120" spans="1:3" ht="15.75" customHeight="1">
      <c r="A120" s="87"/>
      <c r="B120" s="81"/>
      <c r="C120" s="88"/>
    </row>
    <row r="121" spans="1:3" ht="15.75" customHeight="1">
      <c r="A121" s="38" t="s">
        <v>122</v>
      </c>
      <c r="B121"/>
      <c r="C121" s="43"/>
    </row>
    <row r="122" spans="1:3" ht="15.75" customHeight="1">
      <c r="A122" s="103"/>
      <c r="B122" s="98" t="s">
        <v>123</v>
      </c>
      <c r="C122" s="99"/>
    </row>
    <row r="123" spans="1:3" ht="15.75" customHeight="1">
      <c r="A123" s="104"/>
      <c r="B123" s="92" t="s">
        <v>124</v>
      </c>
      <c r="C123" s="93"/>
    </row>
    <row r="124" spans="1:3" ht="15.75" customHeight="1">
      <c r="A124" s="104"/>
      <c r="B124" s="94"/>
      <c r="C124" s="95"/>
    </row>
    <row r="125" spans="1:3" ht="15.75" customHeight="1">
      <c r="A125" s="104"/>
      <c r="B125" s="96" t="s">
        <v>125</v>
      </c>
      <c r="C125" s="97"/>
    </row>
    <row r="126" spans="1:3" ht="15.75" customHeight="1">
      <c r="A126" s="104"/>
      <c r="B126" s="94"/>
      <c r="C126" s="95"/>
    </row>
    <row r="127" spans="1:3" ht="15.75" customHeight="1">
      <c r="A127" s="104"/>
      <c r="B127" s="112" t="s">
        <v>126</v>
      </c>
      <c r="C127" s="113"/>
    </row>
    <row r="128" spans="1:3" ht="15.75" customHeight="1">
      <c r="A128" s="104"/>
      <c r="B128" s="94"/>
      <c r="C128" s="95"/>
    </row>
    <row r="129" spans="1:3" ht="15.75" customHeight="1">
      <c r="A129" s="104"/>
      <c r="B129" s="112" t="s">
        <v>127</v>
      </c>
      <c r="C129" s="113"/>
    </row>
    <row r="130" spans="1:3" ht="15.75" customHeight="1">
      <c r="A130" s="104"/>
      <c r="B130" s="94"/>
      <c r="C130" s="95"/>
    </row>
    <row r="131" spans="1:3" ht="15.75" customHeight="1">
      <c r="A131" s="105"/>
      <c r="B131" s="112" t="s">
        <v>143</v>
      </c>
      <c r="C131" s="113"/>
    </row>
    <row r="132" spans="1:3" ht="15.75" customHeight="1">
      <c r="A132" s="87"/>
      <c r="B132" s="81"/>
      <c r="C132" s="88"/>
    </row>
    <row r="133" spans="1:3" ht="15.75" customHeight="1">
      <c r="A133" s="44" t="s">
        <v>128</v>
      </c>
      <c r="B133" s="147"/>
      <c r="C133" s="148"/>
    </row>
    <row r="134" spans="1:3" ht="15.75" customHeight="1">
      <c r="A134" s="103"/>
      <c r="B134" s="98" t="s">
        <v>129</v>
      </c>
      <c r="C134" s="99"/>
    </row>
    <row r="135" spans="1:3" ht="15.75" customHeight="1">
      <c r="A135" s="104"/>
      <c r="B135" s="94"/>
      <c r="C135" s="95"/>
    </row>
    <row r="136" spans="1:3" ht="15.75" customHeight="1">
      <c r="A136" s="104"/>
      <c r="B136" s="92" t="s">
        <v>130</v>
      </c>
      <c r="C136" s="93"/>
    </row>
    <row r="137" spans="1:3" ht="15.75" customHeight="1">
      <c r="A137" s="104"/>
      <c r="B137" s="98" t="s">
        <v>131</v>
      </c>
      <c r="C137" s="99"/>
    </row>
    <row r="138" spans="1:3" ht="15.75" customHeight="1">
      <c r="A138" s="104"/>
      <c r="B138" s="98"/>
      <c r="C138" s="99"/>
    </row>
    <row r="139" spans="1:3" ht="15.75" customHeight="1">
      <c r="A139" s="104"/>
      <c r="B139" s="112" t="s">
        <v>132</v>
      </c>
      <c r="C139" s="113"/>
    </row>
    <row r="140" spans="1:3" ht="15.75" customHeight="1">
      <c r="A140" s="104"/>
      <c r="B140" s="94"/>
      <c r="C140" s="95"/>
    </row>
    <row r="141" spans="1:3" ht="15.75" customHeight="1">
      <c r="A141" s="105"/>
      <c r="B141" s="26" t="s">
        <v>133</v>
      </c>
      <c r="C141" s="27"/>
    </row>
    <row r="142" spans="1:3" ht="15.75" customHeight="1">
      <c r="A142" s="87"/>
      <c r="B142" s="81"/>
      <c r="C142" s="88"/>
    </row>
    <row r="143" spans="1:3" ht="24.75" customHeight="1">
      <c r="A143" s="100" t="s">
        <v>134</v>
      </c>
      <c r="B143" s="101"/>
      <c r="C143" s="102"/>
    </row>
    <row r="144" spans="1:3" ht="15.75" customHeight="1">
      <c r="A144" s="87"/>
      <c r="B144" s="81"/>
      <c r="C144" s="88"/>
    </row>
    <row r="145" spans="1:3" ht="15.75" customHeight="1">
      <c r="A145" s="141" t="s">
        <v>135</v>
      </c>
      <c r="B145" s="142"/>
      <c r="C145" s="143"/>
    </row>
    <row r="146" spans="1:3" ht="15.75" customHeight="1">
      <c r="A146" s="141" t="s">
        <v>136</v>
      </c>
      <c r="B146" s="142"/>
      <c r="C146" s="143"/>
    </row>
    <row r="147" spans="1:3" ht="15.75" customHeight="1">
      <c r="A147" s="41" t="s">
        <v>137</v>
      </c>
      <c r="B147" s="42"/>
      <c r="C147" s="18"/>
    </row>
    <row r="148" spans="1:3" ht="15.75" customHeight="1">
      <c r="A148" s="141" t="s">
        <v>138</v>
      </c>
      <c r="B148" s="142"/>
      <c r="C148" s="143"/>
    </row>
    <row r="149" spans="1:3" ht="15.75" customHeight="1">
      <c r="A149" s="141" t="s">
        <v>139</v>
      </c>
      <c r="B149" s="142"/>
      <c r="C149" s="143"/>
    </row>
    <row r="150" spans="1:3" ht="15.75" customHeight="1">
      <c r="A150" s="41" t="s">
        <v>141</v>
      </c>
      <c r="B150" s="42"/>
      <c r="C150" s="18"/>
    </row>
    <row r="151" spans="1:3" ht="15.75" customHeight="1" thickBot="1">
      <c r="A151" s="133" t="s">
        <v>142</v>
      </c>
      <c r="B151" s="134"/>
      <c r="C151" s="135"/>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2019-07-24T14:34:25Z</dcterms:modified>
</cp:coreProperties>
</file>