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2\"/>
    </mc:Choice>
  </mc:AlternateContent>
  <xr:revisionPtr revIDLastSave="0" documentId="13_ncr:1_{C8A04110-3AA5-4FE0-B614-BBD48540D6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<sst xmlns="http://schemas.openxmlformats.org/spreadsheetml/2006/main" count="191" uniqueCount="160">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</sst>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7" zoomScale="90" zoomScaleNormal="90" workbookViewId="0">
      <selection activeCell="G42" sqref="G42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7" t="s">
        <v>118</v>
      </c>
      <c r="N1" s="8"/>
    </row>
    <row r="3" spans="1:14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">
      <c r="A4" t="s">
        <v>90</v>
      </c>
      <c r="B4" t="s">
        <v>66</v>
      </c>
      <c r="C4" s="9" t="s">
        <v>65</v>
      </c>
      <c r="D4" t="str">
        <f>CONCATENATE(C4, " ", B4)</f>
        <v>Stevie Bacata</v>
      </c>
      <c r="E4" t="str">
        <f>C4&amp;"."&amp;B4&amp;"@pushpin.com"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3">
      <c r="A5" t="s">
        <v>85</v>
      </c>
      <c r="B5" t="s">
        <v>11</v>
      </c>
      <c r="C5" s="9" t="s">
        <v>17</v>
      </c>
      <c r="D5" t="str">
        <f t="shared" ref="D5:D38" si="0">CONCATENATE(C5, " ", B5)</f>
        <v>Adam BARRY</v>
      </c>
      <c r="E5" t="str">
        <f t="shared" ref="E5:E38" si="1">C5&amp;"."&amp;B5&amp;"@pushpin.com"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2020-09-25T07:48:57Z</dcterms:modified>
</cp:coreProperties>
</file>