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3\"/>
    </mc:Choice>
  </mc:AlternateContent>
  <xr:revisionPtr revIDLastSave="0" documentId="13_ncr:1_{57B40469-0C9D-4C41-9464-954F67BB16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6" i="1"/>
  <c r="S5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<sst xmlns="http://schemas.openxmlformats.org/spreadsheetml/2006/main" count="234" uniqueCount="171">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</sst>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H1" zoomScale="120" zoomScaleNormal="120" workbookViewId="0">
      <selection activeCell="S8" sqref="S8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4" t="s">
        <v>117</v>
      </c>
      <c r="O1" s="11" t="s">
        <v>160</v>
      </c>
      <c r="P1" s="12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3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19.68611111111111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 xml:space="preserve"> Annual_Salary+Pension</f>
        <v>110526</v>
      </c>
      <c r="R4" s="18" t="s">
        <v>168</v>
      </c>
      <c r="S4" s="17">
        <f>SUM(package)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19.613888888888887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 xml:space="preserve"> Annual_Salary+Pension</f>
        <v>76627</v>
      </c>
      <c r="R5" s="18" t="s">
        <v>169</v>
      </c>
      <c r="S5" s="17">
        <f xml:space="preserve"> 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18.074999999999999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 xml:space="preserve"> Annual_Salary+Pension</f>
        <v>74992</v>
      </c>
      <c r="R6" s="18" t="s">
        <v>165</v>
      </c>
      <c r="S6" s="16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16.461111111111112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 xml:space="preserve"> Annual_Salary+Pension</f>
        <v>64528</v>
      </c>
      <c r="R7" s="18" t="s">
        <v>164</v>
      </c>
      <c r="S7" s="16">
        <f xml:space="preserve"> 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15.230555555555556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 xml:space="preserve"> Annual_Salary+Pension</f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14.697222222222223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 xml:space="preserve"> Annual_Salary+Pension</f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14.544444444444444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 xml:space="preserve"> Annual_Salary+Pension</f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13.933333333333334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 xml:space="preserve"> Annual_Salary+Pension</f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12.486111111111111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 xml:space="preserve"> Annual_Salary+Pension</f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12.116666666666667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 xml:space="preserve"> Annual_Salary+Pension</f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10.819444444444445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 xml:space="preserve"> Annual_Salary+Pension</f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10.658333333333333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 xml:space="preserve"> Annual_Salary+Pension</f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9.6305555555555564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 xml:space="preserve"> Annual_Salary+Pension</f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9.3027777777777771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 xml:space="preserve"> Annual_Salary+Pension</f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8.5333333333333332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 xml:space="preserve"> Annual_Salary+Pension</f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8.0416666666666661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 xml:space="preserve"> Annual_Salary+Pension</f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7.9444444444444446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 xml:space="preserve"> Annual_Salary+Pension</f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7.4194444444444443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 xml:space="preserve"> Annual_Salary+Pension</f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6.3611111111111107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 xml:space="preserve"> Annual_Salary+Pension</f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6.0750000000000002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 xml:space="preserve"> Annual_Salary+Pension</f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6.0472222222222225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 xml:space="preserve"> Annual_Salary+Pension</f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5.9027777777777777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 xml:space="preserve"> Annual_Salary+Pension</f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5.8111111111111109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 xml:space="preserve"> Annual_Salary+Pension</f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5.7750000000000004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 xml:space="preserve"> Annual_Salary+Pension</f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5.45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 xml:space="preserve"> Annual_Salary+Pension</f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5.1555555555555559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 xml:space="preserve"> Annual_Salary+Pension</f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5.1527777777777777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 xml:space="preserve"> Annual_Salary+Pension</f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4.9027777777777777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 xml:space="preserve"> Annual_Salary+Pension</f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4.8944444444444448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 xml:space="preserve"> Annual_Salary+Pension</f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4.7666666666666666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 xml:space="preserve"> Annual_Salary+Pension</f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4.7305555555555552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 xml:space="preserve"> Annual_Salary+Pension</f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3.8916666666666666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 xml:space="preserve"> Annual_Salary+Pension</f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3.8083333333333331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 xml:space="preserve"> Annual_Salary+Pension</f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10.744444444444444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 xml:space="preserve"> Annual_Salary+Pension</f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3.3861111111111111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 xml:space="preserve"> Annual_Salary+Pension</f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9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2020-10-08T11:14:39Z</dcterms:modified>
</cp:coreProperties>
</file>