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"/>
    </mc:Choice>
  </mc:AlternateContent>
  <xr:revisionPtr revIDLastSave="0" documentId="13_ncr:1_{5E3C17DB-30D9-4030-AC37-C4B9992FC4F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an " sheetId="1" r:id="rId1"/>
    <sheet name="Uma" sheetId="5" r:id="rId2"/>
    <sheet name="Carlos" sheetId="6" r:id="rId3"/>
    <sheet name="HR Q3 " sheetId="8" r:id="rId4"/>
  </sheets>
  <definedNames>
    <definedName name="MileageRate" localSheetId="2">Carlos!$C$4</definedName>
    <definedName name="MileageRate" localSheetId="3">'HR Q3 '!$C$4</definedName>
    <definedName name="MileageRate" localSheetId="1">Uma!$C$4</definedName>
    <definedName name="MileageRate">'Sean '!$C$4</definedName>
    <definedName name="WeekEnding" localSheetId="2">Carlos!$C$3</definedName>
    <definedName name="WeekEnding" localSheetId="3">'HR Q3 '!$C$3</definedName>
    <definedName name="WeekEnding" localSheetId="1">Uma!$C$3</definedName>
    <definedName name="WeekEnding">'Sean '!$C$3</definedName>
  </definedNames>
  <calcPr calcId="181029"/>
</workbook>
</file>

<file path=xl/calcChain.xml><?xml version="1.0" encoding="utf-8"?>
<calcChain xmlns="http://schemas.openxmlformats.org/spreadsheetml/2006/main">
  <c r="E29" i="8" l="1"/>
  <c r="D29" i="8"/>
  <c r="C29" i="8"/>
  <c r="F28" i="8"/>
  <c r="F27" i="8"/>
  <c r="F26" i="8"/>
  <c r="F25" i="8"/>
  <c r="F24" i="8"/>
  <c r="F29" i="8" s="1"/>
  <c r="E21" i="8"/>
  <c r="D21" i="8"/>
  <c r="C21" i="8"/>
  <c r="F20" i="8"/>
  <c r="F19" i="8"/>
  <c r="F18" i="8"/>
  <c r="F21" i="8" s="1"/>
  <c r="F17" i="8"/>
  <c r="F13" i="8"/>
  <c r="F12" i="8"/>
  <c r="F11" i="8"/>
  <c r="F10" i="8"/>
  <c r="F9" i="8"/>
  <c r="D8" i="8"/>
  <c r="D14" i="8" s="1"/>
  <c r="D31" i="8" s="1"/>
  <c r="C8" i="8"/>
  <c r="C14" i="8" s="1"/>
  <c r="C31" i="8" s="1"/>
  <c r="E7" i="8"/>
  <c r="F7" i="8" s="1"/>
  <c r="D7" i="8"/>
  <c r="C7" i="8"/>
  <c r="E8" i="8" l="1"/>
  <c r="E14" i="8" s="1"/>
  <c r="E31" i="8" s="1"/>
  <c r="D21" i="5"/>
  <c r="E21" i="5"/>
  <c r="D21" i="6"/>
  <c r="E21" i="6"/>
  <c r="D21" i="1"/>
  <c r="E21" i="1"/>
  <c r="C21" i="5"/>
  <c r="C21" i="6"/>
  <c r="C21" i="1"/>
  <c r="F8" i="8" l="1"/>
  <c r="F14" i="8" s="1"/>
  <c r="F31" i="8" s="1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<sst xmlns="http://schemas.openxmlformats.org/spreadsheetml/2006/main" count="128" uniqueCount="31">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</sst>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  <pageSetUpPr autoPageBreaks="0" fitToPage="1"/>
  </sheetPr>
  <dimension ref="A1:F33"/>
  <sheetViews>
    <sheetView showGridLines="0" zoomScaleNormal="100" workbookViewId="0">
      <selection activeCell="O5" sqref="O5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autoPageBreaks="0" fitToPage="1"/>
  </sheetPr>
  <dimension ref="A1:F33"/>
  <sheetViews>
    <sheetView showGridLines="0" zoomScaleNormal="100" workbookViewId="0">
      <selection activeCell="B24" sqref="B2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27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autoPageBreaks="0" fitToPage="1"/>
  </sheetPr>
  <dimension ref="A1:F33"/>
  <sheetViews>
    <sheetView showGridLines="0" zoomScaleNormal="100" workbookViewId="0">
      <selection activeCell="O5" sqref="O5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29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CB5F-D62D-4CFD-A7C4-219107E0AD24}">
  <sheetPr>
    <tabColor rgb="FF92D050"/>
    <pageSetUpPr autoPageBreaks="0" fitToPage="1"/>
  </sheetPr>
  <dimension ref="A1:F33"/>
  <sheetViews>
    <sheetView showGridLines="0" tabSelected="1" zoomScaleNormal="100" workbookViewId="0">
      <selection activeCell="O5" sqref="O5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 </vt:lpstr>
      <vt:lpstr>Uma</vt:lpstr>
      <vt:lpstr>Carlos</vt:lpstr>
      <vt:lpstr>HR Q3 </vt:lpstr>
      <vt:lpstr>Carlos!MileageRate</vt:lpstr>
      <vt:lpstr>'HR Q3 '!MileageRate</vt:lpstr>
      <vt:lpstr>Uma!MileageRate</vt:lpstr>
      <vt:lpstr>MileageRate</vt:lpstr>
      <vt:lpstr>Carlos!WeekEnding</vt:lpstr>
      <vt:lpstr>'HR Q3 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2020-09-02T14:18:37Z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