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Krijay Records\Downloads\"/>
    </mc:Choice>
  </mc:AlternateContent>
  <xr:revisionPtr revIDLastSave="0" documentId="13_ncr:1_{F87C08DA-8DEB-414E-86F2-3A1FAB5A3B5F}" xr6:coauthVersionLast="47" xr6:coauthVersionMax="47" xr10:uidLastSave="{00000000-0000-0000-0000-000000000000}"/>
  <bookViews>
    <workbookView xWindow="-120" yWindow="-120" windowWidth="20730" windowHeight="11040" firstSheet="2" activeTab="7" xr2:uid="{00000000-000D-0000-FFFF-FFFF00000000}"/>
  </bookViews>
  <sheets>
    <sheet name="SalesBySubCategory" sheetId="2" r:id="rId1"/>
    <sheet name="Profit Gained" sheetId="3" r:id="rId2"/>
    <sheet name="Monthly Sales" sheetId="4" r:id="rId3"/>
    <sheet name="Top5 Customers" sheetId="5" r:id="rId4"/>
    <sheet name="SalesByState" sheetId="6" r:id="rId5"/>
    <sheet name="salesdata" sheetId="1" r:id="rId6"/>
    <sheet name="CustomerCount" sheetId="7" r:id="rId7"/>
    <sheet name="Dashboard" sheetId="8" r:id="rId8"/>
  </sheets>
  <definedNames>
    <definedName name="_xlchart.v2.0" hidden="1">SalesBySubCategory!$D$4:$D$20</definedName>
    <definedName name="_xlchart.v2.1" hidden="1">SalesBySubCategory!$E$4:$E$20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<sst xmlns="http://schemas.openxmlformats.org/spreadsheetml/2006/main" count="53354" uniqueCount="2730">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</sst>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8"/>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838781"/>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using excel.xlsx]Profit Gained!PivotTable4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35627388989718"/>
          <c:y val="0.20298249915992334"/>
          <c:w val="0.59929258136037089"/>
          <c:h val="0.6869425750846888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FCB-43CA-9D4B-BF9F01872C85}"/>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6FCB-43CA-9D4B-BF9F01872C85}"/>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6FCB-43CA-9D4B-BF9F01872C85}"/>
            </c:ext>
          </c:extLst>
        </c:ser>
        <c:dLbls>
          <c:showLegendKey val="0"/>
          <c:showVal val="0"/>
          <c:showCatName val="0"/>
          <c:showSerName val="0"/>
          <c:showPercent val="0"/>
          <c:showBubbleSize val="0"/>
        </c:dLbls>
        <c:smooth val="0"/>
        <c:axId val="552364944"/>
        <c:axId val="552365360"/>
      </c:lineChart>
      <c:catAx>
        <c:axId val="55236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365360"/>
        <c:crosses val="autoZero"/>
        <c:auto val="1"/>
        <c:lblAlgn val="ctr"/>
        <c:lblOffset val="100"/>
        <c:noMultiLvlLbl val="0"/>
      </c:catAx>
      <c:valAx>
        <c:axId val="55236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364944"/>
        <c:crosses val="autoZero"/>
        <c:crossBetween val="between"/>
      </c:valAx>
      <c:spPr>
        <a:noFill/>
        <a:ln>
          <a:noFill/>
        </a:ln>
        <a:effectLst/>
      </c:spPr>
    </c:plotArea>
    <c:legend>
      <c:legendPos val="r"/>
      <c:layout>
        <c:manualLayout>
          <c:xMode val="edge"/>
          <c:yMode val="edge"/>
          <c:x val="2.1820152915668151E-2"/>
          <c:y val="7.2817101070921889E-4"/>
          <c:w val="0.84929504735821071"/>
          <c:h val="0.1571215630131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using excel.xlsx]Monthly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13144739056668"/>
          <c:y val="3.6603700399519025E-2"/>
          <c:w val="0.82825974850437611"/>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6DB-4A37-BF5D-9CC524C4C968}"/>
            </c:ext>
          </c:extLst>
        </c:ser>
        <c:dLbls>
          <c:showLegendKey val="0"/>
          <c:showVal val="0"/>
          <c:showCatName val="0"/>
          <c:showSerName val="0"/>
          <c:showPercent val="0"/>
          <c:showBubbleSize val="0"/>
        </c:dLbls>
        <c:axId val="552226336"/>
        <c:axId val="552223424"/>
      </c:areaChart>
      <c:catAx>
        <c:axId val="55222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23424"/>
        <c:crosses val="autoZero"/>
        <c:auto val="1"/>
        <c:lblAlgn val="ctr"/>
        <c:lblOffset val="100"/>
        <c:noMultiLvlLbl val="0"/>
      </c:catAx>
      <c:valAx>
        <c:axId val="552223424"/>
        <c:scaling>
          <c:orientation val="minMax"/>
        </c:scaling>
        <c:delete val="0"/>
        <c:axPos val="l"/>
        <c:majorGridlines>
          <c:spPr>
            <a:ln w="9525" cap="flat" cmpd="sng" algn="ctr">
              <a:solidFill>
                <a:schemeClr val="accent1">
                  <a:shade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26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A1-4EFC-BDE0-F575E93D9E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A1-4EFC-BDE0-F575E93D9E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A1-4EFC-BDE0-F575E93D9E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A1-4EFC-BDE0-F575E93D9E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A1-4EFC-BDE0-F575E93D9E74}"/>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4A1-4EFC-BDE0-F575E93D9E7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6.5581237829142311E-2"/>
          <c:y val="0.72707193591322417"/>
          <c:w val="0.80073688369598961"/>
          <c:h val="0.23501337214364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using excel.xlsx]CustomerCount!PivotTable8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02685555767953"/>
          <c:y val="0.10912199753401471"/>
          <c:w val="0.75661116036419518"/>
          <c:h val="0.76676354466054042"/>
        </c:manualLayout>
      </c:layout>
      <c:barChart>
        <c:barDir val="bar"/>
        <c:grouping val="clustered"/>
        <c:varyColors val="0"/>
        <c:ser>
          <c:idx val="0"/>
          <c:order val="0"/>
          <c:tx>
            <c:strRef>
              <c:f>'CustomerCount'!$G$9</c:f>
              <c:strCache>
                <c:ptCount val="1"/>
                <c:pt idx="0">
                  <c:v>Total</c:v>
                </c:pt>
              </c:strCache>
            </c:strRef>
          </c:tx>
          <c:spPr>
            <a:solidFill>
              <a:schemeClr val="accent1"/>
            </a:solidFill>
            <a:ln>
              <a:noFill/>
            </a:ln>
            <a:effectLst/>
          </c:spPr>
          <c:invertIfNegative val="0"/>
          <c:cat>
            <c:strRef>
              <c:f>'CustomerCount'!$F$10:$F$13</c:f>
              <c:strCache>
                <c:ptCount val="4"/>
                <c:pt idx="0">
                  <c:v>2014</c:v>
                </c:pt>
                <c:pt idx="1">
                  <c:v>2015</c:v>
                </c:pt>
                <c:pt idx="2">
                  <c:v>2016</c:v>
                </c:pt>
                <c:pt idx="3">
                  <c:v>2017</c:v>
                </c:pt>
              </c:strCache>
            </c:strRef>
          </c:cat>
          <c:val>
            <c:numRef>
              <c:f>'CustomerCount'!$G$10:$G$13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322-490C-A16B-7A2D4475B9F0}"/>
            </c:ext>
          </c:extLst>
        </c:ser>
        <c:dLbls>
          <c:showLegendKey val="0"/>
          <c:showVal val="0"/>
          <c:showCatName val="0"/>
          <c:showSerName val="0"/>
          <c:showPercent val="0"/>
          <c:showBubbleSize val="0"/>
        </c:dLbls>
        <c:gapWidth val="182"/>
        <c:axId val="795842288"/>
        <c:axId val="795817744"/>
      </c:barChart>
      <c:catAx>
        <c:axId val="7958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17744"/>
        <c:crosses val="autoZero"/>
        <c:auto val="1"/>
        <c:lblAlgn val="ctr"/>
        <c:lblOffset val="100"/>
        <c:noMultiLvlLbl val="0"/>
      </c:catAx>
      <c:valAx>
        <c:axId val="79581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47C1EDB3-0165-488A-9828-BDEB50EA94E0}">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solidFill>
                <a:schemeClr val="accent1"/>
              </a:solidFill>
            </a:ln>
          </cx:spPr>
        </cx:plotSurface>
        <cx:series layoutId="regionMap" uniqueId="{0D084640-D52C-4BDB-AECA-4A6CE13CFC24}">
          <cx:dataId val="0"/>
          <cx:layoutPr>
            <cx:geography cultureLanguage="en-US" cultureRegion="IN" attribution="Powered by Bing">
              <cx:geoCache provider="{E9337A44-BEBE-4D9F-B70C-5C5E7DAFC167}">
                <cx:binary>1H1pc9tIsu1fcfjzgxq1oJaJ6RvRAEhw1W7J9hcELcvYUQAK+6+/SS1uCUOPNTG68YLsbnXYYJGJ
OsjMk6eySv+86/9xl97vqg99lub6H3f9nx/Dui7+8ccf+i68z3b6JIvuKqXVj/rkTmV/qB8/orv7
P75Xuy7Kgz+wiegfd+Guqu/7j//zT/i04F5t1N2ujlR+0dxXw+W9btJa/5trBy992H3PotyNdF1F
dzX68+NZku5Cle0+frjP66gerofi/s+Pr9718cMf08/6l+/9kIJpdfMdxhLrxBKEUmaZjy/08UOq
8uDpsiH5iWUKYpqcy8fX83ef7jIY/xaLHuzZff9e3WsNt/Tw/5cjX9kPF9YfP9ypJq/38xbAFP75
8VMe1fffP1zVu/pef/wQaeU8vsFR+5v4dPVw13+8nvn/+efkL2AeJn/zApzppP3u0r9g4+zS6Ieq
8ug90eEn2KKMSSQPooOQPGGIYy5Negidt9l0GJ+XYycIOX8dJUJ/pbtvu3d1HnzCGaOYmU/wkNfO
I9iJoCYh2MQHnecNBh3G5ufACTB/bY4SmFNV1eEHZ1epNMrf030guBFJuEXMx/nnr/Hh8gQJiyKO
xKN74dfB7e12HYZpOn6C1qlzlGh596oK3jXK4RNGBRaCP7nJBCZBTiilhFPzCSZws8f895iD3mDQ
YXx+DpwA4x1pfKuSXa53+nl23oEd0BMhpTAJsh4dSLx2IIlPKJHIsqwnZKzn735E5q83WHQYmr9H
TrD56/IonWaeqir6/o6xDYsTS1oWwkS+xkQAJoITivesbf+aeMsbLDkMyc+BE0Tmx5l0/qqiUb1r
tqEnWBKMBXriYpMwhhA6AbZgSWaxB2DQ1Fl+a9BhYH7eyQSYv74epauc3ncftvd9dKee5+ddAhnF
iHBEH6d+7xQvyxxkshMEdY40xQSVt1lzGJiXYyfYnG6PEhtHQRzbfX9PZMQJZBjLMil+cAoT5v81
MkDiKBeETeLYW0w5DMvfIyegOGdHCkqe39/V0V1Tv5/HUHRicQtZhDwpAxNcONQ+BEgbwpOc76g3
WfMraF4MnqJzfZTouPfprttV9+8HDZEnpik4w+SJlU0YALdOKBOMEgTkbf+aIPQWiw7D8/fICTbu
7DixeZLWPqgfHyAqNNm3d61rILSZlHNuHa5rOD8xEdvXPU84TnH6D637BWYHP2WKn3OU+C2/gxz6
fo5F6QkR0uSYokfHmZQ7CNETZoGgAMnq+VsfC53fGnIYm6dhEzCW7lGCcXrf7t6zwoEwRyxGqURP
hcwkAyHEAA0QeKAKOsSnf2/PYVCex01QOb05SlSWKWhqKtLPz+t/z6WpeYLAQyhwtoNeIkBVo4IR
S/ydnl7KNW+x6DAyf4+cYLM8zhJ0DdPS3CXD+2FDYLkGc4Ih/7+m0cI6wYJD4KLsETT6/KWPAewt
phwG5e+RE1DWX47TYfLv0e5ddQF5Aus3EtZoHmdeTugarBIAjRYmk09MewLN8vcGHUbm58AJMMvT
4wRGdbvnh/Ydohg+MTkse3JKH+vOiSIgCSx8miZD5tN19vzdTxn/N9b8ApKHUVM8/jpKPNbvLTYL
EC4prAFAmHrO5y+VACmAnZngKM9lD+hrL/PK7+05jMnzuAkq66ujRGWjmki/cwAzT6QAiiWsqY8g
WB5AAiTPp9A2iVxvsuUwKC+GTnDZHKe33N7r+sNNBCtn79shIGDtDFscdJjH7DIRnYUJDQKEg7D5
yJGnqwFvNuswTJPhE6huj5Myb3dR/o5yDbVOCPRwUOtF3HoZ15g8wYghCunoIDX7rTmHoXkaNoFk
e5xCzXZXDeku//4c8f/7/E9AnNlTZWvCxjg74SY4E5FPaEDMe5ll3mLJrwB5vocpJu5RZprtTuvd
Xdjo+7rWz5P03wND8Ql0NBHLYiCHvfQTDstnJnAyUKQf/QRKnNfIvNGeX8HzavgUo+PMOtvoLoyC
Xf48U+8AD7QEcMolZJyfKLxECQpNDu020C34dH3Cm99i0S8A+nkvU2yWR+k/1/f9u/ZqIFD9iaAC
PWV69Np9JMhp0IoG7PqJKUzc57fmHEbladgEkuvPRwnJNoLlJ63q3Tv6C4PsLxG0yTy1yExhoSdI
QqsGNA48f+ljgfkmWw5j8mLoBJftcZb+20jr/b9FET1P0n8fyQisYGJYR/spU06YAOiY0KmBQet/
Wpn+l0j2JqN+BdGLwVOQjrPyvI30ncp19L7JhhFYvyTQYfv4eh3TACIQO2EBQB7udXqTSYcBejF0
As/tcaabK9X83zTZEljlBLaMn/PORCSAClRIaN2E9qdHCCdu9Ha7DgM1HT9B68o50kyktWqq9wx3
IJ8xDo2a9IkfQL55Sdz2vZycQ5uN9dQ1MMFpH4N/Z9FhhP4eOcFme5z9NluV1++6QkChEQCqGiSh
xfnhNXEhZEIqotDrychEYXuDKb/A5PkeppBcH6W7nN5/q3Y6eU/eBv1PmIN0xp86BqfuIk9AE91z
6cOtz2+x6DA0f4+cYHN6nNrNvgtyscsKHUbv2QVFyQkTFkPyuUFt4jQgF1gAHoZlt0enmvDrN5v1
K5Re3dUUqsWRulH3YXVf6fvh/Wj2vl0A5GcgcYfzDoeeGuDgsInyieJNQtwep9/b9GuQnsdOEVod
JUK3g4ItocE7woOh/1YyzH6xxQNi3Ak02FAKytszBX+pur3BoMPY/Bw4Aeb2y1ECc1bdB+o9Sx+g
1URAGyd5atiQr+kawibgAqyagKDwEpDfG3IYj+dxEzjOLo8Sjn3U+KKq5Hlu/nu5AHRpWBTA0FQ7
WWKDdltQCUwqgMA9vCbr0m8x5TAkf4+cgHJ6nD7yqd6F7wfIvj8QEw7062k9YILLw34bDqvTmE1K
md/ZcRiNx1ETJD4dKV9+2HHr7pL31To5bNRkBGp9EG0eXpOYZZqgUe/3SD3n+uen4VHyfNwv+3ur
DuPzevQEp1P3KMPYWRi9Z38zTD9s1gQ9+qnDZkKZYesgN4FPi1/g8ztrDuPyOGqCx9lxEuTLEA6c
+LDU77sWDXttYBsA6JhPyosUr/1mX8ogAR2CsHnw4QW4vUz5b7XqMD6vR09wulwepd+c3+e5HtJ2
967NNlDKCAmncTxV/OZ0rxps6BBEiH0D2yNOgONLnN5q1WGcXo+e4HT+11Hi9Cje/j7i/2eH2sA+
Dkqgowbq/0ccpswA8hAmcGQKYpNi8632HEbo9egJQlfHmYGuwZPg3J77d2yIgjOHBAXhDJrUf7rJ
SyUaGqIJJXDwzS+UmzeZdBihF0Mn8Fwf58rozX2VgZT7HGfeocyh0BdtYfhnQg5gwycDmUAy2CX9
8IL2nJfB7Q2WHMbk58AJIjfXRxnS/g96PEGBgY40c7+Mdmh5gEMPqASlE5bgHq9PFIG3WPQLaH72
q06xOY50c/dvjxF7fHofXebVO//TM9QkbBWArWoM2mwfXpN0A5030LZO4BCowyugk9PNfm3WYZAm
w1/dyXEcnXa7g7WBPKjfVT+DWhTEMU6gsfbhNVm/edTPoGEKTlB5HcjeZs1hLF6OnbjM7f8nl/n1
kXc/zwV0d/Vu9nCg4ItT7/791Yfbh2MOJ0OfMsLBNPT4XC+///kRAzmDGPXzoML9h7zKJdODs/5l
6P1O139+NPY73S3MOGw3tDjoPBYIPR002sMlAXt5oa0awIczP2BfCQEunu9VDzjzkMGZh6BRCFgM
By3iQR7S++4IuESAmuz3zcOxOhasSEASfL7Tc5UOoPD+nJanP3/Im+xcRXmtYTTaN3EVj2/c36i1
7/zChEgOjUSwXAiPI1y/213C0w7vR/+PJ32ZVamOF5FpUY/1xSdLDL5nxu0sL3BzERMeXgRxt8oz
lHpmHSCXFCa5hG8t7CQbm5WVFU7S5eyyMEo5GzXO59Fo5JtuKEK7G6l13vq2CIr2nDXBPAjy+EoZ
lbDTqMs2uimKW1JtJUqcJDLHr36T524uu/IU13mxTsY8sYNYD3YdIX5RylE6g+VnVzxp3CRggTMg
n1wKbAzzGiO8tlQk16ytmzkqme/isLTmRZ/Fthp0f1dLYxsKZIDlLF3TnKWLsfczr0VD99msKtfX
Uf8lEoVtlLU1K6q09uKMqdthwL1dhrxdklSt+ixoPvUDC+zQGIptU4/1J52JxlZFbbmFKJjNTBR+
yoPUzazUS7MxW+tenQ7jxeCHdNmKcgctqrkbJ4mHyj6dZ5ElNjEbQ69qjHnXzQpVo1NColtZhP2M
s9Atx6zdyGzTimRYax+7PkzWjVlXblowsozleK1YRmaG1VYu9PvfG52YKQVfZ+pRu8lYcjtJ+84u
WzcPi3CRj91lk7RyxvFVx7ETBTSb5ybSc4Nq5RlqE+tG3pjr+AKWz/LzoOk/+13WzbM+bWdDFnfO
UDVqIb2kC9q57nRuS5Qv+r5F57RvL/OqRadZE/c2y9LQk3ALmG0MkVp2kZSzWhm5U1dmthhqgVea
R9JuaBXf+I1waTTm54aoQpuWSC0K+h38qFwkcUYXfGDmWST91PUVudaJ4Vczrme9CPWZwBl2uOUX
S1m00q4s3HsFrvu5BeDMaxl61BzaOZNmtUz70nCCODHsPBtS14jLZlEnKrSNwgrXqDN+KG1+Kwxz
WAxBSS5MYxW0PlkinMuN1chi2cOHOqkfkVltsmBFcBPZIipTtyWRMTf8WHo1E7kTt5KckyIXtmwz
7fgk/VoRM9kU+x98rNd+0kaLMG+KtZmk8NyHjik1WWV+olZcXo4px1sR9XgLfRqZq1OauBGNr5Ko
mEfwZK2EPwi3i4eVoH58HhHDYaVgFz0ZBhuFOfxRl5FTZVVjgxnpTJqRPwtK3dkFHfrzOMgyNzM4
XxmtCfBnjWOoiLvhaDRurYabfMCG28KUOzwaSy/295h2jR378ejhjCibDKyd86aYoSJu7Ouuz5t1
X4XfiF+ny6oclW2x2slFnLrKrIQjSsMbeVUthvGyi+p1WRb8nJtZ7mRof/sDDu2cqGrRG+Xo1lTU
Xr1/WAu/jlyVM+pqVCSzoU3EOuqSWzOk1blU+IoFySryCdniQNyEhq/WaRe6Wo+J3bJAfc4U8nil
cyeHCLwF37m16iCCyIX4HKXjxdjjYQk1CDzcUbzO/SKcE4OEszBXqWs1PvOaOincOA653ZjtaJtD
Klw/TcDRKISJShXM7dIen5IoKrcxCb24yr9SWpauEipemaWj+0+GTGc1jZqtwjGyh6oSS9nEM8Mk
9SoU0eBacrzJ+7w441Q5HCnT0V3frsxRfhayjrwx55kdW9kX5PuuYtSfl8JQX6KY2IPJ501Jim2Q
1fkpk31/WUQoc1JehBs+jMwuRVg70KvNHZZbzKFG1pzVvMIXNDHPcFnnZ6LjF+OYGE6lxgACOGtP
S+nbmSj5t64NZ6WylkER3wRdMM5EVohZ7qo2jpeD9i27QUm0bDnXrs64nKVVFHlRGEZ2hI14ERfG
NytW3VXs4zOVWnMakmbLYAuyE6eVmkEeUhtWkYt8aG7NASI/ujd5iM8KePpnoRmZp1pasZ0LbthB
3zZeIEfsBE0FpxW31F9VGju05Lsg8uUN8Qf/lFZoVSWkc/vC7xZNbNR2F2f9hmUGng+whDNnYzzP
uNmfj6FQX2Oro2ecGJ8Gk6yzijWfFJ9p7FNiIy5cjOJ2btbNjziSzdwwcWMnWoUbKy8heZhjtMgS
OqxLkXxOI3QVRL2xFn7otkmaXFfDXdH6Z02IxafYMD5nvFkXBY/dMWHhKsGdtnHYYAdbMLVZxiHT
jmV1isNsFQwt/KEbvo5m/nVg8M42y8J5U5VyGVi5dIJg0I6K6mgh4Yl3a19WF9JYgqDxPVChvCmD
0lqMZnAeibRwmkSEV/GQYKcbosveTEovr+C/PDa2WUjcrCe+iwrZrqnG4SIq889+aJVOl2RqVSRh
67RizLx+NGKv9YtmzqoYeyzECz1a6rpJG+LkOus9hpQ8E6RdmIjzOa947VitZW5kWdS2MmrhiZF1
M95n4zLIzc4VIUV2NeTBaWdIuk0U+wrlpYtahj91SPWrKEbnY5QFTgW7qC8pPENB182ZQu2q9pHv
NCAheJCpCxenhnS7Ev/Aw7DLmgTdDGhttrm8GdLuEojRbszD3CkHLWc00Z+CVoaFXZuN3oylMSsS
sQvp0K2U0X0u9MqA1SWXlYVytCySLRxFsX5MJHyIl6EQkBVjjma0rMxFpSEnNk2NgQPUyE2qspiF
VGfnMk0re8Q7XJrWRdKZaJmaJdnghETzuIRMHdIysKnOxaKqG9OuUKiuVRSPMykgrTe4InamhmqR
Eq3WFSbxUmUBsptkWJl+Khbg7nbud3csvUz90V+XvR97NRKxXZUJukzSwOV1K9ekVF7bVXKlra5a
cXIWNNS8rOvTXhfBmqJoVQ1KLYukJnajjHXb++MchUzbli70hZb+WkIA2iifNE6YZImnK802bR6u
WGnWTlxk3OZpel+OJbACIw+dprsoM3iyi0D3l4HZXNXasK4rVNtpzUwnR6U5F3XgGVzVmyz+mhIz
X4p6+F6Zlprl0q9nYY2cMBLxth+jxq51VYA9SZB7g6kauxWp7wHOdpsE2dcOdL45Nken6ALhsASb
p1EKz74qqnwRDr05B6TJTARfhAw0hEbV6BmpjWDZjTFyRiHdVonmrGUNkMe42/hDiRZ+5we2rizq
UlEKu2pxuGGWum+q3p+rHs1ZWKe2pjRf6k5U58QwbjsVVmtaXtXcUFex90AjElMxZ0SXcZajuVmW
idslTf65LWdND6HNGM+RldzxGGgHxdotacG3AnihWwRF5YVjGdpcfsmtSyOk3Rn16c6iYeNl48IU
pXZMFOsLaNy0+7rma5Gm8xKKn40Z2DVN83XaDj+IRcJN7QfczoMRkgKPiCOjOrDjPEvWNSrcJvKH
WY6KENhaXJ9nQLV62gWzIG7OgbNmmwxm0WG8H21Kg3QRkiRxTCMc7JYEaJ5ydpNhrW0jGc1FpqzR
wTyx7L4163VipU5LVOTQVAWLQQyfqG4ij2D/mhtVtKhLM/KsuDsLgbvZeTUu86LxnbEGn6/BIoaN
67hZYV9Un3lZwCe4RRuXZwXNZyToLiSOymVSrFATq4WZUN+VaDBXFl6pPcMuY4ZcIDKjW1VFbvus
7S8zWtyEVNpJYxVL0WaQO4vxMkG5bUbhsFVRZfdB35+rIHcaEqGl7ilZGr2cgTjZusQAEl51Ss9a
nZjzMM2/5zmkXN8g0SbJh9SOhkLZYc3paS3aBrIdGz2oujJbGKSEMsPgcy1G5cT7jKKT9jarYrp8
IENgr12oXszaurjSUVPsqwB8NgaF43ej3PCk6+wmLSKvwsUV7/3AiVAUz8swvUgyGm/h+iplArks
UaljJDhzImusZqhriZ3ToXQeSFnHu34Th4GCKcGlXdSxXJtd9jVWdWZXRp5uyiYul21u5i43omRj
dfksh5poJvlQzAQrh5mEXayLpo9jm7XJLC4D+Ko+ta4qIkqXqUHOTMiWM2vwZ9hBqrskckCnFYfq
aX8xakUIZhX2mBWDl/vGrJdWdhlIA3wXwnHIzHqpAqmcoS0auwSyPW+sfASKUabAKuXSIEB8mwg4
tVERR0SZWvQZPJWlQSMvJHjBa7HNZdU58MnaRWY7E4PIZ6r52mJgWBbUATb8ZoJZTPsfXBTC1RJy
alond3BaJDgkKVqbFwW4ShIaTk6ZdgJNRrcbq8iDztzKhXTfOqWRrVLZLnEwxA4ch4ZPVYHi0VZl
6C+IgeERCHHppkH8OU5EMPO1SCHFQhgA6GY6vYlZOZ7pEVtuPYpqWZeJM4ZBDBVU1y1YhaiLcXAq
uzy/RkX+WVbAgFUrFwEQRhf3EOv9oQ/XtO+vMpO1nqpN4aU+aaG4gkzXQ8FipgVfZE10PepkcKKk
UnOLs9JuZC9cflUw3Ti4GCGKJk0GCZxVwKb9yuOG0XppPNzKuESnfs1TJ9V+58r9Y1lhZaOOtKss
SbbFUNxGoWTw+OWNLXISrYt8+KKzdnRaOqh1rHw2F7qPQTbwAdAo+dxIQe1WsshNmlHPW8G2Fjby
ldUpcBRf8XnK4mBF+2SdY1ouUWl9R6JqZ72f+44KWG7nUWos+sDvIK9q4g6tSgAk96HgjsSQOH6d
XQ1DAjPeIvgFCjGetXEYz8KgvRusAuBOpW2VVGxqKD6dUFO4uawUi4ZFcmN24GpRZjZ2NxjBvCq5
6RZJHttJ0gpXhRmZD1hoJ6zEQusiX8DRbqEbcZMvkgIDsUNsm6BIbQ1KVowDW6GRb84RbYLQ1tZd
RHrHN0s1w12AvcGvqwXzJNKBFyaQ7muI23OfljtmDXd6XNZQdy5G3ctt0SbR/ihMuS19Y1n0iV5U
fUzchpP+EuGeAYZDtx4KDWV5DUG40Kmd49Hf9n77FSpXeEPa+qtR1LeCt2xZYKs+r9R5HnUeZPH6
zId85FGQctyygHkB0cpriEvGVG7GruVOzcAXLatO52aVINcMegm/SmS8F/GI3L7sY6DiUITFg9ik
2EDXLGBkE4kx9SJelE4CtSlkj/wy9KslsXB9lqZC2W0dhB4TiStFppdVftorTDe44+kyyn1dOjw3
UqDoWth6GPUMSUh+SmeRl/lx5Bk07YGpZ509WDk6NetibsjerbPQvwmR9hqzSOZBLBsXEWA7oLdZ
jhw3o8y8KCmSU6gIaq+RKbaLNDBnIhoLpx5E5TD4LQsO2qfAvsLmxpfxJ1bV/aZAkOeGZDEO1fmQ
1cM6SztnjH19zQY706R2eCitLdQdXlzn4rzuzcsiNfZ6zk3SA+kyoQdz2QS+Ak6UQVANUerKOClv
lW8XyG8dSJejV/pWM1O6g/hS4XbBoczM8rBbGqO4QJlG50p8bXUDBWunzguUzZGu5UyNmeUakA6W
iBCnauiajrmxGPKhczLM+nlSgEjFqSHBjaPlgLYNlMPbKOk+p7Whb0oxgmCQf6sNI7qiafTZj9ts
Hfjh14eMFaeZ7euczxAq87kajU8tCDEjYtVVmEB8IRXZJng07bCpWw+CHF5CWAHKfkGCOr0JCQnd
gbsdkXBv1VAXdpB5WdTis86knaO0H3jwm1jyet6ZYbliSi/gPBh0PQ6JDYWIuZAGPNSQq0/x/m57
g5hQNdNoKeOu9kjIy2U0eLwHvhd0aFh0fm3ZNAA6V8YYtCYU/GAjH87TlC1MYujLHiggHi4zqym+
xIZyRR2DdkSSYC76FLQpqtZWHv+IaWVurdCaWVlY2rB/Ey9jlFNb9hhEDG2Gp2xGZSOWZT/YmsWO
9ksvCztjqaMxWUc9yZ0gkfU86Eu+zZUyFqVorpTswP4qMZdtVi0sTHKvDaUPImKsXDqE0TbtLOwV
aZLawdAPjuwp/da0gV3SZWF1+jPS0qYIVE0bIvkZzfpwkcY+UHzNXaEMuTXVd9HXXt+Xg1PpWrih
Kb+EBsyWAH3GAbIX2AFkt3OdoUtzTCKbNFDNALPpzsuvgo5q3pGqdCuSr6jvq02WGdZlGIZurM3b
sK3J18D47PtGs46ItYIGCH/JMA/WsUhXcDPdGdN0CUJu5dFYmIs0gjgPWdxwDcMAMSYzL4zYCu0i
4u1ph9plnHag5hKRXOVN6ckxVxA1i37W+vDMqr1YSzp9aUUViJmiTYHThnw2xjh3FM0hWJj5jU4u
ejaMIKWwO0zCbtUaPD+jVIEa2V1HQcLPaLcMQEPfSMjLGHX+wtJ95mg2QGkjaW6PzMigEO/jWSaE
D3pjAypWzuFL4rRZ9b7ROUGX9I4RBMYiMoBb580QzPPEF07Rdr6Nax3MraJF9oNi0Y5Nbmcdzzwj
UtQGQb+etYGRzcuqSuZFpKTHwdXh/HgXRKDwXBnDpSJQjaeMnjZ9094MEpgy5OfTjoq71lLyKomR
vCooKAQ9aBOCnnfMGByEDLmXnOO5ztjSaMzAMYRfXoVWbRtA7rZdkNzqFMpeCJeRk4HOcAH6iKN6
lcy6sc+WPXA9kPUDW6mBLPKkcw1YIFgNaAhsg2ShHZWZJzr8BYNqbscNm8GvoopuGS8WIqluSuuu
bcdur3AItzXNHyyRMUiWIH+IAJhz2MslZ0m5UkV5ylgHxFbn6UXcqys21twD9tUv04GeAtUJloGZ
hAsZhrEdtkpv/NQwnFRhUFxLzJatgaXTNGhlBaoCLbiitt/G1cJo7UrwHPgR5IoYw1qEzvW3toiY
0xUG5JwBnfcZyebCyHfCwHY4JoEXYbWCjDMAHYaQjFORr+qeD4u0wk6SQj5iDESFgHdeHPBTbpZ6
1VZO35jE1jHIxkl6aYzEJonsV2j/w/zeRyANZsmwwLwtVnVkXZkgocxr3/9qlL0xowrCZIOUDeR+
dFgFiqsBbzLy2FyJJlwMmTCdquxiW7fmGTAQMu9o1ay4pqUjGqNytDbUwmrKGashfXHdhLYE9cqO
YgnMnzVnTQCsug/F3IrlALJRNOuJ6lZNEHSrvgZ1G6YNtNsqsXkVnkNZ4ValZXgko6dmIK25GbNT
3bDE68bygvoYCt5UpbaRBWr2YGfSshHu14IaO61TxyQw/1J94o3axjRATl8yN21FvwBKDcFVYctB
kaXcwCShc1dD0F4xPZSreBg7LxuSZVmOevXwIwC6nihuLocSxMGuS/QsC2ZtUftzq01uVZV+L5SK
IBYFm0yzepVHUDoSK/3BVTPOmqDRUBYLDjpNXrthnZR2MnCv68u73oJkDQtHykg2cSW/jP7nMPaz
FR45XSjq25bB9YrvfwTJoOwgHLBL8rxYmYbQNkhgzf9SdqZNkupIl/5FjAkhJDAbmw8ssRCZGblV
ZmV9wWqV2AVCgPj1c6J6u327p/sds2thGXUjMgNCuNzPedzJ2G2J/H6A5DsnMfyXzIvdUrBwaI6l
Xe4aWk+F2+iaD2r9Nqt4OkjavAjkQSnSPZM4d/Ml2HBGQ3Mq+25F0bCgIoTTfFj75rl3U5nwqg8z
U5GEW15AHRwOC9Z7sXfdnYu24IhUN9gkFq/LGxRZyUabNa92ZBheH3+TY/tjYPtx1uJ1r9ufJfEO
ZFgkzBsYGdglOdbK2XnKFH4g1YEq8lYSsRSUTUPiFvclVBApdZwhC2yPZvMezRb5Z6fXZAfZC+Gm
8wpHNpuUcjOQ3fBFjP0nEuwss4SYpOLMFtH2iJWLLXAI76039gVndXdgprwMq1WpX+v9CH0Ci0fK
t4Ut9NOwz36iGnEKEQTOYhT2IPVQHnbtPsVtEGS/PZLdDNMl6G9/6+HOrxx58CLbfETDnNUeso9Q
GK/QfviqvI0eiCeCgvTuja4bz0k1e8mGOzbBxpDHxlsRs61knx2nCtVjIf2SZUEDlRuKlSOphn2C
WoZHKVPxjEWgZe6HW5fbQQbJCJ2+smOx3h6c0dMBpebzX9Yl3WZE0CBOPMY/sWq5n5x47eIf4fw2
VerZc6pMdjt+FbG/QrmIbdL3/Bp1JEx32/zaiMtYPLuMex6icEx4Qll0hizsJcbMvE2acoavw4KT
7gUtPLxZ0f4mOOI75v0sbptxGlQDkiIsyjZh0BAP3KJu/440JeZBHhvjZ5XH7taWPUNxTFvbjoXH
4q8R1V9IteDi7S9LgwSYv2zmcZfbF9jRCAVCo8BZl89er9/N90g9dD63uVfeEVPLZLG3opp+moh5
YYIX3gpZxi3POrJZR7dMYUtIS2hB3NqM+HZKxi7+1EwqL73ok8JLC6H8fA3q5hTGlcb2q9fTuntp
tz3IcQzOcDds0SmKU8x7BpHOwhGyyHh3KGTjeFQ9FG2YzCmfK5NEd+uMcnD03ZiEbniKms1PKZyk
LgtpF2coWEnSNQe1SwntTjVQ3+VzQ0eoEb1v0840D8xL6I4t3FUvEvIT0hfJ0hjbjgzWPVPBAut4
j8lN0iCFCPtEO97lxm4/6hAGYH/Sas6iaYJk4PU4eiUz7YLuPO3spKYwPkoURD6f11Pg2tQqyU7+
Lfa0EnsUqVlhR71BRaPeSXhBKml74HXcn5YV+7YeR5RJQfyjU57JqdyRM3d0RZEP6Qv6QOrxGkVl
HN9XXHxGQiyzrRyvEQJGYXVUIcMO/ZOcJDlWfmCKtnQfcCZQYtRRlYZO4tooSX2BhyJzM5ARmdLK
iliP3WF35G4pWbIhn4SGZ8lRBkOxh6osuhFp9SaYTPi2vXd+vByCyL3p29tKabDhjfh2jPeEDMFC
YS6vBPHn93b3+0HfYjur6j6vw+hxJOqyUYXjKweTTEyPhQnalzEMEWLLAAnxoPxsYTJHrBtRq1DU
he1SDHCob592LHHeldxxaffdFdTCmHYlkr7BygdC8CtiWWhmr3remyNvcKE3g/sarTqXFXy0uZ9Q
NN926dsn//3T2n5dqpImwmw03QbvMwzMISV997Y9BX2bcpxYrc14cEh8NdIZyLNRmdLeHNtxSjVb
kroTz9iv1nyax+d4qNkBRelehMTCBPD9CsqZuI83f0uXenmnovtqJd/Syq176rVIfztKGSrk4Ft8
y07CPA4QnoMeplrE4sxDelo0gx8VpVj687TGKcNNbI7WX9/CEHsGwvmQ7GUDPT5upmRqWZd0emR5
G0V1Gra1zNq4xNbVuiVV3hIXrU9/jSw8sxA65rYHx9/7NgQse/bM14B4r6zaruq2UqKgvEjJT6PP
ng1uzHcURpSpnpsdahlcBLG4qzXtdizrw0Y4zEnNjywY39xSSyzv6aGZt0sARejCiMpdMLHnYOpG
OBIlQjHf7vBNzgAB1le5rFdktk+o1qIsCqcp72Lupazqf6HzFGqCmTPcSSFMxd6+R7iSRqsdUkd3
vzJ9mt8bYul5N06k/Rrgm5NLnzPy06wjsifMPk8R6cpjtUDMW8vyZUIJmDSRma5QRKeyQsliolNJ
+y6JW70Vq92ObTsiCt6EuUAM8tC8jrVn016pJ8SJErIiZIwQznYEZVv7iIy+NGc7rWVuGpbUs4gS
iLcggzpCcAF7xykYy2PYmPYk/UqkUOxYSj3vYLuQnElkDiCCIBd00UfVRs2Z+EhihLsusEQuUxVB
TQBxY6v1OktAAEhM2sl+Lev+G8FXnPDIuTT0rcnAbwTJuoxfek6/eHXaBnN4ITrwElJ/630gLIOb
QQtE3nrewuZGjPgm7VFZp32rUm95Huh6RsXjY5dM6pgsB1YFNMf+2Gdxs3nYDMSSIXN+i1fmTr79
QXzvZHxangMNFmZs0x63hHusa5y8WTTT0e9EncixfhUwbE/G2VOzlH6xhj/LofTgtMlziFoynXg7
p/HwaxrK9nPcQ14x3Zka1XyJj2PcyrRGBnlaWc8OexD+jLXheW2MSGaXQL0vL5Wqq4TvW5QulT4H
xh9yHIA8EA6BjIVNAnGZZjBAm3SORZ+wjWxJyfgbFkHKdghCymiK+ghggKyz8ObMl3F3rdZWnuj8
TBagO97Up66pkOAxiYsq7Yn8GiBhvdkp33ncxBnBk7UWyV5Jd2znCAG3tJAaycQPnlxxgXfnOOQr
HCK/xOlcJZSml2mq5RkIlktBMpgHWy+PUpiDbmjSxf4PyPfhY2RFh1Lqft79OVuk9o5rBbnOGoju
bXv1UWCHHeeZkfKIAFWfokGHKUrpz50965b8KKcV2kSw1ccqjsEkkUEfy7A/lhCGEK2QpZA6a/f7
yFdJGYslF7u7bNuEBES4xJsmk24M1FbAgI1RNmTDVPZZGPE9nUMxn2ggfi73e75V0P+mrlwSx5if
DryGWb5nW05goB3Kmn2h02sggulsVzAK1Vazm38F8gf0R04M7xIfItcQAHNp+ifAFdFBNO0EQxkI
QxedGuZhO2pyiI+ooMLdpnBlUMZbmI6zW+E3rrC7enbZyK1aA6EzVMdatPLCyfBZbDzruI0TREEx
LjBIqlqh6qABNAsEDY/BbDJN9y1eJ5eQ2wcLddwlo3N3tC/ZqTLjmFaK/oigB4/k4oVbn0vVvLZ6
9C9uCNNg9FDfLY1JRg9JMrY5AWQGONiUOK7Sup5s1svxGVUeNmnSjqmu9txnLmsr686sBQc0GT8P
vTVR3dqn1d49dRAKsqBavokpfNnnaUkh82da1+fyCi6/g2gK2wi6Y9rG9kwmdYjYNhWDoTl3pDnN
to9BytBDXa5wD0OdtCwwh63BuZP++uxNMk4VVoduwgLGaJuOpT7WzPOPpd+fw43oFJxlk0lBXSKN
/x3Wb5ByLYLM1B2EGLo9krrusu0ZFc5UhNWegjGpDizav4zVsiRDOc4QvbbPfLiXsZng37Bv7RqM
WbQKcrAVrvNuWD4A/3Q3j65M6ja+wAj2ju3U5RHecmij7XnqN4tMbwOGdPstKyfsMA4aUhsop3lo
BaSgcx14+ol3/WPdznEB/4ZnrHS/BqK2U9Dze9ztpU9QQhgkjiYLqMLG2wzsQKW6NuuYlOXMThZ4
Xtcud7KP/CRgy5j0WK161GtGvAFGM3yLTO7YfyGkJHrtcunJj4k+9XO/f9LdcceKYitS6xWNr4eq
HnRqBPaisCPQesVKko3Ed+DGggye+JZ3O02Wnn/uW2fTyFiALtuL7GoU9yFV6WYquLvdbTUYARe+
pWlYgrRb5z0npH613H+PYB91bIa+Akw08geFa+5TCw7xAEQDZTrWByCywDwFKlIX2FT3K8DDZGx5
dYipf4l4+a7ioczsLA613KoLZ1PRdKE63VT82XCAMVYGaY38f/embPfhGHVuHRAfVJODy3ocdXst
xWYOGAym04hNJeC+0TuMXVV006oeJu0+6ofNsu9Bi8vV6f6Tnke4vEv8pWIxPah4TDrVOmBw/k2G
7C7tjtKiX2ZcE6DBlmRG8VbIoM71eJlhxVcU+3IMKwz5fPVWhrxG4kFl2kronCSci7W/XYkbcmjE
PgUr+Jahj8Qu80XzT7hDxnwmt8xd3LLr3w9/eSpQOHHHeBZWeig8NzYQOdpk7TrZJsFNWPj94P/9
p//pv3VQMZIZhecetyxTEYTbclj6YqmJSMmGOtNx6x+iKXohKAmboXSgjeZjOTVrUdfzWvz+Sf39
p99P/92//X7JP97x717C2IZioQptZpjfINKMNKnNpK4qrqNc+vuWkmEGmefKPfMM5Bm113mvpk9s
ZT+kldO1qqs1L3kjEjZGlz5SUEc46Q8MOHLK8Sq2ADOdgypBrgSGSBcRXSAIOtiudoZauC71HVbe
ESGWHjaHnMTGaruu3pjMqmNZHzqSgCiFUwmZI4RVmzBbXST+v1PgjsGxpHY/QWwrv3zxGz++Z+0v
xMwtHQjCnDUuzPk4H0MWrwn1v8o6sJkrjcz6FSqSXyNKBgIplE0gvvvFUNKPCKHjXPKs34IvmpaP
TpbiKFDC30xsz67fqOb+pazmzJ9hgnIBXcitDqfnOsV1AM0wAPy4gCiiPEroLaPkpfdmu1/ExN3L
6n/MvvsJcVVlOyk/yXHmENXdMTCzLoamqRO7gavZJ8rSKTo22rJDuaKyX7fhx+7qe+Qu2AaJeQMP
DV16RyhwUfuAdCGPUBElyhdNXvn2uSvTaPGeQREFGQ7q0zrxI6r0Cq8gU0pp9d1AoEhqV22HLV66
E52i195TAS611WW+reYU9fI12LuPyK4vW4fEgYQVMp4ubsH0MIgtUl4iZYNjte9hEQRjWCw2Cgs2
RK+t51vkvKjotm6bb3LRlonNRYdtmh5aa71ijIVNS8tXGMM/xhAX7jziFw4m8IphqyFkPUkosKOY
p8uwXSm86gRB0055i40mq7pGJW6I+1xt3dPu7IuKIwN7nS7ZtIg98fxNFLwbhyRy3ZibsGfnGnZL
U0FOXeP22CAK4tNBS+86d4wngoAS03Ok4vbi4iGfm249sVuNtwy6gX8wl6mcwErEA86FLzt6YWJ/
R6GY7HPs5zJe1UmXU6F1A+Z780+/j9+frpjHBwllIw9wy6FkOo7Ku3sXTfMYbsFjvYJ7U2+sBAUU
EU2AJUBYhij9bGvkOxTy0+9fFId3AccxeSskZ8W9wwzNYFETP4HbcEm7Q4uNhS9B80VlMXv02G3x
ehrVspwWFx4xP8vBtKJw1YdLU4UIZw91XxdDZ/F3F2j6LhFS8NQLy0KMHhYO8mEwrqj+m/iAJO9j
UqgFmTCgU9cldRrpW9tsSV3dR6H/Pm9hnwZx+dVo/y6o+XFuxcfet5+3aQHTuA0nsZYfQalKuNi1
fVkClZCdqMKqDlUNLDMWMCDP7QipqPzsj5YcRFBD3K/cR6O1g+MPPWqpvSYv6xJfLFHkZQjHn6QT
x0k19bMFyJCQkaf12h7XhlXPvYKzZff2TUQivvda5OsoH3K0bvewpqP62jX1iXilOngDU/f1zOPz
1lfkGHdQXVZ2N2yxd7LVBMdxiiEJjSEYb3X1rY9y5iunbXPX71978EVuFM8bpBwJx1ED6jgYp57a
WxW1imGAMgVuIYLzAN+xzmCovUYtdI7W1iI1N9dh0PG3Gt0HoLlsn/tR6wp6W35zCKk+Njjtst9N
Cnv5oqhGft9A3SLISNMSecax7M2Dkhy+la7fa62DJF7rPkM3xVjsYsYu1jm5I/pRxD+fd2ktwQFb
DtfBbXmL5pV0d3GMkiaUCP/YZdWyfixxtRWB3da/PMR6h+JPoRvoarrv/WU5+nAiogBQUDue+3av
i3KmBDaCflr88DzfDI3fD1YDUAmJR8ANlm9bs/EEfQc6EWFl82DZfnRkEGkUA3Ue7X5ByjQ0tx2k
mTNG5WvfIVFE58SaLBCsC24JZKfbwz4skAhnOIsWQ2kLn1Zvu8ZrO7NgV+PUXmh/K3qmH7Rqeoir
eA8IABRWt5jGCf0VR9GcrhV7Y9OWVFgap3gM4Hku030EvulDazh4GqBZX27v083BHqKmycja/AAu
pc5LpMl1MaDfhWUQAyvvDbxit5fVIyDjOd08tqK6aNhhNdxg19zgA5B6SHXU2wxynLrs3i8HvR6V
BLtwU/FrPMPS7nd/+hnpvE/bcJEpW33sKsHn1cIoJgQwVrhG1bVh4x308/YIIqNHXmbvO3z6Ke6H
51KE3zYTvEim9g9vGC6xWLefXVDdx49ruKuPqYOnvXthBQdHg06OapPBtXujyqX1Hq6HpYaC79Ay
sCuYqDHV1Wdq449gDacfzrwLNaRtTx7lzDiqpTXMWB/8KgVg1HqQXlJPUZ2XC0Vt2APYCtCLkvlK
Kmje5c9mZ+Co5z1VDhigHPb+3gkgopO/xy/ihoDHwxR98dfzrM3jTMJnPlY2CyfZnE0UHaJu/ASN
CsZVe+sW6PYDyLivYf3Itkq99pMPGb0KswqmPq4MRDYx1l9pO8lLWIKmnOfAHpBl63MoAZU0w/Ay
gJHTJTHgiw1BOTs+r8BGWRws36M5WrGVxNOrVrqokdkmYf/MnZ3vSn/PR+f3RV35JVgBgF1u1BId
MD6aovA9ciX0WUbQYKn7GQftXS/r49Cs7Bcd1TmagHyjeOeHasWJim0QXi0mfp0RCu2RgbB4Qc8X
6lz0NP0M5cnfPX3akeFmQu72IlWIjhnrP04hUO1tgq0oOL+jdji6YR3vFxXsj5ZbdWyoggQMue0+
4uRpBi4NfNn093Js4K7WEFOXiUSI6db/MHSvDlVDRSFuNsXvhw41YdG8r2rW931T6/tuqngeaair
f3kKIf9oZubSALmKY/v6GM3qs3Lo8epwr3oEVPpcR2WYBfECnmqsdN56461NJPbSRs1p6YUC8W5r
8nCbp7Qp+XyehfksxN7cyfB2zjWUG9b47G5svE+hpXEOHaDPZ/XLF/y2Rbo32EELatQdPCQDLR3C
DrYl7CakrDoxugHk2u6FUWH5sIAHCNq1qJRrHqOXlTdAiMK+T6PBApCItzadej83K3BMNG8gJaYM
WpJG08yAYHzyuj7Ko9Jr0z/0Of6blsGQ/GvDIO5JFqGZO8D4UUbRtvjHhkGryrbSc1WfODVo4tkN
vV9mUlR0jp9wug4W2lTRsKCfE+g2OWfOYBeH87/3aEpBKgWYvXVVC6KlfltMhAS3a2lRNZV3Ar7S
dWnEuyZZdfDXVqigVTQdJtFmUpsT36q6cEjhQQy0/HVuY4PeD+tfggYc/oCuWggJZM+hJ6kT1eVH
2wfrvYnH+kxtcNXlLu//8RB1vTm10r5Kf4SvxZAnLSDgiBN8h79mdK6J/2xFXP6X08gwjODPfZdR
4MPvut06HKcScz7+eBpXhYaInc7yNK/ih16k/2GnekmboI4SNN1wKBxL9Xn/rJ0B8yPaIIOMHzyD
dgyBg7TD2bI2eIb/aq6C7QcwC2hgYR3aXyB2v+DCRTOOFa/EGe/cxFMCvkQ+bk3NM5x7kw+cf2/9
yRSAg9UTRRsikAv1pZ1aMEXb3r351dZnbGAQTpkSKfDP8kH49hxtbrwACX2cKfr0mBnPM3xn5GfG
f4sY/PP/vNxuwwL/fJ4wZhApIOVokxXi1r/6h/7UPrDloMAFnCwts63vlpyX5qjXAYdbU4dUMqxT
EEfzZSFAWdVyqLEGjmtgqzPk4Yeyj8mdgkMhXDudfjew1eE8nkIZxnkHvzH9EepOXqN83Hb3qduq
h410W1Y2YBm9svvw6np58VZ2AcPzn48Nf/ffHhwGjkUcuDAawf90cA5drP2yA3vnbXsGXgr59LAO
QfVFaYMWSDmMuJTwRcC9YodgNFuivcr7Fo0+9q4BSfDU6hOrwzbvI5it8E+XBC1T5NMUh2smpg5S
N5ZVYvYB8Aoc26sMRPuHn5pQPeBmN/ODs3WfeLSZvy8IkZy4/p3P5XSIjoB/tgJduf7DPpg+k5KI
j1J3547Bjes38kbm+qOiS/UJ2Y09tuiAOTFh6XMLEDwBiwQQc3UciLr3DtWHv6BVoklsXbF8Qs2R
DkPspyN8k5Nr+ZkHGW7e6l+oepwiuiej9KMXbHoF0HKbrmOr7nTM1QOKWQSEEr2UU72VFzP274vh
y88FZlfJ5i+DdQ6MO1BQGj7PCziGRoRj4ocze9HQ8o+62/oiQkGdeT4aSbsROJ+wC/88bsPVn/bw
J0LrCepneeF8Q0NtVZbJbCP5Wpesza0f8ge02aHjwutOaLqssE9Ag1QH7NvTYffQorIezK7NB9re
AI6bM65d9O+u8XxHa3S5sAXb0Trpz73gcRIDUgCLxYpahd1pDiZ3DGegmEtNBciqOchbpBmqHHyM
Xvx74/q/CejBv0YijCHyQ4HZkYQI3NronxchDJ7KC9CTe4ohmJ4I0OUA0ua9WN7bhT5WomyARE48
h5hIL63fDJD8GnkCQo+KP1rnfLp5jhWh37oQOi+Dd3cUBD45cSGcXueyPUZ7BzXoFLA3qn6fo0TM
pks7Bw3STFEeDDH0+1J9AGwDtAF1NGXdfk9mvLKN1vDUwav8L4d926fgGqFD/m+N76Ap0PWGkeWY
wYA7av3zYXvh6O2WCnXaxXCtGkev1FUy5a1XPcjQXrqedqde9q8DjYHJL8S+oqK5eqtFgTkZ+2gY
eiwXQeH+hPLeK1t+EysDYDLoWdYL6G/ZLSAHbyDkvn310f2XBB46AGVdf8JFpLMYnlgzmQceqIIO
4QlydHNotxL+tBjDrKVdeBjDo4H/le2ws/7LKfBvN6z6l3PAMbONo98D6qOP6QR/DK5iIRodwaM6
LVQvV9fK6N5OAfwy+pmLeX7aJVfFKKvvgoHdYJV+X6sym4TcDlwQCHJdrD/a5jov/kvrGlDMHQ1e
OyFZMvYtdN9qu4TjtLzH1UcJTOFxWZdv40bIiY4OfW4eI29BLTIQKbjSTI1+FTdc56AEvg8bWw3t
Ww/j7bpX07sn5yqtyqYujDfZl1gUZdnrVwtFKBu7TZ+sHR5bTdbrBAv5bpPuS0TMAsy0OxjtQIeH
/M24OrzOlLEr4uXnllUk49THMp2r+Rn8UHCHWQMPdLQhSsMO7SGrd2/RVZTukoV5te76amDVZLOj
97/ZEsRsDONDyb+QLQIeMu7POvSfI6uHix2n5yCYo7sNQNRzh2JQxzuIY/CSR3itF2/Q6DmZ++oY
2RDdFHt0tHt8mckIq2AlFUJe9BT6tjl6fCapmiXLVw9AKtoUpWYg0IWO7mhoPEBLwF82oGUH6B8/
hItJjm7qJkELWJ+uti0f286/QnFoj/XSTrmOQBKbXk55hfI9J343ZlskAN/5XnOoaNM/ksqegJwC
36tQl5c7xO7Ql02yq7W+gOk2CfcgmocqKnN/9OmRzQ1CwRuSK+R/LRQ9T6Hx2XwLfQ3la3dAufbl
g4jAHHcFCAWdkcj9LBocdY9JCkuNumHa1a+xpY/gNu99IFvXtYM4ytBhGgHMSUaUXY9Ta+McN5II
8s1BcKmc38Ba78ECCtAWriKv6DMfnlq1VenK8U5VcuTqe/QGUizBvNY6B2HK7zrrYPDo0vv0nyML
Jh/962UlKO7d60fMZzxmf0qRle9BGFqEd4SbuqW3JsJrK8oyBdFNE7ezHwuK6Ode12XmfNPmWrC+
WJX/ZemFxPQECHdejbkSQxxvj8aj6mxjbGudil/DOKpOE0YWHBax+qcg4O9zT9JNu+4+HEJznZ0H
dG9cTBKodn6ISy/FWMcBBd7jphr1eLP7npCQorfCpyKvelC/Jcz5iND6GC3znHTzgvdJyCmb6Fvs
QkFzzwfAD0u42mxFq/R9yDrY5oPvwxkevsI2h1IdDfdWKQ26H+uxCn3xQNt5TANemYNapzpxPlq3
Oze/dysVj2tT5QG6zW59eodOFZ1nzXfhzLmKQd/63iOl3yBfLCdvgFs+1IcdScSDQIaLnWRdTxge
Av6E19mKgJyvC/6KpDyEL1Xup4DLx7mvgdygBIM1586YexFmv/vgQ3EJOGS9ttT7qYNik7R8jd/Q
RnvfuBHTKdhTv4O5QuIdFCqM0Q44i/GE9nmFzoQ4yBnasJN97INr0yM1B5h0Bw4z9T2NZAONXlML
MmZFa9KF95IcgLHfoLYbCQG4GrxL+Fqj8wbKV9RlSwkWs26G/RRHzfhQgQfZMbYiZxLNeKAka1l3
3+MGYEBc08SfSnqhAr2Kv1fsXwfr/DUH+MtcmO+DhnEp1fynp//ndejw3/++vefvr/k9WeYfz3Bn
vGkww6/5P77q+HO4Dcs1f37RP/1m/PW/frrbaJ1/epL/ec7P3+bb/GmSz/NPA078//E//2djfpCQ
E9Rdf8+W/mXMD44F98P9+rfxS7fE4a/v+et8nwgDNyGWxEwQirT09xCfv833CXE3SNx1iOAeD9DR
MR71H/N9sA//bZ4P+V8BymncWj1EeA0j+v8zzoeK39X3P2U1IsYEPIwG4piIDzv5tuP/oVyK6dBH
5YBkDqzpz6EesVIttOzxF3iPYvPojH6+5lPVjXckkEeHgQxppBZbtLt/7wzqOIXJLjIyMum2huAi
uRHflMjT6tUaxJvIyynGSjSxwjQK/wlM+UO0mgAiWQDeNQp+TY7oDDnXz52PBeFefKmDpTq0alG4
jNkD2gUbuHtw4v3NnwD4ef1hUuND0NQmb7tW52s4dzloKpUHNnpALrL6NeiOFm0ydc3QGxo+as8b
MLsgrDOO69br4N9M3o7qae6W/8veeS23jmzZ9otwAi5hXgHQG3n7gpDb8C7h8fU9oDrddaOib0ff
9xtRwZJIaosiAeRac8050hdpimAYGod8WC9Tmf5dTiIK0gWPQLaP1WT0ZaZfy8p81wAM8A+SR0sX
azun6oeZx6w++EZYno6FWxxwmWPVT3sHIo9zM3Qt2UjLhsdRkhUdR9+2hbZLgHsEaRw/DMVwRywx
9hwXeR/f1JdbqIEupnijDmERdK2JzNyQgBapuCfFxcutn0g/jWeCPyg3y8Ech6BgCIYyPFP112bB
GjdiF436kaUwvlOs+cfMlTMyeZAI7NxFtNXLZZcQOh9T0ihxXo8HpHqP//SZ3K+lHgSVR1NoS8B7
datWyzPjJBRxfPRWv0hfi6phdREyFSUS5ze55veSMhzukOVBd/HnbpowijvfxZBcZab80Ycw6JiI
qekO38JOLOLL1cN9XpYv+BQ5Hqxd1IuvzMZwpHT1zcyfFRIcsvvuJSxMujgsJaQXySGjWaW44fwG
V0yV9HeLAownLZz7sTPfiKT4GMt3BiG/rv+GkuFlXf/Sh+l51hfTK21nb7UGaQJXp6E3zybNOtUP
YtjMAjAnP10+bx0bhTHOsnvdqL/Dwd1RzW6GhnSKMS/7qipQ3tE6pjUqO5OlPY3uvIHR5QZdHtMF
D+2B6Snmnbx9EDgaYQh9YQGbezBME2PajcHERItMdZMBZWL41CVbW+subW3WB0Rk3QvH/FI7LGR6
H2rbohT6thU0fk413xM3LcD4hPGlV9ODmTE0zFvCZVmz58JS3I2YC3CEn7pkeiTlku8pD3yjVTp/
jkR4EG74unS54juz0LHSMvCIIbZQXp8cfboMgyH8RGEWQe4hWOw0JxiPWFglCet+rJOO7mEZ8GE2
YWzvWmZVG7Xn8GUo/dg6fXyI42YOyn581/w5jMpN1jWOnzYTlwtcNITc30slIhMwa0/pZGiMKqyt
NNJjMy7LOVWSc1Vx7E4aMXdtWN7iwQXiMshziSS7bcPJt5Rx9jvK8iojSmmT3CAr1+/DMFE2IVep
bW+3d4OTqHvtmwmzi1YSiWBNsXp9glGyisONO2fWqezWP7qebp0yHbfaPAzkv5t9VDThXrGcnchj
dzfSaAcwHxxfj0emFxkFfqkZyyMlE4dR/JkobevXU/NABZ7d4MnGmOfmR2mL+s7WBqxSk9ECAMpO
YyeYJeApoiF6zRRXu4q6D+j0t4abiLMU0VcLtWgXVvrziCi9r9bgctyvxWzUmx5nBTZ7U9OxkY/O
tjAafy4qx+sHdPUucqpg0mmxehu8iWL2p7wOJlnp/jJ9URUntKQZ1heZbjABFd6kderenKxmw8Yc
DO8K+zySfMeSqPD3RFlH3v+k2KeBwO62WL5DG6tro1nDBlQWI8bB5qf11AuB8OyJWPrZoMZcLK3n
zjTsAK/JdmgwXrV6tp26WN5XkXYgqIitrs5bxnoWdlXLXtUY0AJ13NxYUtu3UflktHG4nV17x6S4
OsFiO5hx8s4CWmzMJbynmsMKYU93aoOnYTHcTYbmch5NzJXLkjCQW/BFd2X5QU72kgKfuNEcFhTH
Db+KVOH3yyxwShlftPhTSct1GLnUG0tI4TOweNLb9LmQirFty+REYmPasJ0nCX11zDeFWsM6inzd
wuOMHuMDoNf2Ihmw/QwlxlOo6Ft9ZhY9Rfm2x5K1VRq1Zlr7prC5w+2cOsd4xv3lDk3PqN4p6O6m
t5hA01WzyabMuH7cxPYiWTEpTp3YF5qTBJ2u3IulhccSqTea29zHeIl812rHV4LVy9WU9v1QiZLU
FS9Vi0PMXzajPOLtC97SZHmqFPXWofc9TRn2f7KixY4OM6jSJQ46DCevca1hPolbTBRGcpzr27Ja
8s2MUr5XmrA9WT3viB4TiF4QVZ2hbOkRD3pYZlxJMxfmQnXNU/HRgzU7FA6ql9HJN0E178clMB5j
5vMjK3zGwRbfhNF81aN62XRiwMAjqk/WGuuFgNTTrD/m3TCdwEBBidDdh6HMGDw78iVb8q/BCN1j
nIR2wLG0X5wFS1vg6ouDwFSInVTtb0I72GUt6zWNdbLIdXodXbU+jkerWwZQDi4OXJNoVtSaeEDm
5VQzuh0xE5cD9Dk9hz0U04YaLt5CV2sKeGlFkMMCujqpeYkLWm4u1TqVyHxVS9cJsO8ojyonNF6j
7i3Fsrs1G7XcyYqxr+rMBm8seQ9zESJwc1vdRDS1vp0Z0usJb2xEjdOxsCQmgjRuWbIOSA/6ZZLj
zqqUXchRRXqDNXBQ8uSK/LtvBnloFvhmFcuJ7tjWaUpCqpO3oop7hoD1m+rm/VVfb2a1+XBSODzh
FlJWHaCowtHgpK0LhqVY5WJfJ5Xoq2Gb+rMD+E5WBe+Mq0/+UhcQCbX0PVMGLiRWta5L+Zpr6i2/
dvHpkGCSx9SyiOQsXC2hl+74G+KXSD738Z+2e5/drgrg0w07hKrHyNbd+7Q7ubEhN5O0i11VUUjo
sRZtZIYxYJzzbl+DZSNxvJvZbOtQlkhE1mTUXkgpQubr2pNQQBCclKNeVBfNJN4oV4cNcb4PSBe9
r8XrZ7yy8Zr0IZH5KYwylWy1NYHV4NC01VrbWDU6L10a6k1jBmrmhF4meTNowVk0F/1F6uWw6QzR
QWlR+m3XcaqYOgmqTve7WhzqKiHu1Qx/dLPEqL0f2jJ+JSet7awiMZH1FmqsykpwZg4K1dcwbagr
w31iUmfrWKK2vY4JPSvbr9Qxor1Ri3qv96j6xUzPantISyMx7SuC3HxSw8K5Ww+ZOsvF3TTcj5BC
Ns2SyQDJB89suTSbMJyPLgebj8vMOrq6ZGEe8vvesIhdUN1uZRRdJptSX5/C3Vhjmu01xIc5q3BV
Ofa2nsvyVpZpQOTgTkV5vS10iczmIOZoPeLqYjw6Rv+YWcnq0albcES4ixn7THtEGNsT7soqwcG6
0Wzcth2vbWdZFRJOb+FvsevPLqqy02S55G8SniZgIWxWG2Zd6vqNa70XGGkDhpP53i5QpOJ2eo2q
+jwX+pswuBJ0I/ytdMhgm3UMAFU4TcrMIj30i+Y7YWluSMLY2FSLo+ZMN1VRqsEw2+/D7PpaDXNq
WdIbkAHBoOGtEBLqmFseJkoXpcAfmLj3WTl8wAc4KHGY+v0cXpS6xJ5j7pvmudFcDM2qZ5f9rier
n43OZzhWPzE2DJG8ubCf5mTeLwPtxjOTlcGvPoZEHJAkd1NkoCy6F2rTG0U1D2Fo+UPY3UzTuJcx
dhMb1E+XKReDIqI3Fg+XtC/ndjvH465LHL9R2p2ykEaGK9FZy7OYUH+qVA+Iu2JFdd1AW5a9aYh7
A0qAh0P0U6AAOFF3htD1wBOZ8Q7xFpjInVNYj6y0nZckPwOFN4PW9iVsja3smWHHfXjKmnGndw6R
hTFbQ+japQ5q0TyvT9Lr7MkR7h4N9til431jhmenEElQmtpDpclTu3rdE80VRLpZaQ33lM/WXTU7
R47sPz0DtShKhJ/VOH2wtg5d7CObk0lKvGYxsZDWD10VvYzyLnLrHUfsYxfdihTepOZsliU6NYb5
Y5m3rYFbcf2FjdHutYG+w11OE4+LYZZeaubPjZnt199LQ+1lWnsZbdZ4ZY6CynyQM3ygQSu3oxLr
G2eybA9IS+HZRoivJ9wUoyX9slHXE+RiuYUP6iiw5uRkJ8mBYRQNMVynuU6gkurEWapDZOAUbNQK
FpjpIohZ2MyTS2G23Rfh/MRxBDYD93kgOdCV2tvUtq+jbM8TJg6t+Wjl8ASFqM3u7VDTr7VSb2cx
fRH8PSzOOyPPlzDGZVsXj2WPLSxr31tzuhL3JmewnGNZ7zDF7uu2+jRm9XbQ9YslKVjwPTsWOXfd
nh/KyXm05tLYKZH+akfodSTxU6a1xfAAcgQ3dH1DQb9xKkE2x8AzpNkbUeaPYgDWdVNLFtclhIRS
GPOaL0HHArjWytyPoC5Q39aZl9QOZ0PabUN5q+jFbRtypGA38KUK/6hbh2tgZ26K4xqfIk7N6dR3
JwLdrm/5lYDSgOuzXk9I/bbp9aOlMalfndpVdolnYHAYnNUmugfNwpvRASpy5kfYgme7TY5W1m/T
TidtK65j2R1NhHi1mW8kmTby/cq+c5prYzPfow2zkoTBnzgjDbwMwvYUi8D+KEqOHONYtMlbn6l3
TDvtWSsCm/BxKsx7S+lf22w4cRHyh6H9YXR0AlZ3AT2E32i68peeTVZptHwPufx9to2rMjtXYTY/
2fQotYKIYYFqoB+j5alT2x0Oc5/6zjMd57uOmsAwtFvXip6IiB8SWI9u4a7yN/AqoA9Ts02LkHeA
NTUvils5OfvIMIOozBzmmfPbEKe/l8wyN7dt3r61inpvOfGH2gVWWOxT0X9VQExVy3goqvaEEf5T
NQTZwR7Xafvo6PCC8hvXIYxEpMFsabeK4uCYyV1VMnRq4ide6x9NhHdWH76T0XSd6R1z3nPEBQ4s
5abqrEeZW99dDDtuAVw5FOYTrOBvt1M+o24+ljZpnFANUK3PqVYF1vgV6QUkadJR68ESifStSuuP
zqF4i81r0Rl44eJXET6WrZZ5hip3cjAPUxNdzKo+wcVQ/GnEu7AITvu5aO8qw4k8bf6jj5xydqO+
lCuRIBNrBVwFta29MjF8KjKxaRX3OlFMlLV4XbMdXNP8qB6ufWZs6vyNGMsH4ZcgdLOHvorXlNZ5
Bq5A5qjc9crkKTikoLw8cMEAeKJoMC2mjVuXR8Wabq1M+sTqd63R7NVu3qU0FkaqebobPkCFPaSm
tov0+dILDm1r2oj+diLnUS68xMWzU1oiXVkvi3sbzF+cNWgISntSzPcVE6GDMKYaQRxj4pKMmImT
56SpHYBDfQeTLv6WerRtBpOpJclZGt5AoG57M9VSkw97zSktHOnZfcPVtShaQJuu7s8KPsY8fa5j
mZIWdjUvS3EfhuPdXEqubpnyKFk217zGZZb6sVGNbaXZOBY5qmdCJFhPt3KOD5VmXTv3rk6bu0wY
WHDr8q01qq2dSpq25XYxTU/PHHBY6v3oIjoZzTax5Is7VXcNRg2Er5LO1Jyx+WKyNOck9RQEfcAo
KHILHTEXDtQJCOSDN9UYCpWufdcq6w4sx4ILAZ7XTdEVB8ZPO60bb8pBuSlEAQicFHNGazQ1gcgI
BFRPpVWfsLmee3yts0Z+r4WNNi+PaaE9mDUDu2a+1Asp3hFOhWc0pPeKlJaoEpsZXkOxFnpNuOwq
2kBshCTMPIuhjW5VO+QcrBA+HqlzU3SvsQEzR9KDmffCGG+lXb7GxY2SlKfUZMWl+1MBfMxjtpfg
M3rjVcNBV1XmqeUYMVSLOW/I6F++qkP6iI1FmruIa8Qw2Rekx+uSrKd91T6TZ9zIpH13rOhCAUyl
NTIuEUE5WHdCAsZc/61Snc8xKkU5E/btEuVOJ21mV98y6jep8Xvg2yN2vbrgU8llMArzB9emF4X9
nxZjXQkmLVtAjrnzS6aNdxj1dj0LhVYSoQaRpzY/UWYBo9BJqYnlRTblZTKWTY4TvjeGW8uyed+U
eqbEx80bR749Tef182r66m2whmdX796LNr92jLfrPN/11Ybp8r1epwWTKDQ1a8bEO3/nZvQnSTOv
U/OP0F4DzRLwtWv092FGK2wuaQKyXR/XGtHXyC/FJc/GGrsBIUFFb4Q3kWI/lGMIA7M7Oiku63Rq
MOHjqezkwxL6GHQ1D0wMC2lfBvrUEu0r872W4JLmPWkjK/VEP2LhrJEnJR5w7sAS2mwRVBK/Ef0l
1EZ145Z4TGnQH8gWglK9oXOlYMoxg9vzXb4coL0/VC3ApGxYXiXES88m+6hG0UZY5Y2qWG+dXmXe
1A3BbBTfWTsfp/4najDiyuE5HwjvGTnomWbGQI5NEbEH3RRD8i+3/CRDdIXeKWHm0tVjwHQD09Kv
PQZfrRuq26odLhXH8jEXNOhQ/307GZyjKbBvFol6QXWmqqvmzdhYe3tB3a4qaqyU+ogdxf7kXYkG
hi8TAOKw6ZVQPS9cPy2NykiU7dY0Yve2M1V0O5dLXQuYl2mtvgAQi0LykTgxe1i+XNXmAx2AB+qH
BCydMw4PrW0fgLjJzehEMYYQvF4WXok2jh7pCD6X2My2TZsS1RyQzKPc8Jl26ySIAV5hB8a51piP
qeXehlqj70bTuCXmc9NKqDOuoTxjIBB8jNHjooAUCUtSWXbNx74G7qZeAfPSmACpszVzXUVermvU
zaULEQcMke3GG0uDVp6N7XOf5YRrZ/tFB3a7TcrpIFm3pGm9ipXb2dLqJdRyXigjUD3NvVDU3pd1
2gV6P0jYZXJbRCrGzZZ+ytFBVRW1ZDYIOA8EA+9QMm+R2bsrPk7bDdy4OchwMJ6q/Ishw4ccr2a/
+OQcnmQNZ75MnH1p8xEW4UYlyu2bXNHmbGfgdDhDq6ISWmc4kUszXrqJj2iQAZuLYFlV6UdcF5zB
xHKFZuBhIQXJkFQTflo07HFADj4iP9qF1XxO597m0yCN7bZYjUk4vIuR8jRK6sRXQODuYqCP/cSh
hAlT9yrcrdRQ2A/EROBosAp2ZcgewIP8pMOyr7Fsbl2LlyctsAu5dRvL6Q/cLJa7l6Kq6ACqhdj4
k5Kaz1WMAToRykO7HsnEfwH0OBiPZs2svLxyCEs7GE0jC3GjVBeMM9s442CTyyi8kOWp6OOATpUs
zmbMJaFw43HSqud43kTmrVzqk12XN3D5N5nGIQuSGhxIOL7NmvO9mDvLKfZWjlG6UsKZ6v+wVPkP
Pn0iykSiNJd3EFO6l03lcz2KyFPEfOh180SM8JMl7qKO8+RrKh2uKUdiEq28YFGlBP/Sdq5u3i5O
/QkZN+gdpQkQljksMGBnYXtPf03eosufe3uVDmtt8dzYDSLN+M5hh/L+QJmpFWOTUCSIPRyATVnY
gRorOxO2TMdHUHACFwSHJoYOpkJUe7IfAeW8hS2+B6ADS50dQGcfrEh7ChMLPU7RDizZwuOIuY4O
UWYGhuTOYcCO0zdtFaOrPv8gEB1k1cioKNcKHEzlG2yOgwPMCIz1/Zgm3+pY+NHcPBBt+9TlfEnD
jFqrnL7USewzZ3w2EpoS296gDj2pI6uPK7+U6sUYzPgQsvK2HSRVkzMZSVrxOgS7LUcjDhh0WeFp
Dt1FgxNIsCoCRl6ZXcqnHalHuFr3gnw8IghW0OnKkOvFQi0E0Db9xLG8S1D9RueeGUrQqCF4H5mw
XMiHaMofdRD4kKypPOK7qs9Pogtr2C/qAYV5oEtMGhbxooSQ0vm1Yh3nisx1ZkkYi+U3Zsl9NsEA
cciTkUaT7gjX3NIvzZB/RNT3vhmKuzEbdxN4kUgl3Ktqh8kaf3IrexNh96qqWJOwNm3iIocX72dW
+j2XPxGDf1FSN5odcrotTnahXRTX2uiG4hkGPL5p7q+SnZ34Q1b4GFYzE6wANArV00gl1GoKkmJw
oAXHvmnXH8ZEq+WqC3VMzkG3TOvBeYlG/IiFbE+uqk27oq5/lGRlUWlbuehXs4rvks5+cwf3KbTy
3SLyDP54UnvqSDEiIUIrxa2jmOAbZUdQhpFiOuyap6iYblJ7IKEh47215PmaJPyBPXLQpvJ2AEGV
aB1TWTAvdgfgClXRYEqBfci02jgIVcBSvzcwbYma/te3yvrtP+77x7f/+LHfn/jrH0jaXTYbjJ4K
h1LUeiASDXsbwo0nG8CloVaUR3cNwZbMChgxL/flmpLFX0VM7r8gXr/f/m/vm36DuiGyiD0mGZxW
+FtzvFgBtgAAI2vk9xeo83vz+61rkwW2lyf5Gw5O15xw/hsZdtb0sIgL3VPDOl/8ZM3sKuvLNafC
WTa/X0Jdx7j5++XSabBanWkbOgkXZbeYiuPvjZKE//lVG3KwhtbeyF0SPHVzcEil51xGeJl/fZmt
v+X3+3ruVsEuJDkvAVk0Qh5/s/ZgYeTx9+b3vt+vfh+wnQgwxN8Pt+sTbSiVPusFGE/TYW+L34fr
8tmcho6JJtwmJmgw8EydhU0dcRhkID4ZpzYA1vjq75vf+wqlAUvVf2IZugW3+J3nag1MtApIB2Vn
J0KOs43kc2F8czVsgjCiizscfREu933mYgUrEN9ydQ2BtWhV+viTEayhS+XGoe/J26o51Rp2VtdV
NvPCZdIQZcgOCZI8SKaF5GjKG7gf81GaYEmkysV1Hq6ZnOqNLezJJ67yNok60CIWQbplr5rEizrM
gC9pAgg1VVcbSyz+pmHeLJWb7SKIjHn2RyUoZ0yOeXR7PFDOtNxDoc/grYXdKa6iozo3nzKNm/1Q
hhm9NZHpsby2Td1fO5N9IcLJOjFlqDzE+U0lhgPIiZAYv8av0auK040PsyqKdBsxuaQmxdwXOUp7
reYisIq2QPnQ1QP5zjtj1NrrIORFq3CNLNWKBV6qA3W492SFeX5RI6BWZWdcB90wrnMXcfYb0zFU
MIAb9R+7wPfFj/TXQmRBUZoXmSTWjgP7Nukm52BrRggFDypJbQShMr1rhFd9p9Z/Wr0rQKFSvy8M
X8AWdjb/T50pRC2YeVczF/k3Bkkxuu3HOOE4G40Kw267lBhI/1S9wOcplyFwUBfTQc02ncWnIlpA
X4ZKYDnLivIa23ZxBUPEdGm6iCWSQUw01beQ2wi9TdtBI+tDf25fYGLaFzTSQ5SU93rU2EhZzXy2
sHKpfwCy+AsjNs9qXLDqRCwDlLwuwOhP9M8tloCULyWjjt6v1bSbJE2v2sRAuHTnc7K+EmZPCtM5
yhtNhRUT2k6/m6yIT6WfwNTUhWQlcvNrNuivrHfqHpnukQJko64fIhMlnCYMVApmcjwrLjmysgZu
2+99fz38+4go7DiY+oo35rQk+7I2CGSOxYvhOt+9tZyroqF2TauHNYSYmvIaxtYxVcKnafJbZfqw
GuNH7dPHuYguWUEM3GhO46Q9Jjhovc7UnisDjqLi1u82DGsUOlRZbLLjMmCyJtdiKupZdFSKmjWe
KwYwe8X2myY/1uDy25I6L222fZwjPRsSXEeUeok6CL/CoW5W+n7IujbIVR2Oedhu3DiGBxJSp9qK
e99EObH7JF6BfWtOURseXdYqZXLuRuA4iA3zbaO1IOb1I+2tZ0wVJVgnnsdwJGKZvZEJokyl8VSt
9lYrsM5o8piDY2soSwD+h4I46pi2pieM+gbaFqBc/BbB4OrMUrLkocYwnZMa8Aa76XDWZ52H+P01
NhRhdqG+93WNcbVwN8Q+YPtAvnBgIoWL8UfQ23mNxpZcIpruw4SlYyaqTAi29dldjJT/bThENvbO
ZKvo1XQas8Xxp2J47S3j3lzul5jDJpbRba/o+Rm+J4i+CYAY6Yt6qE5KkqxxkqtK2pQLoYm60lR+
MygvYc3klQQRs92s2kuxfIQhp1M2yHtHw4Oc3gtxJSzw6GKy9FK7fJplESizcW4aDbihsO7g9xzq
Lv0ytdtxgLifOMwsKqd7Z4eBLXu5zNsZ9j61wE9ZV+5BMiG5VabYDuqekZqq6yet2mLjJE8YhRmg
vRjqhJ3eLItKgHXkbcjn3ST0s5pSUbb6oWcQNoHb89qOpHBV1r42OXygNDnGat00qgVrBpuAxMl4
qaKTTRUHjVwlwVqwFRkChe4bRfODd/3TttcNjJhVqr2BJpm6DzPbwu1jcH+eLIV2aqKPIdb0l14g
uIj2WNg26KSeLMmcKS+aAovMYo6LA8WUzXcOkSeuQMnVRAE1rvu2WlEg5rdAxutBH+iMI7xiSqJ5
dshOL7AD8E5nPnlQqth2Oa6lZGuoJ2LhGTJFwv5Istd8OaFEJHP7kTpwVKO65LgRtGVsu+BF305r
lSe7LLGq0fx4sNWrmwk5wdNnZ0+8rdnT7Zb3sq2fcEx9Dmb6k/bfhinEdtDnMID0vOe6a94WvFmF
QNQrdex6dPzMA6Ynp2aHqtydAVWEXbf9UEXZbxvk5c4yYT/g1Pa7brrR4qnfNBbDxybEF5hlhjiL
D+zfy1bQUfJx39SRJt5Cof008XJjJYV+KC0yISlo0JIJvSdj3Oz44Tm3iR16+PUPE6JHPNcwVPAf
YliGuhkbNbzn2ITDH7YTGWeOLitq7nJaz42iS5bfkPmMtCGoK+2XPpS7SMmXR2VJD1yRYtid5VVU
xFMiVYN+TM2sFyD/8PYMvt03+5j9UrwwL38mJRsB+IJHc7myIelal1Rg0angVzrm1YzA0HHFRRlr
JbSQ1fuFSX5j6/K9n1V3Z9XyDlnW3RuOdpMwlJIivs+zELIgk4oNvLB7ZtZ7lCHnGtngO9uuVg9p
XC/AaPtiz36A3cYRmI2rvAJCvSbgjf4PO0Q8g2ka+Leto7D0cx/O6XPe37Dd0Hc0DY8N3gMKNRkM
oxpuZKju+jS8RWVxtuwJhfrcQYM2C3M3UBuDZtU+pTKNXqGt3UJj/VQowHAc7HEzAT+BGPStdngy
h55gXJapX2Gj8CdAdTZL0/GSDo9jkSNPhLTUCYyqbVMeMv4yX3auhA6ihScl+ilbG3udkxkBgzH9
lLDubrOJeRP0X4ftdlTnMudEs0cTGs0SmpuqSLK9KmzgJp2h7FW77YPIaQBTsGsUcWC0GnZkoIS5
6CtTOY2GK+oLPvYen446ynDDHjufv6QPYLKW1wKgCoalzrGhAw1kUyRefaaw81tWRcVxrF4mUuin
v+5Z717k2gXEj2zEtwBf64GFrGQOSzYsVURUp20vm5e/vsVzspOmNu7ncISYAk/aidfib46YWGTx
uv8FnkJE5P0gIAWt2MskX4Hiv18uEsG5yAGNGqX2XC52x+SQp/ze2AO83rTsX/mu26sjWYtYzU9t
hDUiXr9KHFqXrjAOM3oqp2B5UOulPNVtWwWJIl12h1po7TuLTT5026o3ej+bns0uSnAHl/e5iEsu
W0154uJ+ikubrelq/Vzz15/Yq648NQpbasRCefm9KyMH4uMsAYrRCTM7jOy4cGgUUDet7u6hXm5x
M7e417kBeL5GFsCC2G6/161WIarITh3hCsgcc1MQ+gJ/xw56SFXA0UogIRGfOH5AuPFOyRNAfI3s
hRLV7GDUVye8JcA0uARyXBefWiQVlq4MOoZzZT8mhosFjFazARmQqVl7wu6oBj05RK9IOHyEihMv
WSFTRlQlvMb0i7aV4wEX6WmkPfHLicEFyAAv1yYEE8tmPAVQ6IS2UBPY6XF01PpOMwwAYIubNaeh
VhvoXLzLbdQ3J30aHTZdic5dSnXUF5E8lYIt6tjHY726RAxCfu+04WJwSCGCJ+y7UKu23DglpBgb
7DPIdrSd31/I5jU2UJsKMveJ+Gh9iiYGBlAmLg1Z6IMk1vT72lPkp9PvV13C2tqnFFHtLG/KsEju
5MCZpskvPVKXg8vMN9cTuasG+9BV6rRVm/EUm+APmpp6hqzcTVfwAhJ1etUZwQeNI8912ZJWVgdr
XbbfGwsFrG1EhiOFcm7WrQ/e6O1C/ohUflsHkBEqfEKRInBKgaZAn4xAw0Zs3TWOE1aJMUikCqvt
DqDwSK03AwlLYuvdGNrntMAIrajttqixXA5LyVHbIpjbafrn/8chfkMV/+1O4j+/D/3uemz+j2GI
f2zj/Y+f+3cgwrL+5doqSBaXdU1zbPIHf+UhNFv/l0lOwkWi0qlALEJT/97u2NbIQBDC5DrnaPrf
2QjN+Zdr6ALliiSS5hKp+n8JRxjaGqn/OxthWti1ddW1kLMJ1BrOP8kFWN4gJoyZ+GmM6iJK1XgC
r6oHQLpdbMmW/jSaTGKLReLxWB9VHea+v4/qsjT+ejTPsUX+X3/27yf/dz+ruR8JWzAG0QAs7veG
7djIrP/9vbuG68lA/vvh3wd+70ujpf7PJyrtGUD3tI/MRZ7/vslr9//8NiGidfoPys5ru20k2Nqv
cl4AayGHWzFJDKJEmZKsG6xxGOSc8fTn66ZHlDXzz/znpt1VXYBsiwS6q2rvTQLY4/z5EpRpBgGF
h7aDMKspV1fDQK+3blfmi+60P5KcSmqAeA0sAKvCqeO1FJm0SqqIrea99EA+aQNDbuhGdWZzKSUF
p6nyd3Jml8gA5n5g1zdXO/E1Y9vz/E4mNViZjo+IM13hwdIdZm03pppTrSXWW9qhTQMV/QPfygRy
iQkcw54+1mIP416xD/0Rylq1NBefFqQpB1tIfKDQo3DmFtMSPPOQ7OVaSisA7JhjTIMS2r/UKt37
mL6cdVD67n0oZvMIvoHeLrak2gaur+bZUyvloU1h5k+UkNwJZ6b7Xgy+kjA41QTnB5RtbTsEHYXs
zAbgyfN3YyCeqMEecx+Uivmkwf+7AiwBx9IIaWYYlORay+ZcZZlPul61+hP8auDbYTS2rebUqWl7
4t/R3+ZRFF18ckF8V268CJJWadqzHpz+7SJ5I+h5bo0a/caBdwX85VB77gahH30dpK/UHV517wvS
15vl+dfv3CWVE/e37GTSI63E4RNvYgFMtjmFmHYIvTtF1H5g4x3DK7Sp2JrtNE3vtqUz9LeuRj3B
GmMbloK5OOmjaywskk4vqGTA2wbNGxuhis4RlMogyKJXW87S91kzKNHFd505hq5zCgztlUZXMcpL
ubXxQiiLIN3BZifMpiHzgttemzo2eBRxFJiQnpwxyW/nugcUMKruqWyozPV0Cf4IIT+CwjF7a32Y
A0JTiQ5Wq/v7gCTl0m8nVB07dh5ZydaYZhUVDWuPLRjZoeI+nMLinrc1Ct9iqByqT6NXl2u5UJM/
1PjesKKErXXjVuV3pxsR5krfdDYyIW23lUBfpG953guclDMr0FoVb3w9+Qe9m3Vu1o+ofIFVyHYz
yEzEhQTtSZynSbBEuZrjKOI8F+dlPW60b3aZhTRewqVUhIq96AAjgoRQvittNh4SxzfuIWRbuLDT
zs99CkGvWkUkM6lFoWCpWdTxAyuZHrzZGi9Dzhl89KKPnoDaY1HV88YHvvIwknYZTeg5Uiegwwj0
A8fOOvtOvvV2jLvxhbPRvZNXlLqQJpUDTz1/B8ntLzOTD5OrzS/w6M95dOPUWrwHcJ4daJJwlrxu
5teAcjT7TPtHGM1PtGRHL5nrDSvVAiRUzHV2iDyKzTK0z0GkmFnx8gEX+AtB+T9o2j8UUd42wAA1
49PbxVMp2IGiM0HT88ISwMKPyDtHy6IutEP3J220gM09Qeahiwy2Utr0U0oRBTn9bH8O/WD/bfr5
WhTOEtBVo7kyjVk9d/TPVdY0HrMois8FDIYkbxfUcP0VAGTjXg6gcEyeYRn0cGl78Wd6AcGiXEVU
LYMXjGOSjLte9n7F1W+R1jRu5BX//TOqvD5U+ZA/IZaWIE9TDI+RXtd7nybGJYjt8o8g6bfBaATP
madEdyYd+mtoDcs/enBPQfJHQ1/buo0K4F5p0jwrChQkNHsMc/s0BjNa8XZrnbKwOwSTI05FUMXO
tg29vdN2rzlYLypToBQgqQhAUIN112jau/HoaXrrffrhIEofka11pycSQg9AdMO3xhW4PfjS7qrI
yl9moGjS33mxs55alI7hRgzftPbIRtt59SdB2NHV5kq6A5rZ2riMzoHngt0yUY70hyB6M/R4+R+f
PnCiv+9tOHfDVq0DQDXY4fBR/P3TN8cG+R7Vjn7EWmKIthTlIVaT+c1UZzSMJp09Q+kbp252eZUX
0xuk7fApBi0Kx81knEK4WSa+sMhyFLRKpX6yr4UyPf0Jv2bSp7jZQ5KTGPrkl7FjZ9O6LOOuy7Fd
PdRGzf/4P9xO+uCs2ZRh9+hYZrEau27Yq21m7RPBz5ahPP7a2vHREV9uy7ceKttUX2QolGG/QvtZ
/xBaOKnzo1Cgrywz7cX2p4IEuxYua8GfAL+3qcxlDpH5cMdXUuAlQWeLmZqanHyDLvw1+331c5wy
Rmt6Drni97jCbdCxqDtz4QriIWWaPw5eCXeaISrGv/uvsYlfqntpoiW8b8cMaEEyTUIu8++3kz6L
GoeO2vytvFTeWPo/X5Z56gm1V2B4RbKGzmH6wsszXmiuVr/aE22UEZWub0HZHtC2CoWiqWgjV+gz
yajytpZXn+iQqCHhzM9aPMZHPVT187s1e4FxjqLqrPdZDJwJS6xJS+dNdY38/7puFj/h/S7Xnxfw
E6T1vnb9eWLtar3/zehzdu4SqIluYriuDm4JOSWZ44KWODM4SJ+cXYdELgQplPDa+Cvun4LD0fdv
//2bbAnKlQ+HFM5Ohjgm6bql6p5rfGbjKbupcPj0uj+UgG4cmD3oaVrJ8wcaNWmnK1+kQXJjsErl
CxJlxVM0/dFnzg6sT3CwbdF3/G7CGch+IobESK56kYMafDAtVZ5UQIL1vQGy5LYpVX1viZkhfHIm
fdfVAqKMzTVOzoZoOGn5HO0H2qQWjqmP67aqm2MyB78GuVB0HkKS7z4ZAmyKfY1YKGXzai2u04RT
3kZGy0Avmbybf/8/dpy//x8bpssZ0NYgYONg+fvDcgwjODVqQ/kRxepTSz7v0SWLAI6VVK98arLt
+t7lhguJiE1O5d3v4m/e/f0Mkryo9Els076PTuR9iJd+I3C+p/4fUe2dvDYFIcQDVNv771/ly0z4
1LmpVjHCV3T5NIjJyu+xXJaD/EbLmQxkBwJ8yhCYI+m83JyMKtm3GdCJUnDwqNKkvMl7j0ydOHhk
APQ3oYpwuDTV3E0fW428vFgsxGD4AajGERLeyHoDT0xT5WTt0qptjoM+IHNKWfJ7xa8o9u3xLeMo
AsHgXxG29cO3tg0CvXeOgG+0ms0H72qXxn/suOy//xahIeR8qHsmMA/O9L//FgOrjxR1DI0fVt4G
iyaKtH33PtjInyF2KuyWtkTefsHKQM1pe3VVOV+vNOqN1RxZ8BJEiXmPPMpNbITNwZw68x7Q5y9/
RMYLgLFmLj4tyKtGj06JWo9WbecpSFLPkZPeIyMULyM9g08MhXDJzdIgNHo0BEuL8Be0B9xeYhEO
BRvXJTupY0ZN3ntwnGhXD6VxNhIA+2KtUl39/L7WCMs0hy9FkU6oUCjVXTOU8U7OyPv9mqXvs+vq
dRYMDmluvak3//4Nc//2FLOg63Mty7WpNOjAvX7/3bQ2LLJTkvvfkwkYHfyXBVTHFWcWlYMLvDnZ
Tpo0PWugtWJKgzO7ZFKJLH8KBC/rOBCqc3Ulg0YRJCOv4fKW0pS3dEvrmOoQP0WAD+4j0yjpcISz
9L7cSc8MBuYejkrcDiw862CgYSrlKyh0ELlCrpPHQlaKNpXNrEXT/WX51100ztV0I2bWqoBwuHZp
zO+Vrt5rcVHB6iKmcmiU1N8JCULhodGNlOk1+BoGvUO9D1XXo01jFZUlt5Ouy9Tv4EKHWcxf+00K
3D7Pp3XJLoa/e18cpE8OFmctOvpFjDs4+1Kd6js7bIH3XmPkDC26X3eQplda3vbfPwCa8bdPgOE6
LpSNlqt65AM/UxuGDjyh8aTWPxJ44xpz5ZSeANcqh9StoO8Y4QEW1sXlaD6tm0iiLgMUMRbpxX5f
j5No2g5OfTflLkC6LLT6DUToH24jF+S9Ils3EbajYuqXwJRjRIe/Wnp+KspaMJDvg6l1+DMwHkY9
r94Gv0ScgdIR4gbzuMrp8zxUdMzd6REtagCsjEPCrmmlDXH9ZGQ5aFoqZm/ijmHigISp0c0IkpNr
hPXGVOC2bocq+24Cma3GYXqNeppzZ8UZtlpq+w8yIq3tAVg17cWtfF6J59MIY7RAOvHQGqqppJtA
YM3fV66Bhd6BsUdgSkhNNY+gKm7Sagyf6PMJn/Sh05cRdPMAevC9R7RjhTzc6J8qkUCAXjlf63Ar
LOmuqB+lL0qdbE3RNl46MuUQvNvUKcg5iEDpU7w4hnEgbh7lwvVemcxc5LpJP7cCQqsKV1Xr5vdd
MJIQETMHZO99iajRTquC1Se/jJCL4koZer2IwntxX4sr328rI6RfhunReLmtdH26/PfbNl7xH5s2
zfx0+HdUy1NNjl+c//mAGu4nIs/Am2PLKwFCJQ1tReQuDLSKXFp66dVZynfE9V3i9h6NqW/SEeUl
ofKdMsH9AOpi/hUvffLKOQJ+1n/ngyTuKt5Sl3v9fv/LD41i50+HB1gygpaizw/SDOcUqmb1cNn5
ie0fR/CrJ3Cz5KGM9wItMfIUekza1HpCmTCAo6cAhOJ71lMOz9bOrnTkNsQqRLTWk7gAxZjmcgEZ
Vy4Y5psU2pyN3KEqHnphvCEKyAfInsPAAaN4qhW3qjBD+FUvqzLzfl2VuXW5qorgT9dqiZqfC7qT
7uZy/NOfwCGGaphfBiXof9DTrN1Jl1zs3BS6dL3+M4NO+oEmISSgPNh4kXUp6FeIjWDZi11N3DcJ
DMqTdawmtds5tPIDRPCDt8ZRUGgLjdd59sH7VAB/QBUDZa7h+qmM8ElLwIUFrXKUrjEaCzZZZbgc
rJhHXDdQ0Ef0aB0qEUw/WuEdK9Nzj46YlRZ8dGRTUlrw/1oYE888wEy5kGFXv7xJ1+b9hwVyhfMN
knlsNiLfnHd9XZHdSNiTx2XxAKLkezs54+vUFzlcNNZE50E5vfpdcbQ7dzglYfgf3wPnd+I70yEr
ppqmaloaeAS2159yYN3gu7VazeO3sSbTr97kowKBgTlaB/ZpjwVABeSbWvNPA3FRJJXU/om0LYAb
B/40acqhL78I4PtJGnrE5waQLDKuIp4mLesQxNajtDo/758QUfwzSatup/dKeU9u1bzkuaYJ5YJh
UHYyh3XJVaWuF67DPk1QMP4rzpBZLK+jMcCzAFNv5SYsgzkPnZNUpU+cnVbxu+lBfLEEM7Gm7GUd
jLR4ksl9OZRJ9hD0dXkvLcTqhIaBY0PZKKoBcW1f4wttMhZw7plbE94cIDHMECZ0v1QT5CciTyP9
JowdW6/13S+tS0f6735jUHkbxlG9GDQ18P9jJwcF2afDkoZajGkDG/OgNzPJb/6+lXMrvWmnxi6+
NdPgLnM6we7arLuPxwlu9hEt1gOdYONBzgp4D2i6pUXRUBsLcWyChQmkN4bCzjilaoogZRFlt6Xn
hdtWGbKDA/XWysmz8YmtER3YUZT94UBqknQlNGR1CllsD4eXM010AqjWPYIw5YEkPqJa8HBQV+KF
VM2qS79POuUPuWhxdmZY94GBhBBjRD/1HGGcnBbLxSw2WtfBDqNmD4yILNj7Qp/T065Rv4bVQlt5
vN3bU9Hbd7lf3yI/a7wYcVgsp9K07qxUMV5a2937uleeOhR3oMGAi7jJk+fSOUpueP4qyV7O5ODO
YP/pPm3Rk0m1W+mrvZ4KEWX4zeVIR+HpC82lPuRVZI/kAU+eG6+m9Mkz4XvsJUxcYCslbYk0UTdl
MO2uw9yXEw2X2W2WgeMyjKCk//Q95GLDkvWk2f58Z8VAqGZoWLo8qw6GsKSr5a2zU1taY4WLZ8wv
f19Qt59idVhcfTKEGs6b1k3NZiDHW3+LDTVfDe1o3yF/xvGrnIKvmZEbC3KXE7xAWf4Cm9HFX/h+
cTeFcQytfhB+NYqGXJStebCI5KBBzfZsCz/EelQrPbgvcsWB9VynrR6UUgXUbNePg/2UG0V0bou1
TDyZjSYNmT8yER8TK9JIRVjQfwgLonUVAwD7972xoQoSPk5hv6iHxWOSZ6OjQ3Sis3OwbfGV+0DS
NxpDDvvZbHyjxaa5c0zV3ctBced4Db6vvbn6zLBFZUonEX6JyWls3/PNs96vkrGfTBlvQeJ9k2b8
k2g9fQqVedrGvUdiVAyTBa2ayU7k6rJph7yZKj2/rfTCvISFBrottgpVlvSBNtWWVuVVaxV8ODRY
CGRqY+V9qUB3rmyjpKIrzHI261v652ErEmYMNwENnSWtzMLsXEs79qp5kBYSXsWXwLpcKD2Z3aPy
FjsPgRd9j9Us39GbDyrQHGmWEzvRSew/P/lU4QOA/DHu6lMA89xcam2frusMd9pZA02xM6p5XZIl
z03fKyvQlbxSENo62HS4LFMrUb+qc4Awamf/+D00cXj7mCLUqvp+GcH9sXFrWPMRUgvvXTFUKulc
FTIt5PLCe9uqMhXqGxakPbgjnfqqeafUeqoCziLG66FmrxU4u4xwQkzqel2l6M4mpT9/X4VhihJW
+zY7nvoMY0+8MzMSN9Ksy8HcOEmYr6QJFhXGVXfwURMQwakPR1Da1ztpol726tCRebSDWnsOk2YB
J//Pzqft3bQM62myquiAxtirfItJF7W5Hceb6OgUnrMPEvNkTmgo38j9uJbNiKRpZASvG/Xrrlyu
6hXZv0/bdXClxd2oITfrzT5Pn7abYJGLzLsQ6hdQXlAsw8u6M8QQZGVDwZDZXCQFTzvQce8uOZNh
MkKaclBbp9n5vgYCKAG0EAedu9F9xwDuGkVoQhb0Ks/TfEiGwH/2pmMoZBhU3/J3s5/DXCNM3UMG
zrHV7E6aRYvMea75p7iOAdfZfyTaBJWV7Y9bLyyycxumuzrtpzfpj4QfmdN/9Dvk1LfQsc+AuiiH
jsi5rqQpS6SyGioXrmXTq6+bIVmagWk0qnHw1bCgjzdRKXpjXgfv3fRVC8BjZUYbuRoIiOMluq50
FN2iO7+sQFh4cbUC155DcWi4B6S0rJtgGKqvnBvBHoW2v+vJL5/LzufLHlVfzURBLEtPW9jv1fJr
pZuHiDf7k2uG3uXyWYR9ujwDiSv9bJXMlRXFe9RxaBMTLRFyoLWOXvMMsRZpshPQjg3EndKacgea
g5ldottBM+V052gEMAEalm1CSLFxOdLyuOpjCljSZ9kaFQzn7HXFb2G59QrSl0bOsFS8R3M6zST3
ioXm5coy0Y1obRld+KR6lS8WK9H74Pf28d/fEJol8mMf3xA6CStB5KpqhmVbnCp/f0M4mQIHVd6X
b6VvClqsxt6pfZTDURBpjJe57VvWrndKFRpD8K+WXLoEyKXLUFsIqKLSe0Pxs9r0WZ5eygmlMF0+
myt55PILu9wUCmzU8kBm98Wv1bjPikeIqNeyf0H2M8hZ13Tn2oEX7uq/tkIMfy3KeNkTcQ2Dde8c
z82p0GGdyZPonMTjyumz+VXXUr5TUaaQ4ainV28Am+iR471PvOESpsxOf8ggsl3IDQ+7C3VN7zgk
tSKpLn1ykHulT9n2a/Cn7dQn83pn3lMwfb3fWd5UH/t9i0rL0QOoLeuSWTQ8Qps+vJi1Va1MpF73
npJ4eyWYwhX8OdlrY9T38A1Of0CtSYI4D9rg5PMuvdEACh8BcI9Pg65ueWtPr0aD/gNNmlR9hCnD
dFqZ9qWGdhDqmzS6kqR/uH6Wgyk79+WoAg8TH2bDLhGXzTjjyhA5tOKDD1fnuRsKdXv1X2PlPS9f
GsUqLveLC6SBmzmsFxxSkxOZaG05NtA8lZ4Vn+SgZ9HbDNJ5Jy1/0NwHP3mVhrwmdHz9zmgBSl99
n+4z5on6H1ssS3QNfvoCGbpHVoYmI8RV/nZqScakyfywKN/aUM+2ZKHDQ2p68KQ1UwZBFaxaFsKL
4IaE85+W5QKMcF+bxixpGOag2XrHDmn3kzQSsOgopLnhRprK2GkH1R9Pl0Mu/fA/q8IJ9n3tWrcw
n0cLfxyRZIm9LlgaVVksh3pC2z7uXqBgH1dglGjgmWfvaJmD5pAtN15odI630odWkHeMJ4U6kV9t
pDVPQB3otaO3aejL5jQVBSCk3PfMR1rMV/IvlelkHtTEDlfytOwXXfhIIXthF8HwJCNq2CEBzgs5
IfEvrBzb3Q4i0SNNzUgRckiiYZOac74vzXHZslu6t5F1vJ+rlvS5FqoIOXcw0YZul9tLuQQ30ZtX
uubtBI08QmpBCFlX3sOOMmqn0Gl6REZT7RQkU78cxSwWvsJ39QO0V2zbHVRTeUdGlNKhY7ZCnbKJ
GBpRJZR+Dn0P0pojdUUd20MxOEELTum/ykdHUwTzui+VbANeL9h1bWzfhbn/2KZjc5Ata62eJ3eh
V6NdLx7pclAy/zFJnOYgrWuEbHmTV73fQ0bQMw6NDd/4m+tzUT7sdK0JD63/45Nbmk6vhwdSVdK4
PjLl81Gu+Sjai16x68WVeegbt7bvxfe7dONkb1Bx3XJupBkmhlBQ1dD3gQVxJN8XRvynWjFUjWYP
NqYq/oCg5sFLTf9Pu/0G4tqmC0IrkYCa9R9Nq73ltpd/hdAlWOTku7elzoFaVwznMOkx9DNO6xwi
qynuci15BJyGWl4ofHIhd5/skD1gryriAD4G8SLv9WBzTc2NebouvP7Ap+ARfg/z+/skDeKLB5b7
61KrOUcl7BN00lP3oIQNKLihJrXYWUrNUQSnhxLWvKyA569zYPmPUWxZ21IdoTvsYIpZNCZ034qK
IpbcHPD0qR/j6Zgq7qaiiW1/ff45/G+s2e9laF+K/ULfnNrQRe1Qo80SnHb6hfhXzTe7b5AvQsiA
AsYJ4d5m66ilsapqSggOEDMZUXQarK51nRyyrnPubd8sF0nl6HeKW/DSdT1rV3Jy3dVikOZ1qOGj
QwIpvLu6OhuyAAM2//lZQ29mQ3lnRfItvNepRj6MVFnB26Mfr42zs+kdUwHD68b9Oqxs0BVi2RSB
0RjGnDwCCpwVCg/AS26M3vA2UPzOW4Du+R6yam3daTUfHtM0YRPynZfKsb6Ps5X/LBMDlAZtfDdz
MMEaW4/fgMLAddk1qFeQFL9x+6J+KhS4WnXdfkwbt3oq4g4qsi5JIM5m0YA54OgrCHGKRekCbQWA
koTknTQVNR12SHJxwB8S+MfnIT2nsZEe5qoEB2HRjwsFjAoTekbxL0wpBqomFBlQnTOVTjkkYvky
U3WruIHY41e4dEqTx629QZZe2SZ+iLjSaNYR7LPx64ii6tGvMu/Yi1mlR8pCTcppJRcGNOpvBbPL
DacXBwXAiMcKamivuk7hZHRegPL5ADGgz8xJ8VSZGc/PaN6pfHB1BGDFECjnzq/8B4Wk86m18nGn
TaDC3teN2nRXQznqS+nT1eYPF8lhNgrOMMFPM0FWMQRQqFkZwqu2XuyjQXXuNW0aUDakv/IfIkrw
bOuhNF9R2yhOAflPg0PGWVpgST9YYo2dBiVnEVloCgRQf1libbLt5CdMW/R8F1380NEzd/m+VSlJ
/5FM6GW7LhuP86bfIQ+35kuaAQPXUB510eoCf/3FV5r+pGr5HXw7yrOZW+O+MlK0pEVUXA7OJq5C
BBjFagrx7DJsSrqLSxpB5K119O8etLb7cDjoh77Y1H78628QB0a2aQNkqxtoC/bjrJ+6zJlTfjNR
uuptKn3a4DYnOVAuu4dE14LspjlasqmibqgHhxEMrJ7Y/F2c6WQVm16nkuYHMa8wW4jPCKUc5GNz
WmGV4Qj3m/Rc3dfQULOyB7mAFA+cGCEbZ8Xb9CXYiNuoUPUVOXI4tG07/dnQXKYV/k8nc2GVt9v2
bKWAIAetm/djqWk7SFHGbsEmUVleGk3SaOvZc38Gu19ve8D7V7+Jqu+hmGFjDjLjxMtnoaKp+0Vm
WgpAWx7ikydpxb7zqvW+f8nL6CRBQfdVxVYu9kHrgdGb0400I+hnN3HkwFMq7gZf17R1dAWyWNdv
QMkXMSlNj1Ihuk971aSyUjuaLcCi4Te+e0jwJsEZ6J17W+qZsVajojrALW/ccJreNIBhf6B5mN3w
CO6e0GxUNl04Tbd0yPSndHaB+YqQOCHbQhfIWwrV83LuQ5rX9Kz/jxz4J61GmrFsw0HGQ3ORrbAt
47NMlkFfZ6B5ZfoWRcmNDcv3g2YozSlp9WRbNiDP6KFpT9JXOo3GQx9yN2nKhRkK3U9XjYp2i0Z4
qzxZNop988IdPUQvze46obSePRpqoK/IRlERdoy22cnBz6xqXVjqH7MCa2AeOGMJgA9cnSoGGSJN
M2+5Tk6vF3+4Rt5nnOr/EJS7yBYWH/KbusN7CPQPfdAom/zt/6up1SYcMmP4CsoWnvlAQ1JO7Cc0
McgZ9LC81iO1PdVQYd5JXyQ2FQN8aiDwO1Q9HcUA3iycXRK5h0w3nH3SI4bno16vOrZ2/DTr9VS/
+Mb32f89bgDl3FrBvJF1SouG4JvQJLEmj8XSDEyI/2VhUpqJOcYfTLl6Db5e2xYoIX4KvppBA7ow
TBV/oY6as3eLojhCQHCbiUK+HMjXG4vMM4wNCdjwKYU8HD4gY2HqKvQfySRUl/L2EZyGflsmHCJD
10w4FxgGlHe9/SPxIWid6h9wqYKZTsd4W2o8ku0S+gN3TPPXYOKRr4RwXUszhy4K8aX8EfaKiiKy
cW94RvYapUVzGyodUANpxkLOdvCnwxD307OR/4yzOX8d0AHZGaYrPtncGqRBBPxfbdAnZhWq9oUX
5jUNo+rIcYK/gbyZmkXBWv4NLqbpfSncPn/svLw6Nb11n6EpvLKsOLqDnUZb1iN8SFla+g8RJGU3
SChFiBBWXyO3MJ4MNTbubLD/68aK6zfX+aa0Tvjt04V+p738e/ZGt3+X9QTJ5ti27tD5ZOmqbrqy
N+ZDfn82eGrC0JQ9I1abzc8mOmHrJowhPYB2quuhYVZsw9+FffUYBoGJvBuW9FNZc2oIa/+yQdOQ
eacN7HYYTLRo7JgzXmgC+3Z06Lkcf27ujN4aT1Vllw8FCpnAf6eTdOXF2K97JW+X0pQLJtT7cAfQ
9ikucgDn7JtwPktLDqOvlYC7yKr0tPyuYh3ckjM3zqbo/Hk1xrTxsckUpL9turdoRngZI7oS3Gw6
00kX3FWxgzZA31ut6IaZFzryt0v5Jb585eVXOWqLjWnWu6BTwcbzWtrE3twcTYpel6FMoJEzUwu1
uveFUMzkFY64Qgbnpf0NwhhBW1+Cj+sF1Fb1gN+277NarkibQq+LYrHrfB9Lj4ZvEaiM6n2r2g+f
8gDSvPqiCRUKpGWkpxASwteUQQv1C1U2mFhDNw+3IECU5wCKPJNn/1FaXXtMzcI9Z7qfwb8eHik7
Kc96F4479KmiRW11yjMgpWhjk2pFVYl3HACc/MSzOn5s+IWEiWo9KTFDFQ7wDkC+upO+rPSAFWfT
xo/LfqcIeLRSTP3OS3W3vLnacnaNcUW0NDn23YckmfVeG28vhzhUctRt6Jdn2UYhGyfkzES15GYs
PDrNp5LDHmqVH+KsAgRYo8QovIyaedQiy1rYsOqvDGHKQW0D65ib5aPoNt1OtQWxXdsn/qHufZhX
fguLK1iDL+g4gfrfJU0dHuUAFBvRhulBGmQDSTuTWX4uOn2+y+chM2/kihOJ4pMJh7w04YBMd24b
H3jixKcRLvm0GNIHaZV2klG/iMTTKD7JIUOodj2Dr2J78ZfPLEP28qW7yJI+POT19KPxIWdM7NKV
VhnFxjlW5g8WNbeL1WS6fk4S/8Ma8H19Seo1WwalLcQuwb7LWTuM82UmfeAwjRt0SmjQ79Jq61gu
zFiF5lNuczpQ25c5dIjJJothnXCoed+51TTdjVmX7nXXB4+HQvt9N2Rwg1HqPBVZGS3NPGzPuVU5
kPtRtxj76GfMefK7lWt8nMcWBABsG2Yfcehoanh3kiAD1J12+6xS3G922PyJCLr7mnuFd2OWWnYu
QIktfRcw0r8/UP+G3HUNOqo4PPJQ5WHK8qf2qgQ60BzGHOccthCkyFfvUHbVIh3idCvT16MCUrVU
1XQrX71yFWz/r1VVS3+tXq+VqwhzwddYlI//dL28nbwgRKh7YdW1Pu3yCiaBvIWa/xMiABmtaOAw
DKnAJYnlxt6wN/WoWXBeHs5l7ddwcdrD2eTQ3tHrqCj6ERmq8mV2o3k7OpCgSZNMobpyA2PiIcmq
HTi0eVdtdYDIrXixLEh6JoQ8IZ+BcL8NIW1zm2pj9bp97mbrJA+CE8IWEBlFzVM8WBYSPCqao23s
nJXeOEVApaDjDs1buJK3alPkXy2FtvGIbe7BNHJ9F3q6tfIg8nzOGvtZZrnfQ7MG8QUZCgUFzDYi
1PXGl2IolSWISedgusCSl1oKdiouul3rhezpILlxDzol2IPRoq+gZ/PJ5kv5TTUg3QlH+6tRQvbi
Id+IPFgDJNK2+/PoAMKAw7J7SuN8WlaQOTyqSgsHcRWi4Zor/Zq+0PDer0t1M3Zmu4f61bnVldHb
eq6TbQ2lGO/Qk1J3blUV6GwDBvSiItp0Y+ncl7GlrGx3mh90ukIpAQ4dTH8F4mOR235pap2zvJ4P
zzy4jJsOFZDXyIF3pSkH5c2Z51f+JfV3NgAHZ66cn9aQrU3YxLcBRZvbauCf00MlfJyKqXrMy+rb
GBvaVyEStmwCDWXvBiCklg430p+NLVoa9Latx8BRv4aBdRumbvhl6I4jX+672ZviW3RbZ5BSTYSE
Rp98NxEcCquk+zlVMEx1dleeIz9FDc5SjF1b5cHBDRDdTNUqeEkG+3nw5u6nksTrrrPMtY3KxO3E
mWYBj013ygSprdGp/c6hd5sHYoCYSR2WT00Ga3IaGtk3q5rXWlm3UKNE6cJJSndH4d+5DNK0qdex
B7FCGEdY0Byo/m7kVM1ipjLoMvXE5UYLJUkSfbiNDHajFmU9tUjvdMVrluOgQjumRvq2s3N9DTMO
0hEZ4jiNYuY/jfDrMIfzd/hMIBiuc/VRr+b8FvpY99ZEEeFBCREVC5AH+NYE9UJek8Np3OlqcS4z
2IU7Pno7CLyGg6LlDg3r4Ug6ulZ5LcbZlqfhUyR3H2IwxC5F+utufqLz85fr6qcq+SQtWMXhZU+j
5nKP/6dP3kT+hLFPXzODNgE7cq0lYKHgC0pgzX0L85iuxOEX6bKtdttQTKb/BpfrQb5l0XG/kYux
5Wa0k1EMkKanw8OKFp/pqHEDWVC/Al53b6Rze7SRHHlqw2gXpAlpLA0tiEpDVrcXWS2g0/FNr3vN
sYJd6Envgg9h3USnZea9GAmkLCVpuswb6FnXBSfIaNG7JgdpZsnE78+ycqjvbAOK5iJ4iP+XtPNa
jtuI0vAToQo53E6OzBRF3aAUkXNoAE+/H3poDU2vvXbthVDoiOFoAHSf8wc8diyfeKWsUoT1xVC9
9q1usrnRgQFUa9nKKqM8/vP7hDjDn7NDLoQRF5QnqVVuTk1TPwBwKiPPpiLO9WfynyRjNjxr8ZLC
f9km7nZfzS9yxEC30DbfSnPbtTS3yZ7t/Fof/tTzr+Nkz2ae8/cVfo+LEqXeijqfFn7vk07xZ4FH
2zupTQ9m0rXHG1kjDyNgqa0Soyj+oaHBlHB/CRS7Lm6TXp0fwsQCyD6n6bjBixur9neyJA9mE1lb
HhRotFoh+vF963bL3nPHbZjjcQJuCQ5g5906Y4QekRHfR3ns3coqeaZEpGu6YMIA6XcD0a16k2fB
eBN7zRr3dv0OfyaAI1lVYvGoVMBOcgv8ZqweWT8g0p7p31BpTp8izf05tXr4XGu92Iy5rx00P7Fu
kP8NQQwHDaZMAuuhAeEDo7UeHDyuHpMyx/fSLl7sXMQnqyM2KIsDeEWeWhaGV0NevowYtSwV7WAX
aGEqaZ6tiEnpsE0Km9tcoLiJBfakNUBGG0XZs5Ro130GCXY7TtNXSy/EYkz6dk1k2n3uSv3BINn6
PetJoaCqXD8CDbJ3SDHzcv1rD+KXxarF8wUrkFLbTGVLUkPPsjN74HKdlWr2iXfZD3gC/k9df+3a
rrlLYRabO3z58KMzS4voTWrdibTQDjGRkjWYe+uzWiqbcLCy75qCsrnswadXDzN1cO3YpK+wMmuW
YZawBJ8hv4TUO9Tk2CvrJSAXMKeR4orjBSLnh11wisbhNKhBhX4PWZRWaeCDNrGFcofQfwWaeUOY
OflWwwte9EBhX9wSFycWpcnT2EfaCtMI9S6NvHaTAx0/o0077oYWKMsY9eHRH6xiV7iFeybcmG5i
LHfv+R9DlMEgoTwGmd1sWINPZ6MaYQLphbEPVGX8nAy8A8rBI2bu1+cBts1C1pt+M62McKDb/OAa
KmxKf3dTE4RZ2/kJpowYbhSt9dYtQfM1S7xfvNqTF5OvEBGF+jVA7mCdYqSCMlNV36Ra4i8DaJbf
NJRHAtX+HqlqsZzaxAMZ5emHpq0jPqxevSRFdpPZif09S9OfuSLqJ6eqyv9r6Wt9YBbwqPI0w9Q1
wmmqZUJ3+zMSpB0SzUFbbnwGreM91OYn1+h48CKXcbB6D8ZAmlSvWRSXC1vBgqoXlXE/6BrSGtQn
U7LuR4GEKapoRjkke7kRkcUI54l3RdlqF+2xisp7b3LTk69F6HuhXvuQ1qiZDkQ7Xo1suo8kLtdz
96XlVL8aG0HpMXVfFOiHy0xo2Z7kz6+2bdQjak0kb7py/IIS5UODYtBjPdeHgPFXgWmMX/pTFfvF
LYJ0bzv/IpnUjZiKYCn3+3L7T4JrOEc67mx26pjt1irUfFFZRrx1EP+agEIW5Cpxf3wLpjtCW4GW
7k+oaQUskNRBnGTZDwpxCgYL3zd/iD82yC42NnWstueOqNQN68wdnlvTRvYTdKHEHsJyT09zlQJp
4D4snRSJCVcg1qWrZ9dp0ZJU583QbKiBRsbwo41gVeqB9ctxq4fYd5XPCArgkhXX2t0EWZ3nv0Ys
7vfwyAczJofzzV2GI6xl/qqj/mEyxuC2M33EjKMhv22gFSyKwM4/13XUYnJrZ1ulbvAecezXzjfF
XVRN0aMHpVNWj17u7hBPQOJnHpSP7P5MvfZPZqi2L1GxMw0/++wVpX0kS1wvZXFQxkfYZrfxJMYv
ee3fOLGF6Z9o06PQ0CyV9UEe3AKqq56MFqdYb9IWalpuzLZlCc5K/gR4/P3hWqc6rVibBSalssu1
QRZBioo1DD1nlYtmXA16lt57VY5aKoleXpRRv40wLDgF1VjsE5aFhwzkwtHgBt0ZcdehEZKh7B30
LvDlKVuPWTw8pKmHVJ2bN89JW/j4aGjdZzXE/DqLR+Or7s854LL4WZeYtCU+ThSTtXUtsKgLY8Tg
JAmwycMM7Oj4Tvu9C6JHAzWy+FcPmGIvM2ZDQ17A75J7dc6fFW508Hm+3cs2MjqXNmMmxf9ukzm5
v47zkjpErxH7mWBmD3gmCoJ+4YU7icCEG2vMqqJQEWf+bota5MYUaQnUlV9k94iUJO6sQfALoto+
9IvolViIxoNiSG5SLzUOKtI2myzWnUe3JosdIc3yM7aX3P3Oj1qr1MWk5wqar1OxbVkMoB6JXFJQ
sd6s9HR8LaoAwcYUl2M1MbYOkbwFgc/gF5BTlJ2NX0rZvmKXqb04XVKuKiRgb9GHxEjP0Mu94Xfm
JlFShO3idPYHb7SjUWvRWW2rdA3oK3kxRPoJHYDuJyiXTZeY4dcxQbejtMfwDmIET5oqD3dB3Rv3
TpiEbIt165sjvrBkhm6Q5oY4R5KmYA+lQPHVQhUIvoJsABH0dmZq44C+AcK/6mjZd71oX+vSGz73
7jhunBwZWHMGYrUahpKd4j2NqahO8Jqipdqa0eeuiIGr8fPYyaI31eeuCcQDZjztvcD3Qp97IRWa
7rBiQ5RmLhK8I/KphN9zS3Q35BP4KkrISFeQ1BQhrYqmDLH832CrsUMhGMmpW1nl5E60q9NwS67A
OKbJAOEicLytWTY8GVREMxutm10dMUlW6158aYPyPubXESxKZZ0kCS7leYxBktEH39oJ6VwliLD0
mm4uCwMl+c6D+pPfmsZL2WrTrsvycC2Lntd3S0XhTru08meJPLBv/nmdbv/l3WcbBgFiHQS/5ql/
YXhrYoIibVfKk/Dwtcl9w1iO1dTfqiJLDg1SnhvIwcWTX7AsMfXM+VGCC8SKDIuj331HWLz7Mblh
WUD3qMyfygol5bIw7Gv3TEWRSk6dwm88XPrOU2O8gFaNjx3XhaidT7O5d5oeWyK+P+tWw6OnSL60
DXYbURvnd2ZS67uCfccuKLT4LoAjjbl1EXxB2P0YsCiXg3rhJERBwWlM4Cb0+UlQWln0NGtb63N2
PkTw6inBYkMyE2Tb79KYTB/b5nGgXJz/Q1YGyNzHjRKMEwMlCtU2+AcC/c+rD8I3vgmc0HkySO2u
km5MypfU8hdAzJItQLHm6KoCJrI8rTvSke18uLQg9ewtZaVIGzKR0+gug8wCSWpPZ4lzkXAYefYB
E/OhKIQ1omzQ2uYOihTaQN3sDUY+7dHB1mmDtnd31JTKObUJXtYNsg/PSJUEGL7zhWflCUkN64cc
lCkRg5y426gGe345qEkCbsvQNZ6dtGSpn97qehn+6IRYu0hMYrIUFEt7BAwDu++rg0nnZ09rmyVc
FutBHXGbK5LIPrexqezgH6p7NEbDswVcYGNOQjl4ofkp9ImSpYBsToTovCP40HijZJN4yuHE8a4U
408feHNr8gMBjwfeo4+fReJZ68ir3wYRCEfpex7EtrX6PWiUSIEaqa4aBc/LoHi+0rxtulzJ1xXx
pPo2KRIAQNvenG2bAXZGn6Y2+AonTDsJAz+VqYw9FrtEGbEaLdfNMAQ7c45BVoZaLKxq9C4xSOSl
FjMw6blMLUxfwG8qimZ/LvtfzYxzb7t22NTEU3auFTtzdWXExV1gJp+ROveRR4OZ3jT6CzKG/o2s
kgdZ9LJ0Q+A9Pn2oNxtdX3aZqDGcfkg6Y0SdFAFEMiBQ5+ez60HWJUFf7pL8xBPK7dm3qY95MgOO
U986aTMF1cHve6FjlnfSZ/FH2Tp2Kqbt3mNQD81ezxIDf2pvQ5LOflQHJ7yvQ/GYziSwwmy8nZYl
NsqourFWOvSAirLOd4L4+0retZo75jtvdLtLUbZmdrn3tXFrle0va96aDQD1N4RxbKooKrF2rsB/
PvjFD2N0lFODwvZZLnBDbRM5anW+rHl1126xhEE9fEVwmuVMgrqbUGPU05oQdDVLNXaZwQq2engq
4zB7tKb4ff3Erm/Irexx7m91mfdq6qd0BOGftXBsky5cm/ITRVm5Z+nvroTRqzi4WPwHZOG0yNrW
PbdJWDwrbbCW+8wx78p9Rnx4KRK9exyHsNyWrhFvZKLQTzJjkSWmd0r4yl7y+K5UtfET6LOnCwgG
rJexmgxF3bA2dg6Z3ylnt2/ZXsZt9dlqk7tgjnX2cXmws9x6FckQAxT3otvKj/w9st7NNgo88yHN
U33hglX5gWWomTS/crgOr3nxQDC4gET4x4mifKx535SDXsCa8F2fvGqdVxVyn0w5gH2Zc0QO4db5
55Q3pIz0SAs2shUzb6CX4zesdpEvzr77/HcuoRK0NykmLKfOKiK01xrntcPHoUlb7Xs2e6Z6OBje
pyySAALa7iaNhPectf2T7FFnERvWKH1uy7Tadm4e7bW0qx66OfgmezjoDpS45J5LnmmrdtYbqeeD
UCHTqGGmrRDmH9nX2zGVjm0sU1T1n7MhujH0tLqTL5+CEgPKO/kzntuupdYI3pV+j/N9foj//Pb3
VOev7/8ZbkPmRyNR91edHsNSGiVQh/Fp8g61ooluH2VgkjzP7Fd9EdtHSYyQZ0HnswEy4Tit4sZX
wJL1/qbLkaSBnAIPn9jEsTIHl+y5+pQ4CQaBPKq2o9nGG9vPiQrP0GIJMo5npaIWIee8grAWIbhz
tHmyfnJM71PuJvqtLKnBgJtD/JRERG00O/cPPLcxgMwd6xXG9Q8HoNx96TXKTTL1wyKDYXYzekpF
DGK4D9u+gfzX/bBQqn2tiayBXejHl9joomWEM0AyBuKmiGGh4y5c3NSe4+PnK5o9Fo6LjD3keuyq
/nHQ1emURt0XbdL7x7HK9WWMRc/G9sgqlLzrfnjYNBp8d7tEi5Vd5bffxhodOLSU8VHHKGwlNK/+
qnG353rpvJij6W+hA+dbuyq7+9AuzylQ3tc0M1Yyr6Ri/LPEXDa8c+LqHofleD8MkX30c7go8sDr
E4RiUSG3NvOEZl5V/0vovG/J0ESV9zksfIQ2DbU+us7Y3pIS41WK9R1OCrjg1nia3tY8nZbCr9yN
K0AULGBtoyjUJc6D66u3BjC4rxqAmQVuIbMxSlmy4Rk3heq+hFbef3NdvG4qLJjX8dRhhVKr2pIn
gHjxbAw9azPsvwfQ4eugwiunM5763PR+Wb1yz6Z415KdX40OjIUxwUGy1dqFyEJ3m5itdyyGZtjZ
rnLwpyJfayMs9rTpFyro6pcp77CHARe3KfyOHXje3uol+L0G0OG3LhF3LsnWn6SciNk43jLwQ3cD
G6TF1akByg3bjw5/0ALzceqhLaSnIQjje3moKlU7KgkQvrkqUZR6GWWutS6tQsMAe4R/IMrPg1ve
IfZePgG8fdJqL71FREl9LhTtUxFozo0el815tOo7iABA+rM4Zgv3M1a7/KRGwYMHr3sfOLPXfR0V
5kkhAO2tp9DOXoVN1Ljs1Hoji8po37ol20Nb78VNZ+OVHih5/moqeHLWahceda87A9N0wT+jcCVp
NKHHWYVmU1KGwTYbxVu9bEwIYhKumbvIMkpYXxSnyFe9Pz6TGclvqzR+ZnXS3IxDzJ00Ce0gRNN/
Ul2e1EDDsy1Bkh+8d8V95vbGeRicnZWaYbREFo2AngkEfW5UkeO/x1vVOZRT8o0cIz0ECgl7L0Iz
61KOUMRdjLAmF/6Q92vcYqtPLGO6NdB7Xmtz0TZsb6l6+Gzn6DNvIq8cl6JtFMSObCM/Xk4ds2Ob
xIrLXYq5Ngl4QbmYWoXiphShh9sqHjRjbN26Wbtl97k2PeNHITRWeHH7TZhWfze1WbnUC7fe1NHr
VAP0jdnpjF3c/BLmo3Ad8dwkoXfC3xPuMCbAqyHBsxG99+oOCT9/pwrMDUtu57tM6cq7fD5zTO0u
46F/lFWysS+abCuEESxlEXBTdqNo9beElHDRONZTnag90v4YqMuiEwUTkbfka6zk9hPawuIh64pl
OpfKAsZmFPTdelAH5TTNB9Bkb2dpYvTbPrS/Xquu3a59PRjFpDa4+u+Rjt0cQfH+qvzSPQz4gu7d
zveghA7ZLjK14CyiqNmGtZHckEocN0ZpVLeTi/OVlyHtIURw5/Fm3hVZkR3RI24PIbc/VgGFezJQ
St3oozrdDlVbrH3AHw/dlCA9bQr1qUzv69oCdeBO2T261vGuN+t6HwdeeztGXUTcK61fdT8/qxV3
epKCLdDy5ktcd1gSOUZ2Z5B23QGkUnd92SXLqtCh2xFF3Ws2swlLmV8Zolq6jqFhs2itdbW2f7pl
9qixhlg2RAXvhKGsERcpf5mQykKeha9BzycUYVLcWXnU7eqxvXG5lbaJ7uI2aIGVUR2X2IId6i+q
1XzT7Sz+ldtnUJoILHAz39nknl8dLFSw/9GaB+Re8HJJ2+LkDvXRi8kJ+oHS4CELQBXDjuRbVQzL
sKjTnyr+QgsPS+Zn2zXzDfTC4jhNhnXWwZGsQk9on00xnomBuCQqPY1H9qZR7eprFOJDK1y1OhCm
dB7yRvyEW8GDkqw9O+LGvs+aLj4aUYDKXNaPN5k3b18s61uslQG0jBaPtbDttnbAEgmBrvvZX/a7
B0wON71sfBgzU4Awr3GtzvvuhfAECRJ6RPPC2a2K7F4XTQEOoNmpTpDitOfZe22KixP/l8l2VFv7
1jMrbxWJWa1oiL3dqEfjKS+B4w+R5z9ZptncOfVwSGCmCgP304p0bzC06TlCRnFLBrldS3BXwHeJ
H3pU7SX0q0PYHKSI26JpBPSr6TBCQtP0SVX7/EH1C0KmrXW06h6DPLMX+67TgvXkavkrRIyfZF2G
u8qD2lEY4Y9ofuZaiYelk1IuI5047Oip9r6PegyS+iR/CHThEa/smu82XuqoFGs/FVIWlRo5z5WK
WY+mJa/uWJerIje8u2w+QLDH5Szmh+rbiq4sCARpq6l2ynXo196d7Oh5trl1YxwirnUIe8FvsXiw
zLPIbqk12HfuZe7LZKmtbQNQDb2YXkYFy1+3KPOzEhAAhDPI+rk30pMXe1+cxPDOkcH+OmweJ8OI
lvqkI1jrwXKv/YPjudq5hKCynNDXBnqCKL6X4gWV9+l4W84H7MzGLN+wOY52JTsFPJE7/QW5069G
PQy/yM9NIJVZqLDbrpU0w2vHK9aC2DePyzSYDkrKg9pUrPuB58hOHRVsSSpbe7bjwNn5iZIjtZlz
v2rpZ4Aw6Wpycag11HI8TT7okcywnE1sGwN6QEmxcTEPPhVV1/UoKXWPVuFkO1l3PWiN+0eXxtWJ
qznAv1iNoEjYNC9uI5pF7pjRpx5R91WfWcZd4oVsUcFCgOfexsYERQBCAvge5DyFXonFFLVnURts
AYlQPWbkmRaQsoe9rNMy7FP7qYVUrLh3sRE5P8lF4YKwbP3AfQgMVsmRrn5VFWU8gDydDqYC02SB
RybeU3NoolIEC8Hks9JE6atQcXfD0HiYgcsuAfDwACq9R9TPsJfJ4NZrGwy9FUYkJIMsOqnlkO+j
Ked+KFVlVTmTTmrP8x9GRzwEmJzDjQ5CxIEUAixJt/W1urgnngYlWcHLStFaaOM2qyYotfWzXYzx
eSCuQSikrZ+TsnBvvMR84vdjP00jbB7o4H8wxJ1ZLeZKBavYxa2qngSwJIjLhrhq/Ju2/C4Ldhiq
68IRycpx6ukuQRprYWjtADPBmO4udah9bPXUBXsxd5EN7BbQSFHQgKGmFHGyVK2cBfCsCDh4TnXq
uvTtLDXKZI1spIXMl2gw2Zz7XE55EvG7StV+g2Q+snkWkpOKCrU70zz/LA/8DLx9B9PKQFvkbNU2
L4Asvm8rJeH257HICta51yY8nXy+mb2Fu9C9rGvd4qAnzbQrYldHYApmV5faZOEHtA/VHE2VasRJ
3Dfu1HG0loYfBvchn3o7OmO6U9haVnowwUYb5xDCLQjWVW+pJq9pkJteqcPFic3XHlLfOex/jEZB
orUby43nErgto8Q5NH7DWmw+0xLkcy6VsiwPrXNDlnfc9F3UrgmbkqIoYesJJX31kzD5gpnArIii
tJ943mvLNvaDR7Ao0dqMa//WVvlRRMlXNlck4Lsa8H5n8WqZi/IgPB1UreURHYDXRpM+OPYhFytF
pPqd0TxEZgOxUbWRXvH5gpFEQDlZ9ep079u6mI0hlWhZTsQDzMRKV9GkGPfyUIVQAlltdRstUN/q
6rbD1GzQq/2Q1ualn9C0GxJ69ikpLG9TYnK+6hzNPGDbg+8zGtZPWmg3D6IRCxWB1ifT6ddeoir3
80Ld7xrtxQCxeiJAgHPmXLTKLFvGo4g3mV7GeFf2OGCUyP9jtZmm5GKL764fFzgHCHHgXsPMuTWH
e8zSiuXopdPW8nz3mNTKpzAukgcBQ9Ls6uYpGMf6qQCNVBqtdlMGSv3kGcJa9mhU84SliAuLv9V6
QjN+699YBaAqqFv+TR7bP7Rpil+CDCv3SA3JCHlB8mLDllmbool2shVGBNKNoVmCXqEVmwm0ihPl
EWs19YH3BzAWqgenh7cYFvbCZqN5dJQJwGBvGTvLaNIVKiI2jKmkQbAJ9Bg8cPs5I5SAf4Wrrojr
0zqq2rYseL0riWMRYgmRbwQmupZjda8PtqVWduvL2A7QGW974nxzZ1Z4zaaYQMbL1qQn9mdiCHsp
AtPihTUO6kZ2zkVKfnMwEe+cr6sGSb6uOwJjl7HD4K8cEtpb2dnoW31V46R1aU1tzKnI6Va7y9hI
kHjrSQnJPyGZQpxx2zbZYsazsxyvv+2Rvt9k0VSe3OQI+iR6Upplr6niSdGc/imrh0+wqLxzYebD
ruohbyrGIG67Fgm6qPfgDimRfalrta/VhJ7apapHrODGJNmMiR86tzE7ZoDm4cEVrriVc+R1lKJ5
kkdbF9e8zMkFS7zIWQGfTo/4X2sPsN6+5wSnvpZliB1EYVi3mW/Fu2hwD207ZXedlTx3ahK8wEfW
D/haoMbsDcFLnWAwSKwdB8i5FfBAg+tw6h1ka2HWj1lT9HcBPsifuq9NlQU7PSzUVSmsGsUQu141
8Fa3TUySE08LZJC8EneQdYyl2NtpOp+aWlbpy3cd3p2amYZb1kj4ILAefEiYn2z+PBKywHgHL/hk
8Gu799PiIEuKJczbOBgfZCmechQwc/Fdlmr+aOjbmIlHQxV+mmq0g9yBHJ2cNW4nY+ODTFnFtmLc
jr76djCVvaOI4PZazYK/PKR+8Cw7XetTs9PW4Uim+ENDEcTYpvuwBa6dZRfiEex10DHDl+3tcn7P
htGqNe0ZPvwmEu346k62v5paQM2jlqtnVSfcBXZ65aL1Av+9DpfR7IIiD/gqvZ2lhuVye+e8wx04
7bJV+32GgaG3HnoIJR8aZGfZKjoleNcK2Qf7FVs0RCWIvV5mbbAhS5sJ4F4HqZgAyzjlB+TC3g4x
S4VDOh/k2bXh2u/a8KHfv+hynX6yW5Btcv7rOFm89rle6V90+TDVdezffsq/vdr1E1y7fJi+CWZg
3ofmD1e6TnP9MB+muXb5b9/H307zz1eSw+Sn1PpxdgqOHq5/gqy/Fv/2En/b5drw4Yv471Nd/4wP
U12/sP90tQ+f4D+N/efv5W+n+udPirxDzerQKJYIhLC0i+bbUB7+ofyuiVQUo/LUfRt1KXdmUlxm
uZQvA94N+1+vICvlVO9H/f0nul712kcl7zytry3vZ/r/Xp/NDFtvYcaszq9XvMx6uc71uu9r/7/X
vVzx/V8ir97CgbAq0W+uV71+qg911+LHD/q3Q2TDu49+nUK2pPN/+Yc62fAv6v5Fl/8+FZj6bjXi
8LMw47G56YbQWdcg4peyGPazZICZNyB3aAWjZS3VyvVXitsU+jZtMPVrao8V5dwsOw5jACYO8MoJ
knp90As8m1ayOejXppl6ZzC/MOhkVT956bHyWAWWeqlv9dFwViZJpSW8vyVpBqCXs13bxcxN+rpJ
5zY4e0h6ylNrmBJlefVz0523gdeqqxWc7xsxKsdN+tWPGmVvIvm8zLMs2ZKTIh6lZsUDqMydWeXt
DWJL+YNC9OVkee2dbJO9Ku7cjWfXwwpaeP4gu+kJVmIhwZaD7KL7KkuknKUps8oOaVmA4TJjbXGd
6F9eXXf7O8fSfYKo/8uVvRHlJd3/FuQGEbjcFecJJNa4sNH+OMsyZpPhcki9t+Zrg/m7i20qdCkG
uhTibZgcKw+yn/d7FqtKwk1hQt7VZpNdo47JAshTeSBKiEjptfyuU+Jic6y24/bdGJCnf3R/V4u4
YorBu6EKZPqQcMf6zb7ptci5kWcp3hV9n3fnD/UsiKIV61N+Qx8GDG146pMAtYY/5pA95KFke4sK
lN1vr3XyLEydfgcN8ueHejlJ2bjHupzsg2yUVU4qNpk6in0F3h7MJHlCjJwsviJnidG3d6mXjbJe
nl0PwOvsoyxOUgBPnrokU3CkfxsrhzVm5K8io27xPMuGDRCAfhnFE1bo6Os1d4tKI0iCqZHCrxYI
NWE7e9jEXtHeiUBt72qtdA5O7z7Jqms98ltPVta67DXoKg8ZcOSNbWLcO84jZd3lGnKma6W8jusE
4+U6sgEL5s9ZUTdbSdOVZ8g83b/xdT9QdxHh88rFpe1yLjm7kr2LLCxoh3blocsZksM9qK1hpOia
V1lzUCrF5txX1PpP561m1OpSdvfbuh+Orabbi6Dps1UzGxOrMyU6UTrPJbrB6fVglPhaW0TzP3b5
yLyW7UHsQsd+19WYvaLn4ZKIjXzBIsLVAuM0YtamAVG6SV37GM6gCBwi1S9ZgTrQbKRw7RHamoZo
sMiW+v4D6CfJAJ9vZKUzu4XCf7UIgKyK39ggNI2OuR2QOZojgNwpDxFZVIQrkcWTBwTZM3zl2v4i
mldKPem5X0s27NIPqIVYo3rSIB1XNvezQsEmaut4hVk8VjcgBXPgIFm8Er5X35dirO9lnTbXdZC6
scMhRruRZdn8YZ5BjW8bHJP3vd2IU69a/ckTZIgXshyjQn909ZuiK4Z8dWkg+AQeYHC6byHmNiTu
9R795aBcXWfo8vhtrg914Tyfr998qLbVSNkq+nDf/TYDffdeeXMRrf1pSQxBe/eGubx2SAEeL31k
+d3Iy0tG+JG6DAA9LWH4oY+rkDHN0uhFwAvb5rPZnDykv89GaSp3LcvmXiSXER/qZZEddL8F+f+5
EZ07LQh8wpryIDFnZqScr4fcb96KZtAuOmAiJ9ko6y9je9g4y2Cqp/V1GFF1f9WXlba8qN2aEA6h
QQnEAE0jigABa9VacZpXY8TR+9Dmjjjlcc7GNGqqfTyl1T4xUld9EBaxA3Vw86XsU88dE0lVGD2Q
0R1ZN+KQN7LKDfViyWJUIA/SaGq29HQbveLBmXa85rRbyKz6rTzL8AHVp6g7X+t1rNtOmW6hXURX
TwVUu9CG0to6fGwoflReD4T1+EtAfa8ixZszA3NzZHpIVf6+mqxr5ksOhUJKhqtdP0BY582pb8zL
1d7V52kFOgZfPDHp+ymNqi1xavXR6zKEKhXf/qFjXhN2mfjmtrlY1pD67/zffSPDmT70Fc5nTM/7
tEJPOdBIAXQN4mip1xBOyoOdgV6TuDRXdkREEqTDW10BsaoYKgxW5hGXwXIeEc5BvSp0F83cUqNj
pq3kjPYQ7mSXj0PmuaHWRqi+M0K2Fla1SnXHGexbMOv52m0QGua/zv5hh/BEtKT6Gtoxuh5Wk95W
dYL3L2aGGwuey5PsK+Va/txX7SeLNA3QB0WvlYWj8UqSnIEG1wPIMAnFGUasGuiqyVbJNpCtjgvQ
QbbKsUVHHlL1DNOrlz7zLE3y5It6djkgXk8EvgI/dS3K1mp2opKtWYGHUm0CaGo0VH69bmH6aXOL
UAkMnvns2nCtC+dWEBza1o5hK8h+8iBQY740wN34MZHhm4QgiXodIC/xYSZ5iRG1ExShmVh2vl47
nT8U6KvmXAFrMhyzXNsjcLzIHuJXeFCYH6mvAV8AycIIqWHRaa+VpQGyKsfHsRDw85QkJRMeaK9O
rjokP1X/HKSTigEiP9h5uJw1b/N6PxDv/Xez+oOONoai4GbF4nFvCdfaan4PMxt81gL9sP4U6VHw
EpbTPqiI9rduPD0VVbEcZmE0+HPFjd7hGhTMvSAtsna28ZiRrV6iV/wpTClb5ZSw8sRJtkam+m7K
fMxJFDOH2xY/SCmkZBi8AgS90z2oCI7vOze0N3gd2Z+UKbqR7+FrjxTg576MHGsTNhaiyybqVGJR
T1a1levkKY6Mo+nkyw9rZUiVrMAnVTWOVvzW+lYnW6KmftcyDrx+FpelOgmfnVE0j8ls32ikKSo6
ZnNoVaGIm99FkqLBWR6m3NlDji7PtoIrIRMVu0Zzowd58AB4lAlYPFlC20I/V2Z7NHoTA5hszIZt
1omehywDJu7/BydL2+Vsv7QtkKLDJKZVD2XbOWfZZdR9cWO70/Y6QLenZMcTFFa9HOCrhbVskU+/
9Llcd0puy6IIL5MYyDvehiOJT/kpHGD42Lb71kL2lQdQ0+kKbJPYmPP0k+KWywFXhEclXakxvihF
14jHMaj1ZSQwvpV1A4jbE6ioH96s9yqrqsJEKihTz85cJUCnb5LaZhU5F0s2fQ+G9Vm2ye5mDI/U
y6DstKpvHsbM/x/avmw5TqbZ9omIgCrG2wa61ZNaLcmSrRvC08c8j8XT71WJLGTZ//efE7H3DUFl
ZhVtuRuozJVrfQF3yHh0wnA8imACCp1O6YDbu6JA1+It4GNU/eahGBoGZRfWGxqD6iz2mTEPy5pr
TF4mInDX2bSu0YjXz7EsQeMqtx7VsQl3H0LMVsUTNXQ+RUYDJZXe0Q/2oMTADs4qTumwjslPkeS2
QJX1Gkljc41cXBSKgoRwtRA8IxREa9DZekloEyjc/evVKBJ71Aisg0AmqqydLhYIBr1k0lKfhoMT
wTbw6TLYs7UZwUGx/eAIxuxHhHrL/qO9nA5RlWvHpmgyE3IqWGSyH5ioxtuQhR3ASbm1dbCzvILU
vtkEzTzuaUiHtLfvVX1ITjSqk0S79sbkFRAQupRy5OhheEVj5jqlBgvHue+Nm0C0c+w6fQeWASf/
qqH9O3bB8TLjJ8JA9kfT5YUnPRq3bZwDp1Q3LuA947Wx1OgBjQDAVQYPdOCJ2QFBZASHTNrsFkDV
eVYg7iKHqNb3lyJkh1p3XiewARAGAzpzZEIrWu5b8wDaWBkP7G1xGkrrnzUerYGAd5kQN5MB9VAL
NxwicUPDuat6gNHM2KWhYmf8vqie8jR7vRpYkWqkL01rz7MuBeqm5Eja2FKlD1yiCf5lSeiBYh36
fNIWlwZAxOtY33M0yoGrHwGBDKAoGtKBx2YCHE0Zeh8c6xDaLfo2MkxgBJ+4ZkMnR/AQUik2ik0T
eOwNAB+9bmznLarwoK634+iqxvYmEVX+h5fm6pDkodiM2+EDzUdz/8f5FBGBnHaJWK/wdn1yrmsA
FAwuX4DQHVD9b40IHF5pA8HIjYnmnbOtdD46M0IQCRjj96ZLwkMiMdYbiu7N2HJFxKc7OnRgTT1X
QQta+07cFSaaPPIkyHf0mUAxDUkGozktIxtltFYxpk1Kf443L326/C/eDCmxd3N7OXeUf7pCTY0b
1KpDdDhlaL1Jq+YAuCC4pQCAvZ8iN4tlwV9aSjVxDuZU/EOuJagJej+r7dhf54RjmW3EEL6uQw6Q
Gf8frrNee/rvn6cfZtXlBhjK6szgp7JluyFhxr4LON63smHgJ1FjGbx6ZfyUmTw5TGgBhiogP5Fp
JO8SQ+E1mnJ8rXPQSyKnUCStTUNlgnqEV4cgfOrSWvhkJPdyRQqf0ITko/mq2cR2nL7epSsBnM+m
0rm4gSaGD/W7WHeR1NAPcZ0bgG7jnt+FeORBYgJjh+7v5EcuR9h+VXfdzet7TTDFe2T5lFv8QMKL
3Wf2dio7Dq7jXzZVOqB/h86chi32Asw7EPKVIVAw/zwwo9rTfDLRBA1fHw/fFNCiyPnkGIfcPplM
KNskn9DPMVYnYCXq06wZ1elvQ3JQiACrtdnMaK3977G0UhaHXy0TjGiN+VApXHHpTAdoZTkrpK3K
FIj/vXn/PQ5yoApQwUhm2pn/gRuLhgwwXqWIAZiV73FkokMTDeE7Ge4M0IIs4KBty8OzZoVoPkN9
WddzYJwnnQPAnDxwaQ7yPj0I7KVdGho1Wu/BkaQAwDyXz0xDEh5ZIBCOymC80S9rzHinuUus6CFE
s9IzDil+tjreY6BwYebQe9uVlXXfBiaUy9YhmkP2QwhCk53SOos3BFnZNTF14wSK8OluBk2KIXh/
BAmauAt0HNpYAQt2HTPPGircvKbETE+z/TqBZtHB5tkylUY0fzLSxLcApfEqu86Q6+zFrtRifq3Q
aOX3FfJkumFAUk/aAkXv3Ko02yWEHAILbMDMVhwqJn72oaEdkBrmV5CaHtQkUs9a39mxWz4L9Ipd
O+kSfaecNXO66bjlxBB5zsUhVdg/S6SOZi2g0/XSpWuuHyYLwfWdABZTAcN+JHvWOZ1bQ+Jjtyy1
fhhy0wdMrGz5IOty5bPmpNa+SFgIwgRs7LjcT9qxMtwA6o++LQVb+s1q1MQM3C3tFykcmG9EgrR+
iVmXWB2rbV0Gaj/JZsbvFFr30xNSaM9oqFQeu1IYu7LXq5sub7JHMPl9YwA+fv89YIoheNGESMsQ
FZBQ0SfDQeRFZIBqZHLPrPP3Q10OKZi8FLwOyfthbmkCnt4BY+2OvcHPeQo80BTYn4Fv1YJDqIEu
HU08YPlqKkUgTZPoZ+R2+Zmi26nz0oaPx7L7JysN/RCB4umITlL8V9UKdCrRGVo2IBGDFWr00xEp
IfIKGUJndGhaNEktno9jM+74wRy+Q9LMRF+0jKPlaIwkUo9W6PqQiBB07WE65GiDxoHPWqTcTDUS
9jOeI+5g1IX9T5bp+RFo4AqpzzjPjy0QUW5qBZpLk1o7c/y472O8WxWWop8h1Yuu9VGgA1Dq3Msh
WKPExYmCHlLyzqvXUIfmOkMa4IwGvGfsOsvPfZ7MG62Mg+e+BxxJG0rxHNSxsXG6tngOLMgOlmXo
QEWhVTaKgZ7dnqOjCWUD56BBi3np09aTJFiGGlE9gIbm3XD1Ul/d/+vcLAtj1xqxJe9k9yfvAY/h
TazhXcGxzqZkO0H5DCh2gZrhcQxrn2wTIJezt7jllHwoNb+RK+ho6PIdjTW+3SjVDehTbD9F2+4X
liZPLVoMrupQs8uY19mG7EU+6F6uAkbuSFAv2p/xaqZ9Dua6gz4lIHWAa6Vf0N3WbtrQCW6BBZzv
K6W7kj1keb3NAt1AYgwXidtu2+uAE3Xg2XyOX3iUTD/GOYRcAW5r16Hq5huon9Q3qp6H99gOAkNv
FuaP+IV14D+hSNCbiauZgBbm9c0afJPofIKmowcKiww9UBmyRo3s4SMjWg0yXwgrOwONZ12KWlFc
JTTwNHs7CwukSskWv52t3uUsmcpzX4AcKw7Na4S31z2+i/yWDmhi12+NJIBqI5QDNx8cNBRJcK2q
3N5T7BoBnndkwgxgTocsvAe5X/GgNVniBypg/2WLxrFEqSrXGKzsezcl7qyL6SWEupg/N+n7iFaW
SP41gniisiR28ziCmmiooOGjANXmDuw2OX5FihpdArnhaCPH8gwVnGCLZHhEmxNLbkPIH4Tob1Bi
4+iAM7T3HOkgr5PZ+NFkzVkoVYOmELmneTdNro0a8HRsm3MnpXbZgIQvr53qXgCYuB9thW2nuVKe
kMFaIjiafja5APGQmaAlqkB9WJN86xCB/orSs3YEs253Dx5FcQvu8xte4GO7ainKrSHY6FEsHbia
fQWFnXakUd3HM3oqhxvwubd32Fy6w9ygLBlAzI2EcrsWebiSIzsyt534ZLHCoxZo0KNiOww5FY+6
nG1maRvbNNUzGhTdLNIG5SEOhPDBul+a6JQBLS4dIlNVD4ohD8Ca57iL4BTYWp2hpaD/luPeiEqB
9FC47Gn/T6dFCBHIBu2w6HutxXSN5f0aZF8GajiZgW09GheKn3PQFdtV0nMG7hbqfjW0AoV1Q/aP
qp8UUiR8OmYi0jczWDg8CiTHuhSdhWm7S96W+hCW2hfF0fI23oFyhSVelxte15nFnVFl2GjqabJr
WJd5LYux01QzNM73KnRG9ebbWOXOlg3qDCkCCwrUUraabJ0zzO6kTO2VHP/Rpsq56PBDa+oaQ1Oy
ph3dXkyaR4XHlSB6KVu+K3VGUC/aBuP4iaqWi3vhjv7zfClv6hySdAvndF/25nYo+0927IH8cmOw
KTuPYhgiP1XQ6mkVfwxT2WVcjMjQZUO3o9FbaCfvY3Qze7PTijQiO0W8xZNdlwJJb/F0SQp1Xswa
BEyVZK2mQ1kFpt8OzbxZbXQm+TPPrHRAY0sxhg1eQvTrv87r7BFNQRQ5pjWktMbU8ss6fR+zrtiB
eG2HatQPKB+Yh7o2bpe/Bw3BeoW2aPwB1n8RqmxLGJnswsL9/G3qMiTPBxsyvl+DsKk3GhtVv+1w
ZyN2garlPwCoHy4hoMXAsGob4iBowzo/6Tp4QimKJlnhAPYFSWX+56SuTc+vpRIt1qD0rRdod6tS
AQ0pyDBv0sqczjQOIY+zHQRKiWRTZMz7QHRd+7hbWctsciMnrKGyiPwbsNccxEPJTx2Vt71SCH5H
h7kbLM8a29BfbQ3a61BCVMNNXqg6tsWQah+lcBgdkK0G32qDnHcxBWBwlMJhkZlyiFG/UMA7cz9o
W9DZ5i7Z1jWQkwPuqbWsZQ1ymIXmnFmIV015qf7tekABZdt51sePDrxzfEfpddivi9cOfgaV3uPL
57AbMCiBEkbSqoHUsLlyVqLP2tIvbQGBV4hDNlcZQCYKoENivTdRqJwIsLKxTPx9rXX539cSZffZ
iRPtYLNoY5nGq8RkopVQvNeC/lXXpitBisRmR9/3atbdD0Pu3A15JHNU0JIZQ+irBiqilzESV6jF
F9prtIV2nLsSW5mP0ev1aIYq1yeb0CfnbsL6NOor7TnOo+cpja3rNOJ1r055tKchte44s3VEF1p7
ph6ePHHCa6IdaUBBEZjp0cuoP8ay74fsiA526QDUVGOgGcztIZ3naS1+OTSDYtCB/HqpdSl5KQtJ
XMhu48NoXRldgwZ9fnINFZ1XpxGXyR1Z2VKDYhuqEUAWwOnfRflw28yZOJKJDhVYnXYQxWYgc0QY
Mo/gkk8QpxoAD6SKVR/qSU8sKAlDdvuGthIpPeLolA7gcAy8TtO0DW1TyEbbEjpbbeuMDzZaQEfV
b6PaZe9HaAAFZAh8Ye9Iw9Asau0bNYMyg6QTQ7vrK2FYKRrfMBgoMgeIC24V9E9uG1kgndMq36LN
IN3Wspq6ekXIvk8aEDQo6cUu+pQs/wNMnobkrVByXLwrTJ7g9KjSRsvcD45lKelNZ3yToW2I7Ba6
iKBp9DRXYOoKNDD624NmPAU9e4EgU3EhZ9+xDUjy2GOdN869YNGOzFEOIT4+og93YrH5NJVquy/U
KvXIa4St4odOgjqavEAA7ePlAsuSk/XhAigmvrtAbLf2FlSmQL2izaU7GVHqYoi0Cw1zA4A+oTE3
S4cDCDztUx+I2GuNOP5Wo5FjZuA/hRCcvh1ZaYLUokw/TUpzpQAAKC2QXYT8ss6EPGD0rdawCXYC
/XM258YW4i74Whlgrc+mHPwwErMySLDLeiBbAeEV0NsWu9XuxM24rQGURJ4L4mAfptJQITClnIs+
XehFvS0s7pMYXyajD5tq00t9CjqYZY9EFZ02CSBYnTysbrKJOYy8eUQiiBwfl1jWqRoUipGF9jhr
zNN6GPuhPQwVoEtv9hBopBOfQLTn/TpFy+Ewt+9iyi6edmnnfBvCqbwFVzI7N8qWBqCGhsyzidfx
xV7nO7KThc46OWdMW3bGu81qDiEoCU47FFl/W/Tdeqv9t0VDCGINRRvblsvQOSX3FLQBMQLb3E1T
+rJsUahwIg8f9h9oFP4M0S/gaaUT+DK2jZMJ2eLfYy25Wh3FL8sOiLzLfmaoRw+AJvuY8LxGSqdo
HtoMDXyqMqMZJa8t8AjX1qMw0ZkeqtM/kLCzP2m4fyKHpwWnOWmaI+MAQkK/iD/gbz5uIqVTfyjd
hXS+5ByjZq9zAk0JTm0YQ5o7LYWvjcIVeYldMTLaLx3uz5sBJC6Xph1A56GG2H1F+fzSWuB+AF+k
cLMWXI7WKEoPFZXkAujxtDdtoeyY1ZZXW3Nq7HzQh8Ud0C1L8jARj3fT0LLPHyZpXaOAbVUvr10D
3gNbMGuvj47IoTqBF0j0BzXWNjUK/pQ2020m7Ox7ylN0UuLt7R78mg16TBERKSp/asbhlvJnf4t4
W+M/RqCJzXYLdAF7dp9+Ai9FfkdAh95XUd16MkTboAEseiRARRmp5mECx9YCc8grDqgn1DC2fAJ7
VQ++3V3Fi8EtSx1q2xIJkRTxsijN7zxaVAAtSYsShgKNndayaK+J3k8gWgJoMV5TVGu8C9W6OEHb
ADsQiJMtQxKpJ95YDSbkTsCwIl93yC5NTaIWJ1ribR0yQdDTtRJFw58Z9P0mQI9ovALJR3iaTZZe
Wimk10dR8b2PgJjqHOdFzGrgZdhoLRFGpw6bCCAdB0i7rdkmaKB6y6eCDqC9lFWmwQEZOUH509Vo
gAcbMpcKti40G0WbesPA+SAfyKHpldOM9JrI80tegUuUdM37OpkAqPrT0ZgK9hLSESKjtsxIBwff
YukIk0o/MQ4e4vOEVFVetmr78JrfGbmVbycUqEnvzgsGoX7t0mcohebfkelT3dgR860GfNMJDeyg
CHsNKIbYbzIFeD4lsXei67eG2llHUwSG5SFdkm4LECkCZQSNeXLHCrOOMf49oB+CXmWG1rt9xtDE
Tv8ywKx9DvT/cz+B6WO1gxvH17M0ev5LvCntLHZKIBtbcJGVoPfI0ga/UpmTpLFqh80GZWMDgnbI
XTiVNm10M+8gGVvz5xaVl6ZDEhLJgduo6asNsWyCZwWUVgr4Dmmom/q/T6o1HeC8QpyRpCpBfysP
CngqAS+EfkY3/7JJRwKZMijCjIA9qaYvwG5caXZ9SlohrpE8FJPht1UJdnc5ogMA/3rc4qVTWpy8
Vy89asU0AqUj+DiA7IMkcnhcTcnU5MdxUL+QiQ5m75R7W2XdMrONm2hfNMZPSPT0R3B/Qsaon9IB
4qBl74II3UCNaayQb5dG8lAknS3hNNbD/GeRqSrwMul0wpZJ8+t5GDeEtdRGdN/gvRweGlMMndEB
LGngLUhPqxn0vUm/qfr+dULTQmK7ntVLyixIGSmdY+GerDD85fom8EUd2l6ScvHYDhHyqIZzZSqw
XNFUgT3U1JQjOedRVdFQCaF18tqgf7qBaHXgktfGo+ZsCusrOovFowEu6AfIAZRN0/Ru2SiXegS3
GEWWBrqza1Goe1qHNfjptMYofPKyth8PGvpdwYaJTwQcR3KXsOpAy1IEkJAg7FPqexrFBYgoseWs
T7QaclY9SOxrARotE3qjOvTwDG3ANmyO2KcAzawoeMSgiYIS6c2IL/Keg0b3jK5s3JqbsHqsQY6x
UUcos5X4owVI+ISQC2o9NUymmz4sALiQOVVspzU3jqMarHgY5qyM+AZohvSMhxL4WiodzTaKbnlJ
l2huFuS/BUYWRACCOt+qRQ0VYFmCU2QJLpCluQw5IGeYulsykdNsQWCjOvq4pQhymD2InGg+2dZF
NKMHRjfvb8mutsoISRpoZqFfXzs1fV3cVFFwDWZFB/UXUVqFOQORlQaO1DlIvud4loNcRXqi1sEp
tGDSrQnt4A0Zwd2McDpdQkFdWfh9j7IU5Kk9x3mOyk5c1hSAUHS0BQSxckOJA3LErT5BCLttPNxg
+R05Mtai5l1qzyDIyA5WWRa48Tlsp+e9c1t10DXIjRiCCsE8u2pjJc/daJcba86Dr7Vd344jEvKb
aX6psOHDX7Xs0EEy1D9TPX8yxrR46RX816J/WXzCfiD3oiJrr/1QIiGgG9rZjqb5RoRWf6hVZ4Qq
L/vjyuWkv7+yIa+sRNVtJUrkWcrsBUX791ce+vQpqXLVTQp9uMxxsQWJGdi4Z13Z6aVQvvIR33On
TxnIsBvbB8W/c0LP/3BAHV3b8TFR71IQmrlWW1efjbZ/lqBtzP8H1EaodM7pV0VT1OdwsFKP4Ud/
F2aBskP/dnKI06Q9T10y+4Yzl49WFIAwOtK1bxDSeP0YGj6GEoTht54jCfjhY4jZ+eNjxLpd/vYx
GrzYnDnek91+wu+5HiFfgSJE/ggq2PLKO9xW5Eh3VByA5SssUdySCW9bree0vN/RkKZHM7BKNOz4
tExHX7fVunIqGgPQYw5SZGvWY2/gkfEQlFp+xVYLwITOeICegPEwhDIJAxGkI9maMJSoX8l1BZLj
ByCM8qsZvE6HJBjqibGBbILeq6e+018PrTxLAX83lQHoUjky42FGbiXjSJxKD8h5oNqjqXsVLJUe
6TroGrILKIHMJ7DBQlNP/U5mqItCKkZGkU4NRRWzEKeqVq94bwncuKrAhylGvTkNkkGFDqwbBrwf
gww6Bv3jfnVAGgHR6lu0mBq/7IIbyHX2Lkf+bE/FuywF9xUYJmyQoQJnTV5wXjt7KvzlbIYcrw16
WTMI/AU4MI9RtAmC0d6VsdZwj+TcNWmEpoK9I4l3EounM/IysLhtOumtO2Bn+rGD6jpIwi5zxB8Z
sdTKkTDVR6KwJZ8crT4Zqb5F/j4PAsNLZMUbjkYywMKC0RB+2oFDiV4Bl7dBMk5xBZ0Q+bJIpXI6
LNF6x9Hli9L8enCEInxR4e13jMybRFc4QAqxeAGwy6syJ30WcVOh1Q924qZNYwdMFnW22G0hGcbs
QLxI+xqvMf0nXt9G3MOQe5kkYzsdupShW2TsY6TbYFu9oYzLrW4G2IF2i0WWR7ehhgdX143otBDW
9NlxgtCbeM4OVN2xyrt5Fu3zh6jRSmRt8ZBhB39V8J/WcxOFCzu2dM8uIhQ4pTDryNvpWgv8l1JZ
Y2DYs1F5beKKdc10lT+AZcdX8LyBZorRn5QM+zVSqmGZhtc5FqGJSOrYQPalADQ9ao/k7TLjIEBb
cR+GkU5rkHmAtOgpyrEGLcmRBwMeKc03eVSmULDqo4dK1DXodwBUqnkcPZQg7gdZi+3OE9hn3ZoP
0DQMAmtb6+arN8W2mqaS6W/zZQQ5LTTY+QY0adA70FhdJf8p7UJgbpV6fcI/pV04y1Ujak7knWVl
nLyojiM4Ar/56qVfEw0ji72f+7dg+q3hrpaexmMRW5NbmI7yqITijzMxsVfb+Hb2IU5JoOU+tc20
a4uUH6PJBumO/NICB3Evqkk8GEPHj1UvMqga4svZgO6bY/fyzk5f5uBX/JiAC3QeytFU/cq0kCAC
iclxbiN2FKwzPUjC8w3ZVsffhsglsHpD81Y3L2bT6yIoZH9waHL9DE9cr7M5JL4ULbrQIS+zR/Sv
WkA8/jLRGXjdHBec8plfkl4mGaukBW2KaYMC7ffoOALYPTO/rWYuwni9Qm6Vr1ewDGC3JGuc47Iw
ynyasQabSv4QjvleUcCyie6lZFPnU7LtoPIJLTmb7btZrW9VWelVotw5qj0gBrLSiydte98i5wSZ
hRq6rTKCHHmr7zX0kC2T0F7cey3EzYQ2B7eQI+02SuZUX7oK5UiD5dExD4bqGXpki70RUCmCIJHu
12lTf6nwrqppZXnPiwBsRbkA0ljaBzkdHVDhOr2G5OpDaPZPELkoPWjvpQ+jinQLnZFtlDYhbXT2
vxOnlEgvFCq4pqcp0lyHz6Dbl3c0YzcPovuss0gchQrMMlnTLNfcacQdpYo49Cv8fgYJtgMRHgUE
edumTbQdCV3MFr81tFK9T/MpvYtb9oPMFGXHtrordF18llGqY+14DjxMqegPeNcsjpqBmwDq8cYD
2coo8iY0OV65wY2HBELNngXU9Y4iaIIukO6UArAPZJMTBhPsrUsewGZhDBBf6oO1O3oGXLrZB0PD
/EimvizYjc54by+xLXqR8X+zj3MG9dk62ERT1N+mxWhvUzaUfllE+SfQGPIb6FI6bhR0+acxatC0
bIXWRnEwTOYASYkK9JgUrHHw+Qz5eEvOtErm+xQkZCFenUbobHl5WLJH1o/xdbS68WZITVtFGs7s
DhUeltlm1MJgr/OdZrTt8IMcSgm6q2POpu6whEO2D3ozEKECeqoGC8tcTbd6XPbPnWdO+visKm0H
wakp29AwrHrJMKlABlZ6oUpaQVwBrSw0zCcomIXG+IDKtHO1e/NMZvx1wVAUAuRepQ2WtKGClkMI
5oa8liZeAl102zTD/m593CI7kolNjAwJtADePYbpabs+fIPJl0297wLIF5ECC5wzZF6WZzVNZMhB
xyBDOulgd8ceUhu3g6yy5f3U3cdzsO36KLyQqVdt6B1HzQ/ykWmdtNp+n9RNc33U+vEHxf//Top7
oMXA9oCP1rc28qTWdHGSEFCPqh15/U004VFJ8Lb5UARd+VikwT+afOuqrSbe2HiZPINOkC9D8/ch
eddgZKza8zocU3ScaVlYe46yD3TZWTxxe77DKKQ+4+GvI24VxWbMzPoekBDmGnnErjbTxBay0s0J
RHDDYWwhluNYdntBfpl7CgATn+YaQhqirJtvdh3tWw14200JODf4CSAUmvNvUN6JPpvMYm6Kctuy
5KBI2kereF1ynAFY6kfjdUm0lJ9CfHfjrh0/KyUbQM2IM4EevA10DsbPRYtr0tkobX+NK/kMmlgH
hKXu1OXRltS+A6RVzqYFiosaxMk+DZu+gVA4FDlJKYw0w6qcWec3O0mLmUhg4GGcJngXPNsFZIM3
ONEDPH82kOpYTt67/iVGBeDnMMwx34Y9771otoJ97DjiswU5634sq6dWK5NzBobozQRdj88UFsep
sgdHMHQ2dWtTscG5SVIW7CI0K3poTNb9eKzwf11lc+/xMoPuB41Fp/egFdF1f4KoEHRBzdnnqrUD
lulHYIhwT7z1AF11Fzp7s68mss+GtsQTxT2ZDAkYmWDHUzXck51M5Pyv9g/r4zv+7vP8vj59TocQ
HW9rj8zYOuhq22qKqeML+eswgMhWsP7SFyl43+vRRumiSL413ApSH9h25H+aHiQjcsISw+cEQi+J
BVWYBHfpP5daLW/LLdMTUPqaUw6FcKmGoJeG/Ba1letodrYlG2kn9GA+vR0zdcMHBl5sPEq5Hmp7
lEbVBTc22pm+MVq7P1tgmf8U1/z1AZxUr2ELjEyGOV3Zn8EaYn5Kf4XN3fTHar+H0fQyCPFfbOLb
z2dsjKHAdOkqA5r0vLaucRvrV6A9R/QP44teqqesA7MFRbY6725Mk9vgSmTYlMj4Zo5BdRg14Lql
GKEY5qZpgaZjqLEsMfIKYF823l1B9ZbwbAzmE2gj7iialp0c3Lf4UhxS2+kwWUCt6IGS32TQwXxS
K5QkAisIzzQE1d+uybv4QYEi3UMuuCdkj2uacYaup7bc0HCeNX4DMmZ18WZTBCDMVBQ35KUlIwhu
nGkolxQZOPloyQL0OlkfdmcjDECLojhIVkQuo7yJPLRNDpg45OBOlEvpw2qGJl4cbmmopdF4ZCo0
i4Y6Kh5D1I0e9GxJpVBAU4PyeZ3etrXqOlbvax2HSmGYONepRqsak2qh1TiAdsLqADTuB7A//Bkx
2t2xmfCo/xAB5BTS4rLk8Zc1LOzfvSnm0IfHO0vOfCBxkFIxuY7jLGn3h0TZEpH+Ylv8INUHyX7d
gAXWKBRtZ9Q6qhIMrKaog9Uni4YomSxDQtgQpiYajcW0YmreJhFah6LeTDSi0LeJDO0IpyhEK3XC
ykufpUfID1oPgAZbDxZjT2jjas4gibUgWV7bPvLbk0/OzlKcs0DKqpNOMhVFdltaGQMrLWansZH4
aKlvtjTdVlsNO9Hm2zJbToKUxg7w/viOTKo94KUKxM87+gTTYPfHCHrAG/LSGgw1uEJlw5VMY6Wg
g2i00hv6CFDXrg8GM1UAQH59IpD+QPVLuSdLp+ZQfZq/BUk87CkB14IgdzfXfbUk8MaYd7d40F7J
SV8yVGMh+p5EV/qCRWmHto/fp7d5VXmRyUDfXKT2PsZzANhde985df5osKR4zPGexKd0uoQ1x3fc
YLprsKi9IScQ0vMNB1GCSxPepuN+lYPEVVi+bZbJLecPBJpgeAh5gPTOYN8B331ao6jcjFP8DTS4
X80e+j4gGnH2eQQ1RivLtBdMJD9NFJVie0YC0EzhKWrC9oaE4GtKLW5QFtck9KK9oi5sbIKqybY2
WAtGyCB97tOYg+00QwUjk0pSUspF2oGsZe/sv8ejZnhmThP1e7QuT4CwpkAqyMzfhxxgZcWVy2MU
NFbHu2RhQ5lAawSrZhHjHj4MJbg0xuAKFa/gamqosuD12NkNkLG9giMAOX8TrV+j7ZwoggWJdjf1
X2dhGImbOZEp6cN/BtZoJq4h2YEbuSTF0hq0pFE30OyTV6gHhuRtD/XuYEDTm9zZ4b5kQsYv7PY0
bJjqRWCF/RRj54HXlj/D6FExGFDQdvLur2G1XI2AzG9hch+zrEZ2uqjS6+16UVqtH8CoPKQjgBMQ
Jtt1c5oeoQuWHXNN0XcCKIRLNJaAsZea/dAHSF3XzCi/sDj6Ekdj9bNOoHeXWlO04RMg0E1U/uyd
+otQouJLXhcJpHFS60Ew/JgrJcouEKh4vUqtTe+vYupx4qMO1oD++KXm6itrDJSmxyMwW8QR884M
bciFVuZvNpokKTjsUIPEhmP7GXJvDxCJKQ8GSjYQ5jH0B7KF7edu1If7UcPjwDEgO9zM4MJa4yF9
BUhjq+IttdGa63J4HroZoqWlfmeIyTxw+bJqArux1VKRoIw9txcU2yegXX83LuLxZOQyMvH1w9Ta
9o8yVU8qWE7WE8vUFovz6+S3mDJxxFPc1S/0jkxvy/SiLAaIzbeBuif76NiXiNvAPmTzlz6E7MCa
3qU0sLTrDGLnuhluqfNAjE9VCKUKSEVoXow6IyTnkvmWB63qUoDhPKVdrbtRgWb1pg0zt53VcDvH
hn6rAHG7HDSHRSen1f0hD5DeIgeFjJBbcgv8yLZkG9D/56lGHEKYrm8vwwi6kM5Ip21ZtPj71aWC
BGQrDnhpFJ/BnmtBotJQDr0cMratncl6rkBeczRsqPdFUjtay2fL7VtQ+M+WUoAJq/pZCa68yBM7
rV5PNPDjpi0EQQwN1cVCy7Sn2u46L+pb/TJq0BZImzg/oGAARodgdvyKQRUh0YLCzSqQ74RSnq6Q
Z70NtDeAPBirGop+yaRq/n+OoUA6JAnYTiIZvS5GZ1H+tSg6B9stfqIt51BG8x1T5hPJkKUJE3fS
RztM8jUM3xa5OX3z/ds88KGA5X7SXxrIMmxAfBQ9RDywt8IGxmYEjeGZJU7s93WrPZVK/zUvJ6iZ
x+DBw1vdd9A9880kJyns1ySAb6czGnoSMGsq6tM8TcskyKouk5oSCS3ATZRgSI9xbShu9j+sfdly
pDyz7RMRwSy4rXkul8e2b4h2D8xiFAKe/iwl/oy//vs/O3bEviFQKiXK5QKkzJVrjTJZIuaUHsOg
B0k79bRBMnycUteY6gigOPl4sHok0Lgqqyw0FILHBoTXoQUWn/wADBpa3tT3mp2Uy6Jsorchl1fm
oNZr0cnvXeO1v1Ay9TvyHO+ZZRZ4mL3evqZMT6H71EQHfLPlOR0sc93YHnswk+YlDsLtqPJHdJDF
4ANbE6FunNqZhXRx6vQHgzJQX3w+uyMvGg7UanUozreDP24JElT00CnvakT0JoSQgg+BkuXvtsYF
AwWJUpMz+fWfYwl1RPOR33+dz6mxRvfS9gT+DZSn6ExbzRGWztYfwZIOzI0K0nAboMDCcUFVptDR
6kCDAmg7rWfbmPgXQ3ursO0+xJ5fYpesaz2+w3A1NXuZu9dB5gkqd2Mf4QIQJ8XqQB1gsgsWlsOj
7RdvrJZX9ZB159nZYYrYOy0fvrhByD1e905egwv8BQQx/rkpSsdatIgH7H0reClNM7gMDfYtK8Dv
N64FBrLJBTVX4yKJAw1PlyFfAU8EUYP5+dSbWQky6zU9mFqy24OwLzxr85VUztQTZMjALfQGAMGk
mZz/ePjR7LlpGSBbRFm6Yjt0FT1iaHLUZdKpTsSHcxcZpZHYQPUBm6GGkAbeF7+oM4poRY5ObKA8
yCqZtTdtOdmmGayh3NVRG9rRIi9zyE0Yhn0Xp2O1c+I223PLGa4jhCChEZdUrz3kHpkWar88We3c
wmRvLcv7JQ3K3aTaycwA84gvhquFKadBue6e6Ylg83aHGJE7DQqAa7vzk2FtQqFvkatKBVdVKtCh
7Kslglb+2bKlAVyN2tqDayMC/RVKD0DI+OGHXROYS5qyAt4cIZ/F52C9iOUW+miQN0Y65wrMcH/N
U1mdTRcK9Y2ZuxDfAQWKHtfDofD1G7VcZaIz8JZkO+Gq8gQ1lCahDq6F6UYvAb9jQc0/ZvGzrF2Z
ApHU2PCCeM1tbDT71AQh4Xwp5JbwaYCg2dFs/ZDsgiRpLg1IFdaeJ+M13VGFuq30mD9Ayc08UasO
/PbMKwHeP/TRwa90uXaBuFgnhf9hQ+XqLSg0b7oXUVXLz+VoXcmfbkWQxzfrMJLVep5IBs2dBdni
M82D4DDoNwaWIMgESpVS8V8Zafy7kQm7czqIdzcBWOvJ3rgOWxq1YR7rkPdPZhJt28EzXjNpQMma
18OW3FKk0DMDG/t67MzDf5t2NLVy4UrQcNG0eSD5wSJYYK0Ja4eqwWCdO2O7IRYyaiaIrX9pRqpJ
lGV6XQXruTeQCEro/HeI18JTB02hQ5Pir6SmHSFaXrgeChFUb+IojsioBC5RNfUE2MNG0fRTEymD
+JyWbTo1w0Hq57DUfk0zIeNxSUL+nVph4ziXrtWf2TiOTy1v2qsGHTHqiwwruqsz/0J9PZCLd/Vg
gTMAVwSjRnXDAmsXgGDlKdZGDZiiYUN9eWca9y4IA2mccET9MLTxkvrKMYwf3fx3iV/eVibAuouA
dw8y5yloubLu6CpyJ8CGrV1i2iW0dMAXNbmgmqayHOdGrYRnJjCAsbGhZmcAw81T/0ItGsSxQF8g
QNAdqUlTMk/cWJo8Dor2JOvq9F5TUVteRvYWC4wOcjdRue9Ru38hFyRlogs0KPbzgDZv9C0KAYCg
UJPQQeRxM00S5lW3twBdXoBhwkcqu3QXSeUDzVzatrYwNSeCyFbjr2wxBndlVgR3qJbMdjHkjRY6
+VQmyux4KS7USwdyHg7cD927ySmt8XCp8RuY5k19MCXpThru5kHztbi6jJGAwtZPubNCwRUwJH6o
m0cHX87nWiCXMdDa1P7y9u/jIVsLhiB42erbRGTdzkW10EMYOT+jZMx/cN1H5oAVTzno0v7mkNbs
yR+KcnLAi7fblQM2XWqGDJulewYemUXsQtOeG2F5ZplmvZjNZgzy+KWs+urSxyFw2sosuIy2KYDj
GySjrJd50EcTq/UEkaxxLI7Tm7E3fdwjcVSgvA/ySF8OIgDgLeoGqPyio1bvVjqDzDu7YMMTW72/
IotvmljnpEWxDTIONTzH9iHrmjVrpzGTpybHUjBuw/ZngViVZtr27wZprJINyavTIqiRAZ+NnbbA
9hDL74NR1ii2U8MDiN1Mw0dPr5+Q8ujWSYbVfq2wEK7CRzS1jdclExdqMR1sCmObNktjMIDvUL3C
kx+9YYhy+copgJhSQz/H+17PN7oPBtMYFNaIBaAQvlM1KpkFWhXcIA/I23vgisJeoGOm/ibkI/UH
4HZbmZY/Hmlgpga2VNwy9o9VFg8HpsoqqtbjF0edUTN0A9ynQXcyRmhtg4UD/IxVIU/kRh6jFhbb
VoAsdg/wkVh6Tl4h4zloU21AkCXFIjZ0eWd0XnkB9kUDmhWpU1eWBX6fpRIn/WeEFab+DYSA4DDP
7B+s8ZojvZxEHfsXyKBt2whv+mVtht0GTHr1al7qqQGuzNojmSRo+ja6ZwEkjfBok7j9W5CVexDv
aL8MxzhBuHR8bcAssGSo97+CN0vbOULvdigvBWpTDWIO6hYTvdqPfVRcx8Dmi3Tg0TlTValpDHi0
hCTQ1Pq0O43Dm1Uu8wO3wKU4k8wAFgpdH00wsKvq/EAdGX5e6yKzkeM3Ayi5Cn04V2BIexG/S2mI
l9DsQ3DkghXNr3zrpQH/1yYxZL8hJ7C2fowx3cp+MX7YYbaTFY9vorKiBzO3AIzPdNBX1Un8kDVF
fcIT55U6xygqz6CoPvPezU7WkGYrKONCYFE1fYE34IJO6RBoCR5hqmfoU/QwCHcqoR53TcbOeQck
LrvZA6suGfCji7bz9W9R3WurojL5npopMhZQx5RPqaG2YMDZLiIww3wLkqoHtkL39izykiOqTt0l
lkMLkTbN85iH0VnXBh8EuoABQEi2XWmFFx4K1VRujXLTwyo6I14JTbSwRjIMKKwVqGyiAzU/3Qw1
G8Bi4EYjUMFYv6OyAwxbZfHddxFTVxHzRK8lkFbCu/Q+L06oiHNXnx5ISaAEIJFy6SqPoAWlPHlA
k6j4HlYfc5CHBsU5cBGBIxkPJP2+RTJtPVaoAemLyrhHKb1xnzX+pkaU8koeeZxYQBz4/QLRKfDs
ssQdF3jaDHtyti0UZjdDDcwVhtKIWs2JcGS9tgs55svS1TZ957ya0NTap6BjWrSKGcYZg/JITYjU
WE+OaD6aYT/Emxilyqu+atxdySEYRnt1F3/1rilkvKKNPPVSk3brs7PdyuCIoE6yoKxWa7egCk54
t4lrTwNIOReHxra8ow7U1pQdSwNQcvXIsNIAslPqrB76eDsAAzTNNA/4c05EiqBKuEojLHvMDEC3
KO/SOz/FG60f2a0KOEzAEBx703ubTV3iQhLBzuUybDORLFmUN6tEa9PN1C7DUXGWx9Z+ahsBXr5V
wS80RZG76d3QC+wP1WDg7ab5M5TYgqSuP2TxMQ9lesJq5+MwegnAPn+2o6Lsjnl9JDuNaAPfAo2q
TlQz1oUpsPnYBRAMZqiltALNXJDNUR349xdLDlDUeqYBoTOE0ZFGBdIuivOH0Rmcx74BTGaIr6LR
nEeyWNq4B32EuGuUqbP0apGUgh3JgyMjsaobKKHVWu1iRYVSyaYChxQNjSAle0Axlr+gJkpijcv/
cCVmVeIuBsSlRhbeF5mDSumxyo+tOsS9hbYYohyYoTE/0hl1F7boQU5s9eBt/BwTkjv1k2c5luDz
+fOU+rW6q9aQ0oq3dhamK9IN3+eqOqzE72Rl1ro8CwDwz06WpatMN61j7xa/miAVJ0OKj0OY2OJE
NtcDv55jZ0fqHJWHAFsD4mifLtTTo4IOlM7gVcu125ymGjsWHfWhem0+K8ttpBnIRGkqOmgtKCqV
F7XIlQaOUTsNnDJa/8w1T//vucj+ecV5LvOfK9LMJufWEbXYeHziYVSlqLwlBK/32cR2x3xKWjxW
5l4sJ742qRcJ8Sgz67PtaPLcm02wx6vt0JoJEDtkm049AFT2iWEcyEYH7paoZ1YHlBmApPQlarGD
AG9Xw4YnDfB7L9FeyrYq3rnlvXj4IbyDCno6AZ50OvlXlx707BlSGQfVzdXI/2GK/3MfSIChygv8
3WtHOM6p6l17QUQPeZRFmxo6tRM7hMWg7FKWunNp8Sc/m95jPJrWy98GBZ5ZT+wQ/zmoT0rrJbTs
+CQ5ii9FrvV3dGhjlkErczlbRgTi7txYLcjTSIm+6orNkpfG1oixR3WlMXwZmomlFlRFME3ZGeDq
0HsVlFBXUDG9uyqIjG0agAiWbDYylIu6ZRzUoLxcd6ip3wesyZ4HbdzyygSoVdl1K/VnuwyLDzsD
Y9u+Ar7u2Smwh/y0z/7/thcV6tcoezUlvlT2CpSX0GQepmRZBdrak/Drxzl/lnVmte0cr1/O+TOJ
FCaisLG3mZNiwg5fs9Duj2Sa7NGyCFBRRjm3UQvSU2SVj/OlBR4426qKhuU8TR10X6emjsHIpqlp
Ih1UznfCNZejgQrBxh0RGMwASblkpesutbrJUQfQB5epB0+oYY+6lqdc2civNgMoKAJBsqUZprE0
wecsEuw+KGhSk34esDydZppN85xVnG7xvmFH6gQO7D5xMnHqUMa/6nOGFbdayEwrD7z4ysFGalaZ
PPBM74psAFWXatJyxeEhcm0ySI9kcz0QHAAUfqXOyU3N6yIVvplt3Pw9T6sN3tdpaZCvIZiVyCbF
PgrLIJq2A6M1ddKh/Zw2aLBVGEqsqvpWc/Zli5UdrWe8EDgIatJ6hpqu10kUIiE1MTepF7VsuF/S
kxdi19Ohgngb9ON3v8WWKGR6dwKhONZ41GbKSGd0iAMOidi03tLQACzreG2oIdSeZwgKEPxbXX3/
h32a+ctFhsyPF8zjcoMQR7fvWfhg2p3+xiDE6gdO/CMXSbes+8S7QPC3PYHGA+WEQ+F/N6ozOThQ
JV4WDJzyVV+WZw4dkRV1uFsLGlPvUHauVm4l47MfhfklGoE9QGor/uGaj11pjN8tFKWvoGPL1bI5
2CJFjNhDA+FOvHOHt1y3m0WcWuEd5659oQ5sAVBboTo0lNhNHaUG/uXARB1FXx2YEYFa0VEQqL6R
92STrQOU3dAN9xUigxsr1OQ1yCLzatT6rVGL2gSpJGrJVos2GhjzoQgMkceQMfOAqMqeilrmQhdq
Qt3ZOYD8fOokf7LTYUBq6eDE7u5Pu5oW7NDaoTDa3Rd/ZacLpKMWHVGQM3X+MRzVu8gf63L6eHO9
DbkBEsmPY5lt52lNYOrPiSeXldb0Z9dFQqcHJv/aBXhdo9Asvm9SH7DfAooNfe3zpWEb5QtrapTx
yTp78zygAKTkP/wU5EncFb+FzVdpmjPoh94jGZRgl5I1y9K3gt9InQHGnaXvffwTNXrVky3EsI7w
aDxVOi+OBrKrm9GzsagE+cAizL32h2WGS23M8t/g4H4WzmC/+FqP4D4i7xdX0/V9YaN0n2FPdku4
1y1lqxtvg93tpWtkv3U2HsTgV28AbUKgC+yHTDSLSHbjg27yZBvYVXqoWJNebS8KV4bfyTcg6bdD
mWa/9CH6JrJkeO5kP2D3afCTbwj7hDu7WLOOFS9MIByoXK123MfMi45VHTvLMkwEKLCd5hh7xvjQ
NsYDeDqcN2g0Q80psNsT9MPKe9C0vZMdfwyiMl0lzxy0dbe6iQCkjr2V5qO4DgSY4UXLeXyujAib
fcvq3mtn7SYx/wFwDWSylIPZuMMWNZTROjFTfofiF35XBCjwQsChRLzeye8MaK95izLHJx6zK5lQ
w6UhMy19K1r0WrELtTbZSAX6wL9au5leFi8QNpYHS733po4A1QJjUNxRK3KD4pyb0XkelBV46w9R
DBLPz4k4EsYr3EzJRiOICBbUHxOTD4uMZpF79Q8iexsVH2eZiuHY5gvuKMq3ifhtOpIPHb60yz4c
jw2wrsLwDpCwWTguWDyKzLpMmIUR0hgIDiQbwjiE3GzOKNB4pk4yuZFxNq3uw78Bwh1pstA5arXn
LImOwi7qb0VsG/cmgmanv9i7in+1J2b7zcmaD/8KAKAlsVfgd/PNDxLzvg9RTTVFsnjQNR/8rkiC
nJgLblDCJFCpWg7+hbZuwT0R2Hf4YoqnDpJMuxYl3Jt2sIxvIx68oWDRO15hoE9pUu00CGe8QqXa
A1EGCpLVSOR0i6dejWwKBIZCt5xGkoMToAiMRlpAVFxFAtFx9s9IuqbOAFGkkU7k6d8agI/IASs9
1F6E6zys7XsgxJMN/hn+SaYx+IYhXr2zGqtEXiCyoBYudOhRW6BXtcz0B6SLNkPJxhA1idEaHF3G
j8RGZSEQs8mzM+py5ZvSvBYy1Lbd2LUHt2qHE/LsEB9nRXVf4TGP8ryOv2IZ8RikAPcuovtR1GAM
K1mpVEXs10bT+fJvn20U1n98trDUv3y2WNMgsqtqv6h0K+qbfNlYUXuYirNUE6j59kBlX42p3aOO
pNmXMk3lApFVUMhRuM6rWbW2YjAGTEYXadu110faAmlsjl1ryzY9xMyWUR/gWydjU8R4R4fOaVQq
Xr06cKGzTRNC7JyV/dbqGT9ogIScpSv6M53RQSQFGMoC113NHVUVvMeNHizymvUbKwmtvcfK6N4b
VEnbAKpfIE9OKPEsX8hjsC0T+U3rCdU/cgk99vDQ41FizWn9LzH+6ZScRjhRCoAlsbORfYRtP9jo
BgR3HeahBiXI1pWCFTdW0y6MFsjADrCgR9cBRNpOx2/kFuigOXXKEhG4DnuNOG7bS6vcuhC1fGr4
39x63PlbDigiZKyYeKrzfItSbuT1cOdtTCcat7lqyqxcJtANeUl5pR9S04XsuDbqr7rT/xoS37tD
orm/gk0bFevK3zJ8d9kIhsyVmjYXfEv+Q8I+pi0QN96NOSrbQa0Nht2NB8zYEtnFeE9bW2qWepLs
p42v6kXFRvyliVhmvE8qHZnoCtWlHgFXw9jpFobROWuf+/rJIbQrXhKdu0F5xt3HFaFOcwxbxGmy
0WxPKDIBvUQOouoTBDoDcxOWKCovWC831E8HjcXfE7c0tz03BWpYcIh52J2LpipQyp85YJDx3H5B
xrhoPnwsV4hl2TTI/ipv6hAs7MF/CaWFtETyFlrr4ixkADAh9KWWbQGJRpkCzY/UPU6x8mo3YHxr
Fx5Ck/2CjLXqoTMPSJl9UbHrbC8NE9QfU6+wVkYJoGGPlYGD1/ixoRsNt1B0blMb9xydRt5DaWUJ
FM4QN6cDclSZREj3n3YLfiEOXn+yfBlJ7TGNDWiWL2mueQyEhBCKVwczZ9ba7jM3u4AerN3o4AK/
lEZgnXXxZCi4Fx3ITGdjJK2lmwx8HWOlwrAHCbzTGOZLcknJNvi8hn5PZK/nGepYf8LuJAJNnyf4
QoMq2cFXBzoLU6flYFJwYcR+zl+TtR1rG/Bd5eUwG0rnzbAjHzLZTvHPaJpybpMPNYsid+zl3OMa
rFgZLgQla4mEkeTxxyFBNLJGvTzaWe9VIBwKf022jHrI3alZsely7TdFIL8EKdM4hspPBPL0Fmj2
E/aOX6OZfwQ3abDnhE9arD0DBW2dTQ38gNKKBijFD8m5GjIO7iWh3VCEZi6rNjIR48nCBRgj+c8+
TNcAKXJgP2II1zhB9Esk1XsRuu23ekDeXnMj/R4LHg/ck42O/2OR7vHS6sCCU6Oan6VrFy9X3A8O
x3eRyOE0nWqW0A5GjTUVTytUEqkeOrgSyKwBtHg9doNtbKJoD3QYrwBe3iDWWT94Y+mfUCxYL8mu
CZAvFnVUXdPAGu98p8f6RQ2IwBWAjFHhHG3UFz96BeR0pc6fwmKsFz0Y+U50GKSWn3R1mG3UFFI0
SyczN8UIQLjkzblxw+LJBwr2vvGCpW7WEXAtq9rl2ZPTt8UTIq+AN5binhzDIrsAJeVdqVUn9c+e
V8M0CfTqQKuaRbgP1ZyF2tDiQST31MxGZ1wBC2Rvqdl6JdKDCHBvqDnEQYPdWO2tLHVRcIXGe2Q3
rCX1IhOvHaoC9BbU67ldfG5brFCpV+/N+oqQwY06sXSNF6Uz6Ltc06wRbMtpjYKM+tBicYBQUp4G
Z/y2gjOdabL8Br5suTONwhkXZhV0CMAPYII3cmwMcygzqzM6hFAFOAQxDnPzb37zMBpBLjRsbv7v
p5ov+cdUf3yC+Rp/+FEHa6TYd8ZDEEFkWYNKSLGg0/kA4g9nVVhlv4BQQnacO1gMSvqqyP8ZQu25
21Mzzk06+/MCWYuMpMHAcvj/nyaqPj8YXYU+yWScr0pGt67sYuHaxm0UMfZu6kPMQ6g5udApDSnL
5AXKm9Ves+LiroU0pINU0Ikrxk46lIMDFIgWlMvBtD5sks6SdKNB1Og8qDsA2GjRbGqRolbicyyN
KBKg5Xpmnmf7qKN2e8zwJKKrzh0D6HWkK9ML9yKszEXUueu0jP3ldMXPiRGlQuE2OLwlXTsTHLvk
ykhW01Q0OBKvGZPRdZoqE0a5jmKtmlx8zb9YICHagmFCHFyhi8N0xrLu4+wvNnLpPZtluLExjg78
82y2uWqaeVbqmG0VWEKXiY07HvRu/n3ZMXBTRWBSp2bgpP69MCGhLVPzGimPCvJqu6h1uiV1Vrbn
3xeIt+SV1M/TICmgFIgiHkS+ABHlouFXz7IuoEmpfpajc9FcvfxpC3aJGE44LF6QNCcWZ+Bm8vVg
z+r+iQDpBEMPFRYdkYDJPpvIg+x5NV5RZb7QB2wIMie5A4GefUvihF3wQFpTiw7aCDbnzGp/dkOY
ItPXApFX+lWz9NwALAYsD491Zqv9fOW+tp9naWJ82Oisy2z3NYqGbKEXOXudesOtbvgPqRDpzXGc
9Abea/fUtOORTBCHSG8tgPjXAM8yqOb14ZLcuu4WgYzpjrzo0NbNLrUKeaZWHyfprebFS8E4mDTU
zGTqG3BWuJoZ7mdbV1j10kv0dEsu1JGJHEUXBYp4yEZzRhXkRMPWTlfzVUMmrG3ag4F6ni+0MnPP
jB54LcPDB06K0TvabnujYfQnARdRQam0/DK7UYGGN5k+wvwnpNhRSrB/XWYTD+q73mfRaf5kggXx
wgBNImpS8YWRb+PWwULTXPblr6rMADBSE3RV5EIHfwQHSGM0xvRX0aSs8yG6l+diOV9Wb7m30yrg
1ue/tKs77aB78tv8xSFACt5/ke3nT9dzx78W4SvNNf0P/b5UUdfhOjXH0j6AYUOqYhq5ZyZEErQi
778nTftoZnn6mECy8cB0HQhdZYeenaUV7WXEOhzgT6/ZtKAy2nt5aT8JEN2Rk+6axrJ19focW462
0pwiXwgI8D10vfEs24GfpWq5pT9ugBUBc3LlGw+129d3HkivWi81HsjUGaD2CvMwPpKt78Jyl8eF
vpwGOGb40BubQAgDTJyA6GFd3SV7mhycuOkBURFjQU0a4OPHorlGfyNTNyKUmPVdvaXJUW2SnxKL
/6JO+rhabByRwg2v09VbSwJtFrtrmsxjqbzodnkhfzr4SfK9SJlxolaP5eE2YGYHOhH8QaPWhzcg
VVbUSaYCEpkLuw76AzXTsbR2LEawjlzoI0hUxunjAxk0Bo0Xvxr1HX0A0Hroh1D02EpiTyXjFz22
uttoM3FXjvJnIH3/G6TdhzUUAYdd2KMZCW0F0i1gNBPfP5V1DgU+VFB/A0+hDUrcvD2WXQzomnmb
zB0U+ERVgS8EMZrlx44bFGq7Cac3Y/NTpD6OHS8XX4B6VtJATNyw7jV87DIMXih/Her8XTSieCyR
ZNuJBhI/iNL6j8qBUttYA77bzZuGIOd74gAAmUr7d2pl1zYbzFeRtAP0QE1+c62423qV2R+Cyk0R
p0h1sAba/WM6QBmXQ6DzhxoOjVL7d4zhLEcwGD/RYBNYGX4amY6SBFVHHnsamC2MFMVnWdQ/Q6MC
XM6wz25SVZ9nPkMaEQG1yc1F7T25oTriY7ZBuc2zxcmPgIgOIHk8gOYb5R3aIh9+5iwCutQ3XyA7
XAGUaOS7pm/T56qzT6w0onfU82TLEvDoi2Cmfi6MAak1a4jfP0fKDGIUNLJwQ8C2LUtfaUmCBFHI
s2c646GbTmfyL7a/+YW6oeO5WWZf8myaaw1HMIPtvmT1phybMzxozujuKb029TJkydaOVqHM5DNH
R840S1Y1O7L3SbbgIxK7l7Iry60L+oEXMy8nPis384x1ann1HigkiPNmxcRnhbU07EkLAm3T156V
v4c4GarUAFNwhgI8ymYpzbXCzi8j1wcPdhWl/6Utl4lYBLEIjn4K2RFAZdLiko8OEi6GXFEH8oTF
JYaGoLVKxn4FDFVwnN2CwYk2Q5ixZW+jmlMCqHEUedc9RtLka7CU9ZupOYKIzXZrfCSTdY9CGiMI
XLMTddJBMhCGoajrRi2arU+Nj9lsQ37MFlpauOkEbxHx8sx0QZxZkB86Sc+oL9Rq9KzZJX5eL6lJ
BwR5QcwZNhe78gHYVB4NCMSWtpISIdtf5pg81IB/z/G3q1gVtF/LDtyT0WCXD1pqHImbIYA66S5F
rdW6VzcFNPpiFYuW1wqi3Q+2HI86xF/XeDiyY9SE0bL1RvvUpIX1rIMufaKtE7w4gIWyXIVAzX0j
tyCr7JOhh1vPLDoU1bvvdMc0DYQrKsQsbq2ut8c27LyVHqbxu8jPRWX5b10K2tWxHeODnmf8QQ2k
/jotoKFjAi5kxam7TzPM4zam+zNEwCeKWvmObKlcdrYf3aWeYUDMdQTLqFWMEFFOP3wdKLIIyDHy
lYHkaQeGXnB/2PqqpzMLW1XJhYdwAc6mXnVmRd+dtoeKu4cyIXUAKaYItw0AvVuntZGUFXgStVhG
gN+fjVsfz5lbxZBaV3xp0z8jaodV4yLoSv/LLOqSG5TllAbXnePrzlsGrl2IKco3c+z1pUgTCS29
UO5at9N2OjKdV4mS8CXycuNr1fcn4tD2Odg740K+6VUGOUjUX2gyyR85Su9Ruo2zsC4hG4pH8qOW
iA/b3EtnXNebteQ1mIFsPChRopEf6CMHbpad3Kr+Pn1i9ae4Jci+yCOPxA6KBcmTn5enotD8xwSE
Twc8UdRdKIc3Zc90vC3MKLIPLgNVyr/tIxIZi8Joqh0ef/0ZC/7+PDquhD60XWxTs4wXld5DhIB6
WBSPi7Zyom0hB+iaadBB8HwV1FLN2cbSbNgB21bfOnVoQKyP7AVs1KSO2VY0rNlUgdktCeVGeDfs
gW/MdoM94dtmu8aScasDO7zIiKZ1VrbyrfqG3Fqz5gJPj1AzzCtPHW0dq7PQHT7OyPa3XgBLQZ8D
rOQ2wa/n4CF1sGlGVj7VNf9pIcr4M66aDQJx8s3Ig3QF/NRwEZ6HyJ5RNBueMXdp8lFbBF5unDxi
RKBAMbUdROSwzgkPZKIDU1FkOkOaAlqu5QghWoBXNwkTqFZWBXcE4iIbCACgf2O5ZwRyiouvHr9c
mK/m2Oq7xHbwSC61Pt3buoa3RJVCA71rQhtiOkbyM8Bd4Zmu8730o2RlOE5+8VPdO0Zj0ax7wQVq
vVEvDjXPn3aT/x6Krn30orjdBkGR78PcgVKamow8RguK63HjfEdoP1kFbOQrpnvDDhSChFGng895
tQ6YY66pKVG8d+9+ONiWs3XzHHDxoX0YeYDS/jTO98hpoMAQCg83KIN82Cp21oJkzyN3/TfNisDC
q1Z1jioVz3ikrwBZlNoDomv4FmQcliuq/U+Rutoh12viFQaVJxAp1rcIwZjJRk3qALq93VlLjYEA
obM78wll4N3BNkvFTe0hfFhDGmJuuiBQxPdqnRMrBELac/1lqhjGIdX67DZ1+MCcNjt1QxosidHb
/ccuCis7FZaSZ0IEfg0u3wyihOUCt63xDr4NAcy/md0x4Q7gesE/InPi7kH3ahAOqUftEH34dhEY
jS1TRPeRAfJqESCRhb3h+GbrUObpxfACuZgPOwExwJE52cl/5EmwDrURNQZtm+5sGUcbJDmQ1/NG
PBeRKwe7DYpC0izbGWnefiOPqI3tbQJxvgUWW/lyop5vNb3f/rVNxPPIl6FKxvH8nemCGi5yG6if
0Vcq6q9N6kXEX+7p+69i+R+9f4ydnTs1VeVpYjuG40EOSLpCCr069ogAbHhtWA8ckDDIHPPxZxFc
y14Gv6yx+m05nvckMgM7y7APTkCB19MYkZfamg+oVKL7TR/septoUYHYk1oDCbXgkeqQ+aO11PXv
c830XFddgkxin1cQ97FReS3dvIFA8SA+KrFnP2gyYG3e5U+23uj4ncoa3DS5tckcgIvjtCrPKILn
a8CequeaGT+otFFzf+Cxlf6cx+jxGK20wHkVLv6ZVLUGhHG1mZt+01cbyCNHm4yF4ckZUHrl9C+E
fi+KDtJ0UTBcPNuTJ1NgIxNXgfH9/zF2XstxI9uafpUT+3oQk/DAxJy5KO9JFklR1A1CpgXvPZ5+
PmSxNyl1T+/p6EAgLaBiFZC51m/q+NZBHx7FoC7IFpQgRPhJ5KwwCQsbxUna0KRz0ZyLslXv4HbK
VvaK2rNs/buxsRWQuUgzBFSV7MIygXUlBrRaOTjHshUsNef6vrIQDBib17J1cv1nG9vOFT/aFQq3
fvoQ+DOBoQ1PKHWbxvcMDvEKWQ3jTilw/RsVO372k7xa4yQ1naF8JQeriK3tVOT6vR4V5rIzreC1
07JrmuTGT4j94Bvd9kdQ/jncDlrgG12sIeTPuwJ9BJdQjJuezKbzQA8Mn+TPX9ZrRmZt7aK6uQ+5
o5bew+0+ZhnGSO+GRGkRNFuzDRDDnTAkem9QCwPDD+UeBRuUqApQ+wRXFqUZ9kdZbMb8rSiph7wd
PraOvxZlaySgh/0/x+YTGJ0yS1dI257M2s727rzAAo2II5tTpsFZluVh7uLlU7aPYjs8qSw+pZ5B
1PZ/eGYe3Fv9YFzFFF+kGIKe9foW2Gi0kb3GdPoDlp5/z9r21ktWa6NOryGh17xy/fdc6FfcemV1
YW1ap9bXRCgBCA+VeAl1tOH4XXsPWVCjx83D/wxHhhyU1wUEXXr9PAEVxxyx1q9NXjfLXM2Gz5Gr
f+1cO/5DKxuGz3koMynZKon4h+VitDr4psCQzec37ddoo/QjaZJODc+eqnxNFM+4LSi7WE1PeRR8
lcs0uUFwYLkuHL2LD3Kx5hp8ByHDF2up5iV1vdrBS85KxatiVv6S9c3QQu2Y643eWb53lfXYdCa8
GNxygWDvtIU0k77Y2ItnqhN8Sz1o0DZabJcoCfqLA4EaqEETfIuwBjAF2huaHXrbX0fGajjdZ6n+
krGyOSPBlJ1Z9WZndiDRzhyUT44ehkc9Cje+lpaPSRJ191ZsA2jpcQYdiLksK0+InWxVOrM5+b7z
5dYqRutHDfnjyOKIXYtlKFheEiGTfeUB4bqN2WfKnSyFpWut/vVf//P//O/vw//y/8jvgZH6efZf
WZve52HW1P/9L0v867+KW/X+x3//y3Ad3TFNAw0L00V9xLIc2r9/vZIEp7f6P4IGvTHciLRHo87r
x0ZbYUCQ/ogyz4eb5peEbl1jp7uzqgJM+msTj9Bw29b+Qeqc9Hn2vVNWt32s3wfxEcbKNpYrrN40
ux1QMzO5WFOQbh2pK4ddqrEIxjLc3lwG47D5pQyP+BIAhHlfZkSxGa3IxqQYhKBMJA9+7H2sk53L
NFkJvuMH7IlBz84HM0uHsz4fhqipNjkPPRSZ/mxNqvYzYvrpzuwEK3YztSrwSE536yLHys5yAtwU
xOKfP3pD++tHb1mGxTfLNMlBW8avHz3yeLnS17b12PThuCMJ7IOaUqd1aijlaxWTNJmXE/0ED7p0
jOpe9rDgPEHVFsDE/r5XlXnKIQ2cD/P0YpbZ0IcWs2LlYJp18JqElbaK9Lg/21hiHssCnYyR3NSn
CdFnPl7rx9wV/Wkw3nNX4eE04ifjSf7M1Gq8a4NIPxiGxjMXSoP9H76Xrv77h2MIor58OgbQEMu0
zF8/nN6JSwfofPZ4W6RbhQkvPzc+kaHIH3CU7R6g6j/Lx2FYZ8pGPvJkce4FXCt7GAu8irXA/UoM
uF1bZpqhmsaDKchqzBpMs/mstdXZnteIvBSvWSTyF1MpsAwqerqOuXGs7ftAyat7gPYbEvbmYz6r
6Zdo2yJ3EHtHWYdkWLxtCvQfZascUIXDxpx1+Yma4VpbhQa8PT1dEpyK9pOdodrvZVAeBw/NDL2P
q2XtwSIMmke8683H3/oa6n1taXsH547flvbSYU5rTfcwN0r7uanzYSf1BD1Y/oqTaoR/VL2bPjXz
gUhhUZkRAmAU0tDqFh3Uw0PqFtmT1qrVRlGnfC1b5ei+T26jc8R7727xRqPQxFozmviDuHzX2PNT
WW02sqHURPAfvhGG+8s3whTCUfnfxDHbhoZs6/PP6cOTiieLNiIl4z+avKKwjxPDpVeRV5Y8w7D8
pLq19lUuwgylG06+6Q0XJXBZoikVVpBRfJausjeXWGkee7OHlaeVWxTFopnd3kJAgHjvlBHmMnF5
lINkgyz+P+tuk/ki9rZ17YCyGXUn2dn9pB6F4ahHeWYMsV4usnAEbUWiSOwMJ9q/N/+lz63CqNrt
f3j2/PrYnz9MBKAsQ1iOqyFE51q/fphxUAk1SYV3tYd6JBWbugsV/sK9FiouoO9UXXeJm73mwlzL
ta7sUVUBLL3e6FG4RXiWNGLhwD3uil1NnmF+zlbz0/XDAZLRuWvxcqODrMbjg6CTGhBO86dsWcUq
8q6aSB9UNw4XMtgiG0SqvDWQnQmJEiDrrhhttoyKAi0bz00eLHAu//ypuPZfvmK6YQvTVjUkd4Wh
//apsKIy/KxJrKvALvesz4YZSJvEQNhml1upiepbUbQaiofQmpLVB+nlHEMDKZcs69DPgxjrICUv
pZU9ewQHN1jNqq4iBS3utF5KKGBuIs+BFbJ/NGfEYORv7bawX9571RboNFtg3djPoaHCixDFCBV/
J4vtXNc7MJSCUf9LnexXzKGmW+e5n6wba4eltqG8VrO898L2J+ORxzC+IpofodRllXvZEpZ4bHkV
Nlyy9UNv16hrDHIN9xS02vwVGL/wdSo2kVZPu8wEqDLXi3yweEYQVEQ1hR0/gv0OYHzTWXS1Ozxq
M4GkgIhM6pad0lya2/oRB6WkISyHRVjgZ8g796q3x9y7uLRNiMz81HhHJ7U/J1nbXGVVzqtrlZDD
2MiibFATKFRC/frP3xHN/MtPx8Vvw1UxF3BNg1343P7hOTS6gtfdqJfXIFDnqHP2EtVV+C3rAR16
gyXuyfyEwPMAAKOvF3wrUMQgv++9FqSVNvimopJhW+HTryPdqhNsYMaTmyohHFe0WKw+qohJIVcr
i044rYOinR67wEZVxM824eyIV+RKfkYmFqjpXGSH0ewce1a5mYtphfho6ZjDThYhGr1NKYtYIa9D
oGZrR+dbLhlBoafV63Cymg/Ua9jirIyq6kYcIlA17RMDqtuNem2mCEngBKbeqNe4zeV3nm5+oF4X
/lCv2z5tb5eQ1xkh5oD71mL7VdPs9sHSXP8u7uC/DpB4XvVWwylciPQEQsF+Uv1y7wWF+oqqSLPh
meptZbcoQv+8INfVNw54p44dhKy3jObr+7S6PxEBnofLaYs29wnFF6e6NSZwo1g3jmUXPKG5boDP
IVpX2fV+rMkIQCuwl6hfhD9YPmWLdCq957ibtJWnDMldBjZ01+adtpczmQ0ZwPeZepH6V7cYICfj
k9V5w1LDNI7gNNxkZz7IerNqxnVt6u1Staa3Otkg+w2M0oXQb3M44RYTq/rO8YmgZEabfkEA/iCd
IZuoOZrD5L4CYrSWkT0G8CewT7WbSt0NIQF7VdN17sBJvzhhfai97BkyQ3wneBw+jGyM8LzA4NrM
uyfyXD52dn7+lKdTjU1A0W1l0SqTdl93AMdlERNm/b6uxSZq9fyBCLu6ykViX7UyT+5EaW/VcbCv
smoIvWblad600ec6zShrnDtu3b0+yS5ake1lsBbTINQNE2svA0aBzJDNdc1gg43uBIRwFksO0m2v
SqY+hJVJUC+v97pXlT87Lf6qR5MD57X2lmzTjftS1eutkdQKeKAJuQZYnJsibPPr382TxPshLcot
AYtuXXZY4mVhcS1mNgowSFySZyJKpuSYNtZJxk+KOnkwMQ6Qfa2Jp5QTluTkh/Gzk+eraczH5yiG
oOGUlkquhR07q1sDgkbOi3QWNzSTYgWxaDj0VVORgeu7Pj7XUV4ua1W4D+iTBlvdKUIcZ/LxFGtE
54Ek2o+WRqLAygPnG5yqdZL6xk+/dY9dQ0ZGDgcO4D4YfhBuATRNm39+EsoF1/vW0eQhyL7BYCWm
W64hKP/6IOzHaQiryYx3owc3xlzquFh0E97ENm9mdtz2tZ96HEhnhH7fxveghKpP7z08xZgIqGvD
ovc9bO40sN/hMOB9E6DIm/AjhTaXB4+mSMtDP7fKojz4ZM5Ga/BPgSEw9/n3+Kw3Y4iVqvpN9Md/
/udq83bs13+uIXTHRlbB0GwbEsuv/1yw6elI6N/f3UgvOhbrY4f7JsFQF8f1jEwPohPVfIgnv0Y4
mfpuzCABoei7iC1k7/y2Q8lM2MT5fE3fjojfBiyw4Dp+KL+3SxKNUy3/+V+i/77MYbnHP0XwRrdU
lb/Db8sc4odlow1Kd+lHldh475EXlFwPdMLu3aBVd2i8EcqSdR2mX0HTPU2NVeJUhL2BZRfqQ9Rl
LOT6Mv2e8zgBFWi8vPeAfOGDMPDCnT1r40iBnBZ1XDaunbuWajjt7Dwsz/DexNF46dd1elsA6sDG
l60xxpc2aLR72SBIXd3/88eg/r6hmD8GU7Dgm/+zLBka+fAit4cBgL4j2ssbGcF2Zwowz2qBZTXq
a8RvdG1C6PT9aZ34+soY9PL3p7gcUSSwM+RjOygQIiTFGf2Hv5yh/vodhKTkqI7DX87hqW/8JWQA
RVjFITKMLred2OTZFRL2fviFYH4yZ1OQSYq3peuJ7Z/VcnFWqWDg/lrtI7h5qxZ6G37BI+W9dx01
9soMywxxrbWMT6e2Gz5rJiI8ebIegxrFZ3JVqyxWg6vil29nOFgYq76Fn5P5qrEa57P3fhnehv8h
jsIzR5+jAR9+m6bQ+GG6rq4R4TEc5/colsDVN7fDoN4mbWwcWuzClyCFQLD1pv85TF0k8ACeO3YF
U9IYwoWsBwFkb9BiJAEdZsFnV+QJZkemdVHJOTyn5EVltyw3s6MfEHaRxdxElrqOeoGoY8hqeWiK
Axmzb4Ctop9pcWHRyBsp83UyUp7zOksNL4kMtlfDS5pNKsry1CSdfSCJ3G+bypju4Wb7Kx7l2ss8
T9d44c9peptHU1B6tEgmFsVF9QNeIChIdheA9mfHj/ODxpdEncNDLQpUfnuelOcK3Y2L7CWrZXFs
y2kH+/mrrJdVslEexq70VirL/uXtCrKynqes1aFbtFnmb2Xdh4s5drNtx6g+fqhLuyw9NaJcmX2J
36QcIi9lQv7aakmVfqyTfRSzymcPtI6AxV/vGitq9oSOcLestMq9L1BBTGCO4eKows90kmwF208z
T1GhEa6PVQ+ZvFbpjrKcO7m/bHw1ZHU7rhOvtnBVm+JxiYAyDyarSR/tNrDPk+HdWUZAaa5qE09d
1I0w8QoxU/I3vnFUjPTne4/eFD8RwbZ5Qhgx60VGkoiz942NzbKcw50nQjgd0YLWPMseRlLGO2Lj
BKDnRlmnx8aa0FVwf7tS6o6bdByn1W2OkBVvNEV3drUN6xiluHmcVjvZWnVVe32bIffKBx1/y/dJ
bXUKVxA9i62c1ZgK7xIm/sExhZkvoQPiSFF44y4Rt+s0vmecsG55kd3lPANp/UWDkOZBFr3AMWbW
DrjO+RbkofTR00gs7SRH+Y6v7KqCv4m8K1mna9ARyHVfZP/QCBHn8NRgJT+bcfC+6Hkdnhy04Xhl
dhstMIwrQo/GVZ+QwsJPwl03lhlky0GJFzi2pA+yCxgDHQobbqShpuVrLTKarduhJlwnX5M+STbD
ZIR7Q9GKT8nk8R6zk68gIOuV1eTaEdfR4ap03Te19OKv4KJ4I2WNenF8N75jdWotZENmDT+70lYe
Qi+PT1PdJCt5ASLjR2eGM+bdeEGqDxn7gT+FvEjiPeWFq6O+OiTbpOjdbW0oxWest5ejqLyNltRQ
S13SOEpz7KOS3ENLMHDJ0yXaq7Et4FjzkRF5FItiCEW59HiIeaqfPchW1Qq7lcXOfyuLgeKCZ8J4
9TZVxXe4JEZzcdxWPGKIEW48jUCeLJZZJe6gNO5ufZsBfjZWAfnGq/Xvcja7sJUtJrvmkl24+qgp
g3FN9aNsu9VkMCFSEG+3W3WUJjuwZ8FqZb5zPWF/hYgItKGaNSDx2Ld7nmOiEcm6rbyPNhfGSTey
t3vuLecOOHF2u+f567BB2yBfy6smJgj2ybbJpM8XmA/yvok397f7+qd7loOGWvnLPftxhWA/ebe7
Jhs2vRKb27Zy9wW5OThobQGwQ+l4Q8nTMWkrYKvkRIrQNneubHGUHLZilmDrduvZQOqITMfHtW3G
hcxz9CCqN17ovMR6gJG0rBPIiwYneXqrLTpNLIDaeZkSr4KQF4AeP0Z1CZ+jQuWNFXXyCO8yeSxT
HCl790F2ADSgrwVUqrUsFiLWrgyWHeUQHMCcVR/02UbW1Q7J4jZcYoU67vMuWb4NY946aMDltCW6
21qXPArfbO5G1dq+90jLseWf2eY7OVc7Ne6ZTyTrlmVRHGU/ObTyB+zYxFDvZV02iP40GtHrVE7t
3tHLZEVkN9oazWAeRJylZ3+oWPANKy8r9k6cY28lsnSRBMX4RzBtksyuf47J9J0dtPbJyUkuRJWX
gQlH+G6qDTaWWuM/DB46MlmnpV801SFXzCAAs+x0Gu1rZOoI8TdTepVXHsbcPETRYO2RBtwWjoW8
kDbZxyYK/tB7rSRNqiBuaTnmOeStsTEKX4VNh2X2GJfuUnhgHpR6XRoIcySgLL46vrggoT2nP4na
OAMfcgRQIAi1/IfS+t9LnF0/W4OIl0Y/eo81+pQrbBgEtI/p7dqw+IvDb9cNW995gA8BbS4I+k+g
hCE4qyAKfrkeFt3w+fK62LhjgYI56uebCg2QlZdgoZN1Kuu2sVO/QsxbeJ1Wv7o1VPsA1bidIJbx
yTWsQ5nOs1auunQmjI70oVPvsjAmlyNHEov0gnJ89Fy1ONiYSa/lgDTbTlrkfIFakmCQ09d7YPrO
0+Ra97J9siJiumrZX4KC8DzsRvzO5yulro/Ql2E/8bNr9oMI4k2pVd4Xr9rcBupOt9baKT+ogggX
Jn+fbzcCanahZHxwMevKs0b+ZpnPEwJcOuRhm32anGDcaVDBN2nTtq9xMS5kB0WHn4d3X3pEfKm8
ug7mU/JStQl5u2bVcO+DgThZKGCuZINi1huXp+ZL6+jG1kGqdBvEg/KSG/zl52sicVeupsBJSOGC
+MEjubx9XDnG6gvwLv7VUnCo8WYTYTmiikD8EEh6bSbL3w5TUe1wIRk/TTk+K/MHHafoKiCAmZ6t
SXGB4EXaYuKV9Eyy6rkccfAIwRPscj/GNuyW+Cb7baKdQDzLInU5C8HIBtW3H5UBc875bVopkXkt
5oOTsLYr9UhZy9dn6HY0ON8Da6hvL9QiDadtju7PUg6SvTrQuyPLybMsWUPr4rrR8xrOc23LMlc9
wKBa2KBinhNDUR5ivziqXue/DHbOhwPZ8xaLrCoVmJNIh7VstVI/WSmk7vYy+AiS9GdSOOIiS/OM
GiiK52yeEXk6hNWJX5ol1/2TLJ4E+E1CCjmBPXVOrdmxOu3KQdv1dnunzQ1w3SCRfWhWhmLHQ9/a
T0WEhx24LOfkmdqfp2Ng4bIzDT989Utv+Ih9t11KEMzV42VgB83S4R25LXVhxEvsGLda5+iXGr7J
dapEcNZTcffWOVNI+A1turqVNeKFMDTLBqebebI6w4dURA9J6CZXUuME/AP3j9ZKaNNaJ11rTc3X
TF6oNvLvbdGoa5DoYg3eWUeJy4peEl+x1qni5hjbUCx7JNm9IC5Osjjo2g4MGquo3DMfs6lY52MW
v/hBRSZjNvViIR2/4JbgbCvhvbVGyRCvUGwa97K1E/ZXIw+qOzlU8deTLmAsJGVxzx7+WV4nzYzy
IG8qneeHMv73NyVbU6KP8qYUFD5ZLMTl1hsncZIozxvecy5mJMAXHjuZm1iA7HKTEfiADPUVjwD7
3MmWYgLvE906yTnDuZOZptOqbPw1EaolsKToERzI9KyDdo8b2MGyJPqcJRpq7LLkqPpen0R8KyXF
eNL9vL+XbV7j3qHX5dzJkuaLxxJpyVsJVOVLO9jqRbZlfvpNDczwphoucJgnN2L059slRJUs+G14
J6kNjsBqtcjcEUDIfHNem6NZoCbOUbZmvOcXamqQp5Gt+L/zm0pA2ra+eLZsN1mm4txYVbwnNZY/
TZYdbWNFqCtZ9BPRnJ3K+2wLK+RbjE+pP6I2JhtFw6VyvXYPWa3kT0Pc5ZssIkQvW3tPT0/1yBPt
NrZBJ8VJnmTXNEOqnEA9C/f5okHbd2scHxKy70zkosBwAP2fVH19SXSsBZI4VVfk1+uLWeLzCyiH
0ygAYzHi2LC5VZaBS1NZq/dR2hl7ImkjlnDzHAIgSKqnn6s+2A8TGHXEEbNH1e3TSxkGF6GoSg5Y
dGLDpurYCc2tZlg3R28EcealZf4o6zC6+mKmGkCsuSp0e0zj543QKCcYVVgLWl7z9GX8oAKd8gLM
HWVRjtCKTRB34ipr1IC13mgm8Ua2BWPc3xPVu3WXPfoBw+u2IDAqiw7RM4T7u+tkD1+QymlOsrpR
gDXyBe0OsujXpQHTCLqALMpDX2lPepMkZ3kld4JeEfL2grLEjcqDMFd4b6z4oiT3vTGItS7abs2T
ptxkTW6v5MAuV5Vr/8ftX1uX7rQaIZsDy2OWKdK1uziJtlowZo+yu5mRmNXEpL3dvuMb7IHMFzfG
b2oJXxQ+vr/E2Qllb1vX72N7RmYrzuG9Sp7Fg70ByTecZelWheEGacNh2EKofRuOzr8OdHzsligd
7INisNeJAc9hBAV730VOejt4tTMbLngHt82RmUlr5O6GIXvrp7ttv2ltjP3coAhXfeyrZ/LZzRkk
YLqKhyT47u1ltPK9XRjdP7bL8byaUzZ/Sb4hy2WvSlJEx7aBmy/d0d+LUkTnvQh1CPmZuTM0RTqz
/H5+b5Vja2CZq8oVw94hg3VX6+pPmRK2nACJtqqytjIlzKrtPGJEcG1YhcpeXmQ/jz16xX7au5ub
h5KmPndt2Dy4hls+JHrySSJhish3NnZRuJuWVycp2cVoQauEZJxv33W2EqVKTwHbljgOgwIU0J9d
pMZWPATlCimcYT32eTwubDe7R/cw2kuA1K1OwqSsoalXN3M3PL8BiBQDCuiWcPjQEFIOJgPIbgZx
Bt0//Vm2YjGGwTG+Dknc+5vBJ05XKD1qmqqWi3MQu2uV7Ni9Ph9G1C/u/bT4NmpVfJAlWe+02ttQ
WScPwlKG1cim7c7U0ToOEac+jnbdPZlxW6+bMqg3/Vw0FNXeW5EfLmVrbkTuXVkZB9koq4quW7m6
UB9kCb8c5HnHND/iwf5xNqFuQr+yHnDKbq5KfG61rH9QZ/vzPiWF7nqNWMg2WWf5CjZWYU9AaO4v
69z43FStduqi9PI+0BoHsZDF3wbqmUlanEHwwXrCFNPbleSAKM28Xa45TnLJWCcguqASwvLtnaJk
2jHzeusvZ6zwN6rtgf5qiB4RSSNKMbMQgAf0ZWeeZKkdFPOIMcZXWZIHIP/jMsLpfKunPULdneNf
O+Kp82A5jRc2yvzrDlddHaO6Pc/YBKZ56nsluFoBIKkkwwNy+qTJf1KErPXKCCwHCVQ+PnmIquqY
6LpylqWxh0c79OonWarsvjtVuTNtEzJnp9APcJScD/G/z8zQbbdNXL7KHolavvWQxTFJlqZRRNgS
Gg0StJCAJixrFy5q2Ze+TNw7MTekc0NuAGZFEBaaft67d5CN30bAdv05FRp0HTPZdzNEQVcn48FA
/XLS6ms6wxRsHu27uiCMIjvIun4WA1LAwt4G1bliPNjuJrPPljksrVgLAUtnxkUeenfAhg0P3U2H
oRIbehoCZwY6j3OLAX9x0AmpyX6yFXDhU4cr204qa2WuhSWK5RylsJarorG/kA2yPLcqnv8dzCf8
+wAvoczttcf3M18Zg1Ux1yk+rUbsfmx97zfk5gmzm29B35evBGfJ7vHnv5B31a4l2UhZX+FBT9is
LnZiCMvXgG1SOhTWp65lwYMEJ1vuuf59eIZLzbECmn3faCjWTPg4vbCRQAB9PqvmOnkm62Sr7Nd3
VfB7q+P2b2PzyquWbh9oW2XSIck1ASJJKPEfAKCsZdV7vTzLrcY/t45Rb10znp6MxDsrmHT8mE+A
TPbyBFP4W41d4eR7syL3+Eu0URsclEq9Tzz2EKH8y8nT2p0w63HGngAJf1NrPsgGfdKCg/vnCId/
6eVGBbIxbgHjoU8rLR+abe+U6hN/SmXbJ362ksWkBmlsErZZyGI9xGzTWCn4Vai1S13RNn0fRWCH
GOqCcFyU/PKOSqOrT3LiKioJrM7FwGJiNyPW7hHhRSd4dO4RGFsXgTZc3JkcFA9YhArTX3Wwnkhl
e42hv6AYhqRhnBZL1U2MF8XKiNYqWQnPrdRfqqJ+HU09ufeJfz79zSBFHcUqyzXrnGGrrShRzFpp
5fugLvnFrEJ50k8r3ljWztItc5MqWrYdwXgTH+flK4t6bbCzml++stjgp7qc0qB8GMfEOGiJqyyR
gRo/C0STll1rpidCLt0LmLTMwDNB9goKQ4Fu5g6fXQfRXgSf0pPeKbKXHPx3vXQFLkimWgHRkLh7
MZSznKFo2rfLyuJvl6VXnfT5plR6dUU6PL28HyIdPbhCnN9rUpX3+AJM1rKqzOIkG3AXyS6Q39uT
QNj3c5byW+Y984xLmLVLx9LcxCTyP3dVvUpmzFJkY2LgF41zilCCvRs6LM9vYCZGelUUPydl8zZS
9dLbSNkh+ffIUkv120iJdsJi8mHMm12IV8XXOtsOCFb9rHCiXJRFZz2bqHSs864Pz1WpxMdKGbSN
a1r5I5EWclt2Z3xvp3YhR8X5+NoGU/jSEIxfgSoLLoEBUkA1id9Bgo2vUe0FSz9Nym9h76DyQOYs
9nijKkX9eQrdEs2WOrhDLrLbO1X+yqI/XZWDQSwK4yX0nkbnCwtOMLVt+HM2Oolhvb1mqWovvdwM
79XG03aOE1u7XFdJEoG/x6a3H14NK8fGhnerqnivLS+EVjXdi1eq+VMHhWBZ4BGyU908fxKkqqB7
utOyMILiqR97cdfglsjvLn+SPczB2fnTmNzLKqty62XkOMFe9p/8ztyWqZqsZCtB/OaCPNqDvJSs
coJhhdVO+yBLTaC78I3wMZFzh2GlbCw8lZGG5WYsX88BwRZfZN8hT6tLGpowvkNFx0wnTJ8IXV26
JMu/6CEYaQNJn0PlOGBrJ0gdtZp/Gb0RNc/W4EuBl8fnQnyT3RUVbNLgsLCXRXQZ7LzpX3O9LXc4
69UbWY2P6aoxohQuRartcy0o13LSTjEPOT/GJytroOTpxh4MWXyNcwPfHgNwd213+FPlncersORd
TTT5WjSgjIKxg+SV9fHS8qt2h4qXQoJ0Lv9/Dr5NNV/tbydQfVxAoyZHfWVWbGhg9qNn8RypiJG1
amEuZH2mDtOq8Hv91q3Khg/dGif52M1isbQXrJPPYygtwUki/gjjxl3UtopfQjMZLwLn3Qw96E9C
uMGdZZXBYpofoqwPuq0LN2Mti1ZpAishUHCSRU9/7nyr+RTolXEZUj8mjclknWVCJm6ROIy6hQWE
5Tts9pXQMoITAJuOkeq6XwwdNzmsE8UVsZZuM8SNcvTcsj1C7nY2elgoD9GI4FsAx/uL2bUXTY6f
YmSg+rD6UWRYVAx206PQivdw4bnZxS7Gdo+M9biLvLq5S0cFVWGsSD6RIPojjbrgpy92pqZzH6Wq
PTuJM+BGw29PmUlmUVSqW5gB7aEJJtxau8xch2h/Pon5QcHuffimWDVa1sTE8IvsdrEuvN2oVP6q
qTX9OQsbZ1eUBCFkcQRStouVOLoVMTnVd5pbx7di7/MrTbE+W4k8Mp4TMZAt17OM9yvFxowGilZ+
62yTrt6VGCneWq3Kb3Y2EaHb2CC3WeclAVaD89jCIntSjyr2j/NdQe9JsY1TultrakIkbR2BCuXc
6rpFuPNVZby1Jq6nbP1OFbfWKYm8LSl2yBjzzJVNIgRLcP3Waqo4PZsaguNyqiAU+lY06KjKIu82
dTu1NbIF89hs6KetZnqYpszXVTtt2GLfBlVrrPe1UzQ7b8ye8R4ahgUsy/osD/x5384i/c6up+H0
ew/ZLYDyuiCRl2xlsS4wGc4CE9Ok2T4yNTTn7E4NcJXCu+Plq9uIo1jhpvQRP5WVsp88+Hn0zQ5B
lsqSbLQU9CfbtN9E8/j3rlFCLCqJyIW918mzRhNPWoal6fvcNc6sRycwD3Xo8caT3bwIzm2JVs5K
TqymPHwWIezxFJb18f1iXo79SKnk9zEb8g/Xh8JRI3KURWvZ9/1ithbvTacuTu/1ra+kB7SrP8kr
v88dZpqzJDCm3uawHz1bhSo6263IgxLitBK4uGSPM6vsz+okCcxmIcsaVhn/PjVJpaHfguSArqQr
AcDidDuVXZsiURZBgx+fbPmH6Zok3GqeT2phvuQ4z2P5LbsiWTZGxUFixNXWauSwNkMH1+1Vd1/6
fMtl0TJjm31TkJ+F6fqfKjzcZL06OPq+rATLWLCEn9UaKphVA3cG5Ww8p0QD/i9l57UbOZK12yci
QG9uyfQppbxK1TdEVXU1g94E/dP/i6GeUaMxOMC5CTAMqVSaMHt/RrXnZTCfVzFDDlQPx5aHHAnw
NGIgbGgNUgGqaPosuOu2QlX73mkPegxRXLVNbUuSmhx/E+qmbhOZyrz7zOu9+7yQuyGw1iuLsE1s
bOtwY2/cE/hiXckr9tlqoOoxUmwbt9Fiu/erXV0FsfH3bar6eW+XOBe7RnP1Z1vI47KY2h2QhsK3
y3tVLHaKYNVWqCvVlpIw2oGD7qJ/dSA1DgFxu1cNzrTxuOhNfflXuxqhbiVNHh86tsuff/F//TF1
r9EFPwkgbpE5Qr/FFC8HfbNHXLYCmOLfRaMMFAtoJWc30fedqn6NmaxEj/RAm46m9LLQMZwUQ+ku
OXtNWRwnkRTvaZw/KUrJKuOMr0X/zxEBYPT/94hYa/vdsvbIwwYoiAZDT/CqT6o7U/f2toXX7leT
V2SII3zVv+7ozHw4WXV7Dz2mvFPtn4O9Rfd2Y4mjnTMM/SNa8zBbbBw7ZmInAem+zjthS1WH7eL0
j5+NTSWP4FM3IVfa6q2QXZHuOWPrO/WYzw7Dwz8mR0171Tcbp83badYWPSqKeIi+2jJfeN5nvVbe
TV9dhoGcaqjuVI3/6Fd1KdHC+Nfj/ufAeXsFqkcV6omu4f/d9lXlV8fCrsb4VYsjzCGHgLYLyLjM
YZMszf2MGyOZnbrVry3cFN0SVFXPEEtz2CV9B7eST/mgGt3O3UxBFivb5R3ap9Ykn9tUZy4xU+/s
BznhkqnLn0z/Q/WpFoCL2ckj8hh9tbkOPh5pBZvOyJ3uWYAVeK6f1XBVFFbAtl33vc+/odpsoWeI
hgh5Mmt/OhmlDgamLIt7gnHFvST2cRKoQLRxbUx8d31K1aPGAE3uwWOP6Dhvo1UH3EnjUI8WkmFl
YV5qJx/la1xi+Ou0WOEFfvJSOun83SjBrHdO2ZOHbjGlKxIAEpVcLksLqZ6NY/KIkCYGjRoMzJyj
cziV9vInRPsIEsqUhMUwgTWyAjBLNoICRTq8ajFJvNHqkO7wkN7Wizw7a9u+C+5SvbfmZX5tJGDy
1EVZ3/Dz8+eTMDoluBIj+Djw8yvK6havJSKqfXO1HJM8rrcUDdmh/9TVlSpkKuuTLS3EnpLk3v1v
QWgN7vvMtFamvnnUfflddX61/2vsOrdiw7b9z2d83Spyf7zgybdXz/5qV1dfbWvjp3cpstnbK/jX
X/pqUy8mX5Fe9nEh/O9Qv7LTY+tWCG0ljrxHGBajei+xDrNfyn2XreD3y6fAg8ip1b3/2lTmY4P9
0oNOIvVVDsYarl5fXMepDF7XeJA74i4e7wG9tpzcg8X2f29u1WDz0l01IDjqSdnYGfjGiB+q00Eq
6Dnm58Ke+67LnQYbtoSfOt7rlPEmZ0sGCiyDqqtLZNKnC4jWjfcxB29ljM93MU83VYPK+VJW+vTw
WRM2gS1/fvysud6pXGv9SdWCnAiJi25AZXnfgDFDG5769UEVJkDYfRVbOhAF2qrW/rujA1GJ5Yrv
73vdGVwY/lsPoiphwgx1+npCi07AQ5aIY1WkmNH/98mQ44N9ZYG+DDDhhO5U2nu0x9zHHtDNo117
2WmxPZhlYwO0ZCssoiL3JdbzZsxphF0pbYOVHK1undmeUlNjs9Q2w85Noatj7/M4YJqUafOdni7T
riSy9RMVntZwf3Yo7e30vDTvLK3xbstIWk11tLDN8e3Uv4+TA4dz7X9DyPKPi+zrS4lZAyKAX5cZ
bIMLaV25Rlli1pfecPHumrX4jKUDMWcIla7TNa9ihNXACt+dCe41ryUbnGOHFfZO9ZaQC++7qXwn
GF300TCtoT+k8rnZkqqozKyh4+HiOCYBpgAwpLAVGSr9Io14/Szyavpn9ae2uiVCv1pyJSoEL2W7
itda/KOqOv7VVmzjGr/CglbdYqz9nrnFOXXAgWYhyHgspdh7Qu9gxabZk+F0MGFa2f6Uo/sazLr1
mg+zfco9Oz4UzRh/00Cjz0BpfrYrkqPVuPS3TC+t+5lsZ9R2c/Uwp0KXxySBiVaB8kIPY4rPhszx
ipRm/GhuBaem9jZtRLaMcP8eDCybdDnhGkOnGsYS/ZvwdXZRz1CFcFNA4MkBWiq4NGGveJsjZWhb
yx9W06C0SSIdV6ghO6YjiPB4dMQtQ8fhVrcCzVcZu0QiqH51iK1a2j3QJwsTpq8OzXXaew3gptdW
KOdW0vuwkhitZdF5Vxdi8bdp+OluzTEeUOdhCw6SJWhDEMzJyYDrigLWpOGO6mp3kIft/ZSUJH62
DtWmeh2DYy5i7YwBDttGaBCGWrl6D0EPQtz37PSnvhTPsm211wZo10mutnko2kr7qBwtUgMWHLZ3
Q5vbd+rOuAKqo6xXsBl5Lg2d/O7fVhC9U7Da5dZD5jrmAxHJ6ZCUGg4i/21TV10m2mgLZxyWYBnh
EHIyGpfZ54vJvapwusK8BfWrqlg1E0RYAvo7z7X3p9ctQ75n313sbRh8u6+72u3+xGrGUC6xd1Qd
6qXEYB+w8EkQmd9csT2o+NogxfuC5/vD2BhJSEKfgHO3Lkevld5eDfNjUgSuHbDubr3/33c5Y9q+
DZgvaZY5PiJOND7CRkDqw8InmUzS3Vf7kFYkitfV5zjIMNWRF7p+R4j1rG5S7fy/iD700xbi8qwH
st1E2Cff/aY7+ocS1cmCI7oD3m8tkcj3G37z7knN3Y0B+DorEf1Z4hh1ApllPTiN/Ptu3tEP0MN/
Wcnwm8cl9586f0oB0NukaYSDi1MaY+j5JQ2oOvpxfqiKXN+ZhQEYWPr3i4GqmlKkykbzmOipf69q
qn1rUqOCVcTHz8SvWdUA/mxXvDSLGT9p5TMgYRhcW7FiybTL2jk9qCpw0c1GuV2ObbYibOkPd9Lo
lwdnLRGyJOsewcxZz6oz9eblgAtztVe9+N3O17LCh0f1diWKXgs4LtWpmmBaALW1lwdVc2JiDLG8
izneVOZu85suNjuNEUDprgCQHqnql1/1p9GNqs/bGNlqfaQ8rXXPn+FGG8uL7yPbaWoYmbLlXV80
SGocJua3ZaupJt0035GJLe7VeMlX9ohNPKvONsIHRvQ0CpsAPg8LIFMgsgFSzMRGx0xv2GOxBZyZ
fZriadFddo92ek9eSt/xgqYnZO1MNrYh8+bT3I0N4Eozj5ZywW9PG3EJGD6S3gke84vLZPPkwe0u
loVsa1F6R5vo+sH3Avdg18VHkzUaIH1XiwTpyRPp2DNCwOlTEDO5G3AU//AJdNs9Cs2GaVtoXNjz
TV1pDnCjtkHA0XT5WDNtKrFvbzbR4yAi/sQqTSiWyBlL8qTHuB3L2N75tUkUN9+Q5CdvflqCbUcU
IO2b8PeRwFjqi2V2a/RmprC8kc+48PufQ2Bsv2ok9p4b3UrOiV9+D8bkh8iS4BinRnDKY43YFsdh
VsmUb9H65qRLcXQ3NIMv53PWNfyv6Of4KTbFthMuyEk9NhDaDgLZgzwGfd4ar4Nl/BEYph/qIMJ2
9hAT7dS8sLNIEOkLwJ8pGaJx4tdDlKDCc6rHtgvNEP0xCHTkz8kThuYqIACRiNgDevYgnjaz3JHp
2E/TwLqsF9l1BrYYirq/HwjHJ0Ts/8ydConZ1ur3SW20h6bXynCyAZiaxRihKwnQKf1uuMP6o2+H
I/6FZ7k6D1bT6ddAgm1lcRr3QdpVoZEuf8XDj65CfZmz72+ksHkv5HdUBo9ZUH0bS8AkZjNAxa2f
TdBq4dRhLm9q35Iqj5yuZVlpe+zHhP2jqD7Q/TpYvDNVgGne7MnfOtuEnWO/wwZoL0COOZ1g9hLa
2UjIQNOmyFyrAoCV84eZmiuAb/aUQVqLiAHf4STum4oFdikxm2qb/Ja6IKvXhLydk+NRMNfDEbTo
D22qqtch/qtFQvcIp/JNIzrKPmG9NTMBpDLdBKfmgsVj9Xa6Yd7AY/KfrC2qTIQXgEhOv4ss6W7G
YmGGVrwO42i8Wd5lBEEZabF4NeCF7GqUDXYzcwART/uMvfjNXudLLXScuPLyNvV4PhlQZPZrzodB
onc8puBJL2lyDtp+75mYJ8Z1h0WOPT0NRtqx+ezbY+oiOjiOwyPQj53dLRMoZPti1L4W6mlagrQb
Xry1JmG51OtuiKvuIrLp3A1gc5FaIjULfF0b9NM0wTGr7QrgK7guZOvJ9qceFioNaaJ+wC1uxJUh
jd2b7wFzxjVHDK177IcU7cxUj1wQkALphdO6wmOwsQAKjbgyLhzL/WgaNLbucXcmhh3abb+A4tAv
WSDgh7dtau7bpZWXIUc4/UFdtvDeivAffaup01DV7niU+nCuGwJdoCO5Sz3FUN2fD0jwCMpiMyzn
dTpC9qhgO9tdiNX7jI7GKi8iSM2DM+gPutm0F4DkK7+w1McuhfPxTi6ATAZz+c1a5UKTWYMnKTY1
eXYGIatfcnFNxBWqJIobDw+qwv/zGT+n75nPAW7x2jSszJ+m672IeAhNcnrnBMrj3svGX43k4xHB
+tjYLgK+DdrNZODrahPJHoOHrshT9IMxXnXFa5Wu7b4YACJ3w+/SQ7MEoK6HbGrT7Fct9R/GLj6X
q6+9xAj8xkt6NazhrXL6+oByyfe+KrS9F0s+PIQdUf8Z73VXjKTwSVQbsn6R6fhH0tk9Soape8xd
EirNNBzisasiXm9+Lcv5GKS8IWWDZotZOuN9W/NmGYV4LSfy+mbL0SUWxzwrDysB5ZMr5F1Z1kj7
5PXb1OiR2Lxh8KnEJgrPNDKa+aGv47uuQVUi58eoG+NjExsfqekRqpHdVee8EQ3rOO5hLjoXzdQE
MfvcPhcCkYuub/8SRl2HeFJbevcXKj1ZONsZ1uSywDA1eeoryzih0Nslg7NDAbn25IteiPfW1tMw
sGaOvn55Sz03OXTWhL5wAja1C8qzabBJyP38o++CNRxyf4k8edf0Rei7ixuKoMLwvWz8Q0265zYA
WewS2d8qZyCaixwJYmrwsHqho0kphzdi+lkoRufDqhMYWYScHoQenKYCzRNfXmpt+R146F85wXdn
KrH/tKZzReYpTAXpYhbnOVoc4Hy1GfgRYej5xMmrILuGmk1Rttds6pmD/dk+YJ5hhsPm9GkVxju8
4BnsandnL36wy5oR74wccqqYsqsqRuFkV7Kj16LsXJjwbgmMd3zxcwgWRJbC0tXCoe/+yizn3ZmW
X53ZkwNL7TvA2NcGFqK3EEe0Xb/doYPwTWI2uveq4hVZcec2s9yHfVd0pyaR5WO5gMPT0uFJDGto
D2WxL9nU7UyIWYhiZTh8GRNY2tKNBgNn5dYUFoJAfn7qSj+5w5YmRu3HSq9rUDrnmJ3aRaS5cckm
C4ZmWq3XOsunU4UI8h3QcOtoCLHcj2mZsJmF1go8pj2ME8aI5JqMfZPl3mPZJ+k+6e7bAVqPLVyS
qRhAop3Blrhq8TlMEf+NNhRk1Oc6eXMbSLwjhPPqWgF2gato36Q8jZqL30CV+W89Sfuo85wBtf0U
jeEBGJC1YMmERL7+bW05ORntWH9oLTnRIO/nc+PYzg7Kqwx7psuP2YHpk8Jr+YBW3ANOBvsAThXX
v0FYHyxgOCtC1fqY3WHAw1foeGs6+GcQF/lIEEQJmdanD+LpHNjydvwwgngMS1BSH4GDFJKz+t1H
UjNFoGPYfkAhmxHVRuIt0awLhoPmDf3JgICEF+9UNROreas0WERz+rH2eRPBS7LBdCf9obVnFlnb
vqQuZ+I4scdbj4jrTfK/Xme/OwA446zMArRrghKqZeE59+y1iSgFj9raaa99zls22dHo8iqRGMqR
8p4nNJIRhRkSa4uCouYDNArYb4KDnjvbRuQCGT/ouiYxTpE//LEgxYw2CFTx+oWcznIY0RPZgRRy
I9ywrHA0rOKhdSYvXERu7XNCwKHljEezzgM8ybPpsDa3MW+X0yCz+Lbyv2iZewdm8a1IY/FIIHUI
0aRiyeo0/QEpdBT9qvXRtRcW7LpbIgIJoOtQ7iYxxUlWH7MhgszQH6zNBHWosghVhPzBnYb6HKw4
rSLtiAdLs/5RDzU+I/V6bHHl2y9N8A44eDd0Uwbxhd9/vIL4XVpf8K+4YEMwHO5X0Nqeu4/zNAnj
gkCr7NDBEVwesgzKkIjR+DKm4tHV8pu5Td1JQeDKLYduN6AdqqHDxsItID4QEECLNXaiISi9UC9r
EpEsD30Wu89TExBUd8qDHKwmnGqCGnWQ+LscA7hQklney7Rxd4vfjRf0Htz7TBgZX7oV3IIkXGbY
TKgVW+gHr87uKqsFpGvdLUjT7Udnya5wO9ojG3+HV/aAblp7MhBeEJqMrz0/VcShml+2tw4YsQnn
NCJFk6YZIeTFM/Z9H9fHOhFFZGdv0jXax2SZzZCI2h/M3mSYJ7FcKiccl7EJU5loD24jh9vszlpY
ka6/l2ISEZrN/ON6cEmx3qhqwjx53z0S7QbcMAD8qTsUKCsHA23PMFCmR/MyRJTW1438Br3xwFdi
vvWSbCM2isEliX0cU0v/HiH345hoRTj6+oNNQGdvucsSGr126YP6TQjXu6t67Xc380HNjmHd201b
7eWS/ykt8DsdouI45zzWQ5fdFeM0h1q2eOGMy0DPuo/ICcuK7pYXjLzj/RLjHiRGmNJDHGO6hgKE
8LTf9mxPVzsGvjU3aZQOsxNJwfdkaMzyookRCqhFYHSZ67O/jDiD+HV7h+bYTe84UllARSwsEU0s
NwDLsiMTpXvt5gBHl5nNk9GN8gjJdp/OGpS1Vqyn0ikk0MrmtZf1k6YDeENgWx49Kb8bojAjqzNs
fmEFP77AfliHGZbcmpz9BNeiLSY6jGm+Rw6aHXxiLDud00cTpOICR0kne7X+IaUFVo5twY4fBRwK
fNajdZ5xHxqC70Vc2WHvjcQ6kGmaC7ShpftAqnS+zYAM0SySh8JP3j3EavZzYOJmKor9Oicuh+GR
NwhBlYObxPpeeMU7hkDzriVktkdyVd8XKWjCWkvQ6zCbu2pGD0vGLFGla1uhhyTcQctGL+rLrI9E
nB6JwRWXHOldVzfdK3v8O8wue2TMs0fLMLRjww8pjJfHAgDHVGbiSXKeTRwSzZZP3kTAK+lbyYlV
70x2+pzsGiuZj2XjGrsMgE0ofORks4dEzA7bGzlGJQjJnePlT2kgrq7jd/seiVzy1qV+GKHjnVZP
D2D8opXBHA6VZszLw4Dw+zq4NXJeGV4M6Kkf4kXfS8/vQujKxSEOHGaSWCR7VJ6+G8i37NtBTi9G
SViohH3TmiZWX0GAZ6mF8FcbZ/MO88cXPiqfGIv/g/BncRAaTheLtfMKMDIJQTnQ+l6Ho0mHoJ0Z
l8B8ZvGeEp+B5xppYAMBtfddNLKlOLQOCuYtShCgw+v+uS2gcFkkAgNy/t0Mgr6Y7SXU2UnbA9Zg
zD8/kVmYriIrnrS4XaNRN+J7Ia3vrk0efh2bSzbk4lwtTNe2BpyrJpvReFePUybU0yveuzsDF7qo
bQ0UkeoY6lwMTimXl96sAHnNBZqOSRvGCKwedY0zy9g63WfhrKAg7LrEGsl1nuIgXw9wNDHDyCGk
DqvGSX0uM4AAQXvG8nK4zJMYL+rqq0hce7iUGdApODWs1B7hdvDtx6Uq/CMfbnOxCr25uMS7Dv1a
3xbEfi8o66yXrOTQFsBLitTT/J5kwFDMx5YEI6pKV6IXfkio/yaMoLvkbfXe+SUBlMqeutOalhyR
A1jNfrEgSzwsl8ka0DL3JF64rlGWoeMgNmRW9nnUNkO85jgva3VhFak4BM3x3hnqdzcFFdCPSc3z
CbVIfHZLu460tE45S/nxRRVsX9mHpvnNIex+iDW9u6xDh17W5Bw7psNLp+dgF1O2pWHb1a9Z3v+S
fTV8vlfqSr1N6eqgfb7Eq4+Q0SCO8eZGqc4Z6srfqps1H5/3rmuqmRdN4c7xdHGTN0hNDRPd3kDq
n9MFWdnAy96tKqmMSOptfu77lYT7ujOm/MnQggw3e/4xkm8OMpQoQbCDlzKOIyap7QW0D2Mtb7nG
dIGEbpTmS1yGqR7Hx7VoT5NsEVaocEXM0vPUw0vU2KwBg52ti3oFiHmQF/bWN9J2DX4Vlr9G6lIa
acPxN7bCtAdEiVQI9O/Xugo4Wk028RoMqS4AHcyLgGMeNR48tvanvxY/ibv4vLMxGnKj6ficjqnj
gYUNairO6rNqzLm+dFuhqqqwEfPga759lP+rO8aI/h+jJy+Qh2USBBero9FMEWbL3zmcDJG0UYXb
u5qNwEiVn8a2DEjqMCBp8P+u/Qyx9CXsgg58pvBaIHcUI4i/w/KnwFOCDOBsaP1dXAzpudBK5Nwf
BmwCD0M6PlVxc5czD1xQycYhrSl/ICeXECiX0LQGPGZX80GiDU84XPP3Xt5pIcBo0glJtj7HbVkx
d6/lwZiSJ4+sWFy+4Lv+1um+dRy3MIHuOOVlTpCJ7DrzuhhY2xwhIngvQ8dvOBh98JJl/RooGiT2
A1UCkXKczlrt5vx0/OUmFgTZHE+T7JqIMwaIN7RjcYl1gS53r7Gtgox15a05owWjOeFK1jnUZkBa
vmWGeZDYLwh4VU2TX4J6/ZMPG38aQKtne6rw1jSzfpeSIjOnPrhNYrWOBJUbWGNRxhFi53SyftBL
SI0jx6hIFE0WDkVSPzgZGWf0kBDtr44Q7dcdWZiAUQg+WzPKtnjcmP6af4D6765xldkRlsjVTmpr
e5cjnGEZtfbeMM0evLnzzwW+RE94Z5KTdtb+15yLo7f2eM/39ovnifrIT6A6xcTR3+sqRjEh034M
sd1EyNOOIEZFcdN0zj0yGPdNkYofSZO+EUmKcOC2v4+JeEIQ1ftdCuJprAtmpbkPRcz2pUqyNux0
bNts6f4kMu8TC2CO8vR+OBEseSY1CMdlaCFaES3Z1YnMzyaK8zuvtNcTKqbrcSV1sAOlae1WrZd7
to+7upmyo95u8Y6AiFRFpLUXg3sD6I9doRifK/gkVlan32OtcWGCk0wwX/JGrzfySrrXLXd9lpP+
vZfGRzX1LerkECbJ9pOHwasl87MAHaCp2qG5nD+JLC8ht+YLk9S+X8ri2pbNdHW26N0C1HeyuvYU
jJ32hvX1XgQWIVUYe7t4KPZzkiVvIAV/Coym7u3O1F4t3dGwz9CnvT+UIBudOj0U3ex/74hfd4EP
tl7Gy5XAZ7IrbOSURjLIJxT5dz5K7j9kMFmRl3vGAycA69w1qTxKuGcvqd3DeicT/rtDPtgJsj87
DInZTxvWU1AXzeY9Yp8CaxRPVhsT2tBE9atofiMrkJIjTZtw7dzgBbRxfEhSD8Jwu+KxtebrAyGG
PxezP6+L6F8m2ftPA8IWaQWeGaPp7ogSONORyn8XvNiLynnn5NKK8Kv+2a1GqkZVV4Ua/nX3V9v/
fITqdtdYzfNo72nnhMgn7I/N1Pjzsp6wO1Z1daXWmzHVGaTq/7j86v8artpU8a829RzVthh9tbP0
Zg452xVIGVZVw6K6XeoeWxjCqf9ptUabDcHWX2hAdvf4sf1d/7z1sxQLaUDN0Q5JLtqLKpptmZ3s
GvExVbfl8p866tXsIsfsrl7M5NkxdH4OfmlFgIiSZ9XWlC6ze2ZPR9WmCh1uup5O8d1nU+nmjwnT
2NdNPc6NZxs1/8821VHJtSO/s2kdbw//bMs0GRrGqJ+/2jhxRojZWw+1XRj71G+So9MgNV5rrXPT
G1u/xWWQsvTN/Y/ON95LgMgvpq7NlzUW5d7FgOipXlaOT8kSIvFWf09BXBwzDCBPJEZgLcNOxGRv
Z5jBuBu7glhKXN279Sjv7Kw4+qyxV5w82SKteXGGOXbMOfJfKyRbj4i7vFVd4d2gH+p7jWMX00ri
3k/9nLHD1+/zub8ghlJece8VWOoA5AZFte6twHAxPSnRj6vXH8JDvZA3OnghoH9f9Z3+Hb21aicm
t9rrq/FIunngiDmg9lfncyQRyTvaXU2mR0eQyTAhyrH13uXjqL+13gRgtM83NgWRpAJ/KCyoEusj
a/605CA5KQNoHBLnfZ3sZlfCnXsuUkQKmrn+SSx/uaqmLjGHW1CUZ1VTBUTh5CChfu/UeNXWD+Zb
4IzdnaqNab2SYZrv+34JwKn1YleX+fRcibiCBptOey2ZpmfVltZsdgFH3VQtwJXzmrblb2Ro/h6w
zkhVE5UEg7I9QxWl+Vc6OeJJPSZo1vSsY10Yfg0YB+webK0rzqqt5Xd712vxLZDk8Jd6h/xn8mis
pY6JZ74cPD/ZwhNM26otcdKnsiKDqpqcegR1W9S/1LyumtJpXSK9McyjqmaLrJ8XouKfT6iwwDYB
KinMqwK5Agd9zJrMO2WS+RXJlv+Abj+HyJX9uRF/+2r/9zhC/BVwSMs8qOd9DRyN9GUmG8fJppwi
FJzqeyQD7bM1b/o5bTqHqk0VY63X9/1WJJkGnNNc1k3zCWrOfzu+Bhv56p0aU3/8alJXSxHX919t
flb+1oOO3U+XBqHfyey+NkkZC8x6P6++2lytB0TQBRc1QiPD9DmsStripJmAYXoT1fGssTFD0cv+
LSEQtI/ZMxxU1RB1iRvCAO/ac+SbiOMN5LPFCrfB6STKUyYEoOqtOomhwTEYnAlSTZy9hPtmBQX4
ttomwrxVbZLqJ1OC3O+nwX2bq246CY0dm+otZpmf+q5ZdokNV37sXe8Sd2xK3JzonK4ZApG0wn31
xoojWCDeVc0pjfxlyxOoWurH7qtlO6gk9eWTaqqHhN1E2ax3qgpiyo7wcPzeovOwM+c2eHXSUUMS
LNX2ThD4rwZbo5NesalT1RqpF/TX2OSowRbTxSMMhqvqjEF0vH4z+VqP0bRY/K6a5lHfHpr3bHf7
IKju1EBsidnTLQPOSBgXhqptYuXZC4kKVcD5PkibERINS96sFja1NvmmFxPu3NI4/QhdJLJccz15
hTwIbyzAfibpsUIt5DWZnpqmKw+BhjF0MW26l5P7QpDAIflrDPsaVNablo9Epwr925DkrO5LVb45
xrywz2eWwzSmYC9uedc1he6MLG7xNmozyZYgfkcOGguOGfHnYLCPqtY2U/fqWWdmx3Tv4mXpgQq6
eKYZQN/KkaKuYvEmZyJZRUtKChqNeTKqxIsEOYEtyudFI0iXfVrYw4Ew1hYb89nOly/LYFWRbZbJ
KTB3aOn6j+7mB6MKszhZtvZgVd23wdSw4vHb5YEXjQxHPROvLji7aBa0yIzkcZS4DVRDEw1BVLPq
H301PsZxq7/iZKgQN2FnB/FLSVwrb9mr61rL+7MYoIu2Ql2JbY/h1vZ9UiXFZ5Mxx+lFs8bnTBa/
Gte3ThIbi5tw0Idb2OJey7b8YO8tf/m2uI1zafzGZuOQB9LhsPQglzVkQ16Rw+574BJOHgZo9H5L
Nvy1qLowwRvjzc7kOQXI+8soEYbTHgtsTJ5Nt74i8FodaoM4baVl1d6fsoakd/qNTV97HH2IDKIP
BPr0ef9oj3VHIMBNf3Xih56s7jGQxobOr/zdohMjrDJRY5ztE7TVQca6q/m0ZlP1Og3Zxi4sxEVV
ixa9UUATdzDv3cd4WMhDDVMLV8OaH9PO3vhlmTyACs5OskUjxNGqE3ZPmDgUbnci6Nft7Y1Wzsnc
embrz59fyUGSoNgBgtpnGol+klpFmJl9SvDGDW3zCdfB52RlBrKYag9JbNa4fVegvjSjeTO9Hgnm
snpyOK29jatvPPXSPKg+pE+D64CHdji7fw5Mzm+28IKXskGeH4uMt9GxFly0MWHe+maE4Ig142q6
1XT0Fp/bkcj9VhtJFj9XOPGqGvLWzbMM8oOIG+etr1vMdqvyqPqGwNGfvLg7fdYau33qp/Vs67mO
rIV5yttivZVb0evTdc16k3ANtWaQ42H0NRctI9O9zabhceZdypCIDpoBqtHaejKHNWZZymtpdu5N
nwx646Vf93aajgjWbnXVpQoSmNg8jTdV+XxU2UqHpGpNGLWcxGkaS8KSUmCY5judgDCEcpiq1tsf
IAngcvcGeyZrAZyI6tybjF59fT0PYnn9rKoeo2vGS+rkt7IYP+w6q88lEa/bOLZ/Fyhgent85dro
Xx2THsz3Ji/la2xveYYVytloQwDkSItsT0l7gkHz/zF2XkuSIksafiLM0OI2dWZl6erq6b7BWqK1
5un3w3POoa12Zm1vMCIIqCwIggj3X+gxggGmHzwaiTsewh4ypZaqwSNvEiQBu5+n6+JhJHXSzsUa
6FGKbmU+wbgjyrCcv9bPVYN8UW0r6DIGNVM5X9uFkx/COGWTx20OwBiK5ZCWJJGXushk9EQIKADO
YbdvmZV/Kv0qfJCS503+Aq3EkXw5OLSxclQGO2YhnXdvqp3r9za+HyBGWkAvtKiApbI4fpVCWJNj
Qq9+vkpRa4FyQMZLj1Ispzw++4MHcng5ExnP7HEeotsflirbmrZRnQYvUrKygRDrgCaKFCO83/e2
uQSil9ND2yovcDHsjRRT3bGeaii4UpLf1wb6KbWz+kl+e7bgvEYrVvDTXH73AiyadK3cS7HEXJ6u
meN2I7/NzpBBihGCWkpytcjvn9KSEC+JZVJrlparW6Vq6otNsoBA8lQxVptFc1JtMkMB5p+fnLGY
NnEQON8AEN/V7OFJx/vUWPNv4hbvE5HQL2UHXYSkfPiKzzefeqaGGzw6ywcQHOmpLGz/0hpzeOf7
SnQiD5mfCkQ8H/Usfk+RZ/vZTs6LOeHX7rjlzzwrbCyXk/GilZgauzHoG2I/0c8zifiGCD4LAy1w
44d0zGOQOEFwR4r0GI/zmz3nxgY5TuAbZWrft3NXzJus0ujevKl9mj3KRrHt9JFoKIrv/jcHhcdt
n8BAd4eKfFpQ9QCugJ7DoVPR2OxgsXjteAdYfj7XTfUd20zlbGnZ9GZ1Fd1ufNLwg3/Hd+1HPrtb
EvQI0Zf+IbTDX1WXJY9RHKFbmzrKAZq++l5ascaktT1orm5/Cu0jKbH0szHPw8FQonjvKuldoHg/
mK6rF7OOfplR8b0bQ5P0TuWcNBCjZNlcjLMQGhvrOEWBCfKDFxrJ14EkUTpZLlCkimSlw4udVKO3
00PSSxVAgJeiOBKRj0n5YXre5jHmL6gTkyXQPldz4J0sj8wnwPd0X4XIY5oOYKUBLHzT9P7V+urC
+n4Ycu3FUJsLRPRqQxYqOKgFETELuUsCLyPxXpW5ee0Yj+P4VcfxxHguWts9TVmH/OEIQLneEmdU
TppCXg1OU3WAO68jD+Iblx9APdSHlAjYDn0le5fb+eIjO5/5PCKxaQdfqsytX2edjzZV+qND4h5w
txMSMWWjmGN4Hb34x5RjujgOaOditfh7hgZTtrqHG2DQbK0+bJ9J3mpHq7LCS2DlROWj0t0FuWq8
g/z8Plhx+dtEBZNc0K+o6yrI3yHB+qJEHGJou42KSN0Z577hRS206KkCpSIl2VRWqx0gzhMcW1rI
xi91kC6jd+dDVnlBRkUD9hefwEbsYyT9H3vNVF8nUqt7TyfXLUULIcWHLMbaYDnYgy58HQzI2KPd
X6XKgH1wdCK72jVuor16vdGC8gRAtJSkSjMsBN/aNLnICcvX52zwZWbuEp0KzV/UPsvudfKBtJpR
+SwlPKmCfer6WOgsB0dWNuSr24uUPF3rXiMlBSHg4LAgdToeIefey21YNJwgGyYlB14N7EWXEwJX
mfZJlaigEWjBrDp+6nSyD8tBZdmMA4E/BdLAWVoQ6h4ufoEK1HrJwE0viK8mt9+cRUOxjbzpdYoJ
d0yWpr82PtZoeR1e0izkS1e08W+7tdGVZu704oT2Szr8LPHEfSOmuZ0Ma8SaJDfeyrH8ESYITcgx
QrTqFnFK7wRi1HyzNfwMld4b9tI2N/TgUmFTs5Wjg0qmB/t16+ibT3zvS8Aw9ZRdvJAZBFS06EU2
iKMU+yrxi33y3zp9irJNUHmId9t69DIFIygv30P72zymYWS8ukVnvCazwqAPpuUsxVjxurM2Aw+R
JtpgG698wCYni27t84Y08ohK68leTq+C+gDc3UcQHW5bpXTOi2ySuGG0a4bx7ASx89Kijf4wxgo0
cx0AWmEGsKNxpDlKYyKC4TNacqxp/Dbfgvpt9tygcQ+w+e/r1d3vIlP8Pcx+gFHYprzApdOxuGu6
W1HqWrPe1RrfMylhYloc5wqA3a2o+5w1Z0cf4MajVI3GTDqvi1XcIargVeqm2b9oOS+GlOpW6U+t
VRe04I/KprenxxJwyP2tChYkjlaDtzGcPHpyXF7zFu0se9LNDbldMsXGELzIxlPDo1oY84OURt9t
HqLaPRZ6GiXbuVmiwHXlbORoEfGVTy2d0FmTxIe1zvCSX56q8tHry+ZZi2CV/XLwFh0b9UU29CMU
PHqy1Wudbw6f6kgdryj6qC994MfXWrP/WhskrFNQ3mia41rnYlfWjreLNv2AYAUyQltrtKerHsVP
7ehlD3wDswdS6JceEsRFShhl2upGdr00fNFasz3/USenWU3xvW79YKeVVQbIJ3eeZePWRAkdCAEw
1KkrVQWQLrmYetglcFRf69gvX/2kJLzmxdFR6rIoJ1YZAzEP86LcTpWvbuj7/lkamwYerQUqxYYJ
/KdUscNKGWb3QRfVr/VcvrQECu/Re61fiwSRWzNU/K0KHRSvh+HO6cyeG8DBEPjUjkQqSCnNrl/V
qY4fm9g9y0GpwmdMI3jfeGdtGsqHyRzv7DrseZ6D8akxh/LijXUHKmgKsvs6KPd5uVfUodw1jVPv
NCuYAR75zcFUDOe+T6BoxL2fLPZje3zcPjeGX8CH769+2d9bfYBie0hOCl7Cd7+LD1aI4EFisdIp
mAF4pVadxsj+Obs5CLb6rPYBzAklBNOt9vquZQ6ybZh95B7+Qnq2mUEJb8dIgUjq8zWXbB/4GNj1
Jhh0VRkuICY+abUTHQM+CAS4VSDpgJT7Xr9TZ7TmWk0xSC7ATnKVYzrq76y7GGxAL+xKQ33IuvSM
GbVyrboSemw/uOeshwBnGJ/iZohZ/rmsk0F7Zn3ovs6ZpV0mMtrEO1qCiUaxyfKphTO1UUecdFEn
Jn074QbglX2yaWe+kSyG79X+WQsb72kR4ZsgMdhTZcJ7DIyr2cTqQcHnZ1NE7/M8v5ER2kWtVh4K
u3Xv+gxzIwIB7K6baUAB3jaqO0TLPoOwGHGha/tD6YT4uOq6/9DnP7lMeEFuxdig+zxsHdMgc1so
2jVjrppZo/pspFx5qLL5zkJwNggBiWQKlouJDidvSk6NNtSXuvPrPfaRw65xnOCauvW8U1v9czDi
HwBiqtsHMxQNdS6fLeAfz5VuflLiqDplqDVekUkEV8I3ZZ82Tnsti4IoiT7A35r9bVBN/RUgwamr
EWRs62Sb1+XRy0bvnBtTtUuZN7C0MsONgZvWtu67k1UtiMCg0/bmYCcHAMLfkWr6tpiJnkyy5Fvu
Vr8FDtdtUWcjgke/sRsFuF7StncaW3QSgGuhJcGKvTP42hs2bBv1e5XoE7w6s74bABqclSXgYTTP
MqPWlmk1UxS6UUceJA0RZskTJCOioVU/6dm33lYe0hSeL+Io2zR+Br38e3aN6kL+TeVLmNRorqmX
qai0FxOGh0m3J91r10MC/saptkYeRtcur4JLMDLDyDTe3ynEZirtSuT2hqX3lhkhK6dHk8KJPmHU
ywQzIYZqV3V9DO3pu2uq7nV0k3ZLKLANCYXewA54q5Fbsp1z0Ic4QgSQabQc07KiXiIlnyEC5Nsh
jn42WYlLdmSe+Jb3CYgV5K3qAzf0d51iETMShif7gClHW1lPBEb0TQy6bOfHzavnNnDM3Ab3N9Uo
zmHNOBgr5nYe+mZbdsQE6vwJTVP12keRdm2XjWNiWOlAwkzzTagH/t7sQOqFms4KRXE6xl6r2QdJ
4m4BZR2iIvipkHlAiSFCUYhQxo/eGsr3FllzPtqnLsfGznHhNOkBORB1hJ7qMT2+DxqAPPMzK5J2
S96zKs0HbM2zDW4An9JYDfnzjrVAqHcT5OLH0SPAXuvdRFY4eEFYhc9nW4FQ8tUOHL4ZX0eQlxvc
l5hVsCjsEhUOj9kSvJ7T4GB7i/ps1f8MXD9DoMwA3ujqKSAGMwd46B/DGatGHcL8ptOgMrW/BkiD
EbDffeMB56tth6izszHzVt0iNF3s1aIDodwpGLBoqoJ8JHoxQeCTWCjd16maXsbQbq6EGrPt3E2I
omXtI+zlFyLNzcZCT/7sTTooUN23zo7tXhS/9y5K4rsXa8HpVHH3rXG9axkxzJqNwjCWVtVpRmEJ
C9WvA0DUY9V1X/E+MOAE28FeKZPpfsCr6OoQPC4WAnGQ6q+p496Bf5iYZY8+d3D4OrJqJ7oRAF+K
471udP6mKSBRZHFFoKINTLJupXWq3KrYWIndHoGuF4DiPAvQDR+DA2Tmi5OTlNILNLeQjn0trc4l
ylNouySOj+XUmse+rry/Uu8NLlOntv6P2a53cN75lnoLREb5ERn9Nrey4KKPAf6IldrsWKl7px7g
2dECBwruhJSU4rN46yDcO1ZB0EM1d8wZ773RGp7SAY0ihxJiMsm+NYO3PFPsu3VTDYVzK9rM/M92
DUUM17oHy2fu6A0WOEY3A+hZed7BD3xvG3qor2kMfVuWzBtdDXgVfdO4m+uYtCmzj59pru/zIJku
6ox8E0JRz1oc/LIWhyioOld0i6UzsjrjQ7xsFvEcMx+1q2rW7fPQt9NDGy8jNyWvDNrnOmKqW9Xp
sQwcNdymDo8RTNhZaVl/dH3KzMOK3pNUR+fQLJ4sY7QPYx6x/l42vns/ex08tFaL9033nDpNcglZ
HlxS34l2RgEBADZ2dGfZ5rMeGLA3vJEehd3jAOKK+F68H5T6ecagksAei7NuETjTspNgwOwlIw1V
GFiiaS1eVyAw/7tROvJFPdqmhYddhhEiqeWXIDXGzGsJs+DX4CB7viQClFnf6z62rhhuwZHADNSD
Yx30oLGmYJhYcfqcS2jkiqD0mY5a3DXm9KSG8wi1w7d3I6o022kpIlMwbXuTh2WmLkAzJ0zhlXRI
T84a6CLPLO5AZJyGCUYKcKWHzuyelRb/p9yMk52Oiea8FcxcuBD4LfBne2eYcjgFs/swpprGVLDL
Hj1Sc5e4qd5n4Eaf8NoAbVh8C4co/aTmuMR47U+38OncEiVwllBBPeusdFI6lOO52r1sJj5hAKw8
ZedLazTAcQssZasA9vRBCkx1bl7kMrhWvkV1kJ+zuGTIHjtnh2E38BBSCoDginlboJgWOYXNe2Fv
TYa8+0GD0lsDFMBOcDgkDX8PyRH/PibAekrm8D1ECg7x0cOEU+LOcUYI7gveCID2LtF4uuj/pso2
7evfrGvau3bIjvVY85kEFZg4WFqrCSShFh5nXZ+d8EuRl8ZnJORR5Bxf9CSwTumgvMwEARZ6q3qs
zMV4IP6qdsYp9saQbP3Oi2fvHEbWQ0wqbZvqyCq1ao7wnwFi3L5zTX26amn8NqqsUsMqQEYxhDK8
mDRVPro2ScPfAwr0flOACLK6O9gkvMFylfZNOCKdfneDo70C23WRxlYmFgIm47S24OrztG92RWp7
T7AAnEd1eptB8D0ZgBHsPGgOVZx8LpkYIF8ZAa0sSaZKcU71jDlfmQHQVJRj0rkh8ycjBf5i7fKg
M7ZVWfQn2BHFW2fWzWmELbKVop44DXjj2sIvVGnumS7z/7SdvdPL4OdkK9OxiNP5DuGPp34G7G26
dvIYIOXyGDRaTWYYKUynd9K9VdvVsYQGbgSwM5QEibmMn7cwNdwBqWAnJMlYBBtnHrM9q+hHgzgH
o/guyx67ELDYt9x+w7SsPWcLZqZccHUhCIuz6TxGC260Nib1DDAiXJCkspn06F1RDH8f/7dK6qV5
trx29aUMuK9eC51ukxUpWwF6NjrIaa2ugp1/mDAWPFnhW9yAFPBfxyZIDwF0Xrs14BYN4ytC5agb
4nl309UQjJDghjKTBYMbOyh5L4IbcqDzU0iS4/fJbYILuCxr3jNZ5ZfIrrzRVgWX7CS7yUwECRYW
/95QF6B93VZHQahUjtMCKWQum12KHrh10OD14G8SRVviCNQGYLH2ZFW+OEq+S9QAh9yfZj+AYl5u
XLNcUfZWfKKtJeq8F6iiVI5zNmUnaRk5LXcGWcTg7/Pb5SLSSgvVaWM7WbqTX5mgNU0CFuGzxdXv
GDTqURRGHG8LyX04g+H80S3PbzQj55SjRi05YNkkcv9lN2aJTEoL4zspZll1DEtFx39m+U05uM8A
74yT/En5GTgvh1E1IE7SV3uvLH/KeekYwDFfHuPtCUul4KVyn6yLtZBG17qx1LsjUit4MgH6uGF/
pTdAuyVDPU7puFf1+pvggWUzAKPuavh1xFORHMmqwcaMqHJSxni32UvS+4bzCtXgaw9zce81IU/U
RkL00CbNqzx7O3EfB+I+h7k2GNatIUJvj6k76a3ikjos/9oQzbb1oYEd1oFQN8FOHpc8DdkrsUpN
NrIrvcAKdZ+8crfxij6/4OvogT6T3WUDEYG+oRwrvN4ZW4ZkBogAzBmrYXxt/9iVsx0cKUAiu0Z+
ue3OaQ8ayo5O8vfGpiFG3eziNvk8j/pF7tztLkEt3RRWOu3kXstdSdqC9X+rIb6yYADkmcgZsid1
t+4gZdkYKY4hTRcC0UT0cehe5MHfuqbcmrU3yJGayOemAsO+k1shP1Lva+5PGxT6lgg6s1yr+t4u
tiHIXd7ur5k7/QzwyjhkzAboda9albcwbcNDPkN0bvXpRV+GDvlsZ7HtHOdgBgmMHd9Ghc6JEm6D
npCV5MX/+sN//AbZxfYKsrse6reWt6eHmgyGu72h72QIkO97h9z4yQaQNb6kcHlvN/cGp/jjrfkD
VPHxDhqk8YoI1uTcHIww1+Z97IZflS5T9+sdZhC86I4LpXsdXNT+KcPE8iC/pferx9Se1QMajf28
bbLw2g66AsxjGYeW11rOlL1/rfO6ckY4IEx20hP6OD0whWHpsnQEfUTayYRjvXafpYFdzTQw9e2A
BNtJevDYWcNpyi2WJdU+dwaMj9wFXPmvf9cu0rMfghX2cgO4wgJIWfveHN+7+gJgNAq7XuRtGN6W
YVl6khTXuoLozzIiWfrs7H2nGsCspE9OoDBGSnvZrG/rH130tivH58obTl5jbqUn3E7BVuCovLcN
CQIZC1mwN0cUus/rG772ZamTYrD0QrXvDw0gvWPoRAc5Zkpnlxbr+R+7oJTlqcne7Rwp33Y/HJfi
h7pbty0r2/576MFWjgR/ap4DuHKbFHhMkQJy620QzsuHQ/cgmgY6C9VJP+BDQZ6eeYE88cHWMQZ1
HvO5fXaYG7A+vOpELGa1wKo5ec4BpQx1d2ctWNV5LJ/zwe0OpjkzlWh0dacGBbGbHoGZDQneg/AO
pnyxizTnod4FUfno4MW9Pnj5q1K8vU5rWSrXbvLhlGJI21OP/aB0RtnUy3Ate3oCfcmM4TzJ3ZeL
FOAZJzArdLveh1a/lbcEVju1svtH7eAaf+UWIkqybplwDd5DqvtiC5ci5IZ1sZKeiYNDDYkXfMOY
6J+iHrg7MiZ7uceykcceL9MThHJZI0/p93zSL15sZAd1Hu8Ss0SgzOtOMshojNotnN0S9dxdWAS3
L4DR/oSUn53lgvLkZY+Rvl3YMHY0/JwH7wmzOPeGWfYT+9XH8+yQS49YBwNVU50z562/T29HbddP
EO/Xu1hmDiNpsnxmMjezdr4FXUhIJfAC/gKXbDAT95AflSbk1qCcGOiijJq1v+mYyWQLvG51nFzn
PAHMIZ97hB6JRnFkbzMcw26zq9sqKtKCgpybrt0GYbjUD7WRGAe5vvwu347Gc6s/zkbeHlTTeJan
uj5a2cu77kdsTNFmLAqU/qGQ/71AWwcORb79Ur5N7FieljjSsHwA47/XMjuHnd/mwz2C7OYJaFp1
EdbOEHXVhb7wuwyz7PZ85UmsY8z6YPhA/0qhZ5qTV+8sCNLIYjgGDicFL4HLCL5DIXBfcsvkyUi3
DlRijxbwYL/AN+S/g7k0WEf09UneOvQy3q83YT0qe9Lk/74Uc7UR9tL9OtTLj5HibS6+lmXvVjlH
2H4woUWYQSa6SmefVDwWpYn82duUS3Zx2ORVu+2S1/4bVn/7UMrv/GOWcTu3zN0tsIArCUHsMfjQ
y/yV5Aiha3lN5gI5mG0wmV/RWiGeHPbJqWjCUN1L89uuv3xBI8AgXZDe5nHSU2VGt27WumnOSDlo
KEVqwMSWSZj8O+vmhpKU8h9z2duvL+cRJs79WKDr1rPfAE8/2GSp5i16vQVJqO+u/BCzvuiurp5l
WiaTOtmTze3Sy7RQiiSC0LwOIICsjaXJWpS9dbM+xrVu/Rsfzo3yTx1CHYxhjJkycHYAAfKTlOXN
444nLOOX47cfP5dasYmUQf1jGimP8Nbz5m8BRPuzdNcIJV1A08szCLsOyQ3pKf+8K2ffhipAOc3J
LdPdRypIAFNkXcJ94IQIwUOOrgfWNaAckM3aToqD/2PQ6vx8+/VLT76RPdZ35jafuXVmqfX0vCN/
8t/3TvZurWT3Y1lOul31j1Yf/8DHsxSNxEZrv2kzUrMyrqyzBzn3n+rWJnL0Ns+W3XUjz2Mtyp6c
969X/WM5I62l4Yc/9U91H6764S8Fy4CP0VzdhTD6llccD2dyFdV8W6vKCy8bQimQM6ERsXhfwmzr
Zq2bMzxBod/RpmoNdm+NZLiVi69N/zgiu74ZgBAiBX/r0fKyyHuyvizrS/Wvdetp8t5Ju3+q+/9e
yp/zhdxfxKD9xp2LQxvT2mUuLB+udXNbya7lP2IV/9T8Q91tPbFc9vYX5Dof2tz+wpB4V00Zfqud
F25laJA1qOyt32gZQ9ai7K0TsrXxh7oPRWnn9wgG9D+0GkmEpLAh8vFykntneitd+LYrtVKeCWWz
rM6q7KB7xes6vAOmgja+lpV5oZFLWUZ+5kIBESUrs9xb6MgPrHbeyvBA9B9J1gZl4L/pardBw1aJ
IcjoUpQzJEzE33b/NNyuXcGRRf/aZu0Ga92H7iJFOToGTUrIwoXpNaizuescPZ23sv5NABgQLkrG
t6AdosPtjZebsm5uw+paltv1r0U5sL66UgwIpPw9fEv5wxWkbs4SsBNawmu0Dva3ifXtuDyf9cwG
rxIWb9nZIjBiLBGSP1aOazM5VzYyMViLsvehnQyia90f/7gc+XDK4FXKfjbuQQU+1VApcA2QFkTK
DQ0kx/LhKnHEa19l6PKzJMtOcmfKpM+z06w6myZzrJO87OsTvb37fwQz/5gqrE1lTx5vVPRE9G6N
bkGu3EH0xIgjZFJ0tLKH2StJx6Dmok0P8ore4pTSA8ZZj5u/5EX+O6pVq8Ee62xSJw3JwTzPzgkS
wbDEIa3Jpm7IVm7Wsm8FCvpnobUpF91hZ7YwIGNAXiMflq4FR1P374SzbZEAiFS0a+SuynOpM6hM
elW8lTE8E+GT68sDnltEd9pbPPPD7Zeb+scjui1db3dd1iyye3vNI5KTs2dOe7nL8mfXjfyAtSg3
9kPdbVUnRz6SOdeWcnj9l/Qw1Lc21nobbAyxigty/70r4vFoIAS412HMUoR6hgBpccZnkqOWTu7M
cJDpWY56HjBPPUnwbqqD10jLjtpyDTWps/syqNuNtJq7bDwpc2nu1D4DpDcMxaaJeNVl42WuubU9
AJ4amKJrmrgHNQqtfI9kEIbLrOz3RCVBDU/OudGD5hFOFrlmRGMhnmcO7kWxek398W1BtL8EyMC+
wL+pd6jGjahyUJS6DMGjLCE9UY+oQMR2lb7EnoOyoNndTzFaCA6whYNObv/oWf78lFbND/iOp97U
yvcxN3HVSv2vecmUvMYH/uIHKkjxrHnrvdn65hGtJ7PrByQctBZ1nGHYBE1df65nML0syctPupra
WxR1gFdFyHapxWILYBJKnnOrQr9JVXcVEsEoQ5XguDFirB7G5QihJMwEBhwFwkQ7NoVdPsxTUj3I
nmyyonDQPctzhIUJwltFHOzKCvkhfxq+mCTPjq26SPllamVgR4ISx24JAG9cn5VbXMSoXqsQPg0f
I1EVBcNdmxVggrx2YD3cFO4FpAbpNY9ge4vq19RP0dOwbCC6RE++mnxFVlM5S1WZYdKN7iKqXAXC
Z4ZFtsYJnhrUsJ9UMqFPqaJp22kcA1YQHIhtD2hVanMvcyxF8ZDdTMPQPWhJ5z3Oy6bOgO3Z9C3Y
1bRYD4R6lm610sEVbSA7Y06YzY2jji6M/2tKovnhVgLNgfKvQ59bz68iy3tEZSbaVmG7QffU2Dua
Ze6mqcnReANMXxiaebEdoM7AWrWdbutJu8EKHhkMHMBLLyyvFVS7a7Ns1iL985gUxFAHpI1suGml
fslnMzW2mmloF9kUU/CfyqKvlO3kwXL3wpRgM6IGb70PYNS1x/5LMuR/GaTSwYVD9+fdMuEzg0wE
rVBUqMT08y/SnZ/DPNG/TE0CWgFBnLdgzIBdo4P1OGvkkq0pse4qN+8veh+3pzSNiwcegQblv1Vf
mlGhc2Wpea8a/VuNatC9GyWPg101UF+V+iXuSRw5iD3upSgHSIV+Qn4939fjpse4YzMtzWMtxZQv
Bsu1nEcGmypHgXbLmLH742Qr/+qks3knl6obU3twvPAEOQynzgxZtAMfnGq3/oI2SH6H4Zzcrlsb
c/vYdO0+V5G12fpYLPdB9opR4UzQvmhYK9vmHUSL5gXuef9A6PgsJYx22xdM6yBDZSNiTUsLqXOM
8uNJifumuuhx4RoIUBvaDxGLZVeBQXdFP62/1gNh5TJF7UQOOChZnJHBTECzcSt0U2mPiG1qWynK
7clSdflUOWDClvtjjyNAl2qZ6MVHe/x9+3fSJPePdlHDOVvuH6rTIPKyycOfnj4zDibKKbIrmyqY
YbivZeltY4uE5B+VcliOdJA7dsMjwBkQeMGwAdeFpUJZMSjp9V91HYSn3h4CNN7D6mtZHuR4PIT1
IdVRbapmxSFgrbi4hRMPPDdBFFy7ZTMk6J64hn/840Dfp9jJvAe+He+hMMR35ZjhYbhsZE/qTFbZ
WDbYKKrFWtTgN/gvDeWUW+v17G7EHPD/c0rqDuArVO348TJtVyBy+zw+lCrRwO2HXyet5Y9MRak3
17RdeBSkHU2rhQGLIuV9tGxyBCbupTj5PoqFkT9AXldjguvL4VJFuXyzNpI9HPTu+PB15JE5OXaJ
qoRl5eGJMSnKxXm3gOKjLCVHP5wqRfnDLaqjJwch8Nup8tf+OCPTzX1XAtD4eGD5VVMZQ3Z8ngv7
rxR7UpBLs5vetVOV3rljBOBEQ3mzy8gzqmQr9kkRaq9qGQ5XV6+/56Gmvg52ob7qYf3QMcA+kJuG
6YLoIF+/3kD/y6lb/c4GWvLuZlyKZE55n6Jm8B5Vymf4yMGjHDTL4N4vYvtJjoEU3qcQ6l7ypeVY
vyeDZr5pflR80pKzNOGbk72qTQP98iGs0+naB1p6Py4bxP30YWMmNbt2M28Ys0HjLUVpA9GURI7v
/lKTAfdSl9glzKX0PfNqdLQ1o91K0eib4WTgmrorTQtF/I1tdf0LNlZIF1mjvo8gVL43PbYIKny9
48KvfAcKVu7szDdPI5aZT6U9vgGh6b5Y5bfZbdzPluK2l6yMkE6y9e5LMwOkUB0rf0JEBy3dsP8d
OHb7BciWvptjXMTtxn/TAJ+hYdsO4D3Zi8N2P2MNC1/4P1XQIv8++KFOtxxQsdl8LQev3uPXVqIw
5xRvmWLZlybtJjS3++JNhzH9gvX7Rg4qwNjeQGB8hsmr3kuV7TfkF9yhPEpxRE3irHlTspViHbvm
00yWTkpyxW5Q71W03nQY0XfBNINLKKzQuKvRioEWXfuosNn5PUH3uNuBxUPWE2nZfeUPzkWO9K3v
7U1tsOh3uJ3MPiMPgjHRe69W/RaOT3SRohOpNjCFqL+Too0RET6Qun+V4qxM31y++Q9SmvrsifE6
fzJi8D3+GJzCaFCe06xV7yMfGnHoY1c15NUTQJ89shP9c+m1n5K4Ve8AKwzPut7yqsSoyleJe5UG
Uo8u4qFU6uxBqmRjonIU2RAY6k7HcLXAPTazg2dpHkNHe8rN56YpDm7nVhgW1ntkzMs7e3KKu6iD
LLeIBZd3isqm6SoXmVl12sVej+i4HTWPoeZgBT5ZbyiEpV9Uq/L26GaWJynC0QFSrxfvpTkiSWn0
YAmWZlo/+Rs0/UDV5CPuymoLULxKv4Cizo7Q8Z2DTu7ji20Zd7mrWK9mmDn3ZWIBsFiatZP6awIt
eebTpt0zrdNwI2LPXTazlvpbIngN+N3/1K1NZM9S2l9Vr2vHfzpfbwHAdHb8WI9z8zAqFXDpwkX6
DlSXyZfoV676n8xxsN8bZ0QfKNeLaxYaNsrGVQoibpg/95X7LE1HI73WkeH9VTe5unPr2LpPSw8D
lrpGLQVd2E/QkX4oiF/t42LrAhu6qiUvlTvG3zoNgJhluM2jZ3bBRbGd5BilofqKqkq9kcs7819q
6TU/OvJGwIjMGB3GyTgRsy1R3S2tZ89Gc5zX3UHYUss3SVYXKOOiUXUtGVOvdhnuel+PLzXi5H8f
uLWRw+VaC48E8DMy/jt1DtR4J8dDcI9XuVrsuFTaFXTCyjHPt6Ic1j0tGQ+82tGtZaDpz5aZWEfV
HuBur5ewHPPOBl5+cUJL2adaoWNLNTgnC7zvGa+b5qoZpnOwk2x6mvBx2fWt2nzibVSB/rjOV+bO
z2jzKL8b780dEqakY2Ednl/ttjB/wElELNJknKf38dJmiQNJJZj3dVXVD7He1ifTqIZL5LYW7r5+
iS1B56CPBViVgQ9mpl4ii+X3/pc4GD8lkan8UkBa3v5QlmtIxRXWzykdvoWK4vyl2U2G2rE2v4Y2
2uBMUYJHKNTuMVtExVXFT+/6NLaOhAPSRxcqEBjnxiJ+xkBm+3P4hQH4K+RD5ace4IMMOokZNpPw
JHDNXxnKyHrXvwVYczTtS9+BWUanuHnzWtaEXV9pj+A2OuA5OCzBu3J2BNd8/6TrBh5Uo7NIGqgp
bnFa9z+MnddyrFyybp+ICMzE3QLljby9IbSkJbz3PP0eoO7W3zv2iTg3BK6oEsLkzMxvfNlpnTPN
mhIgCIRLl4B1wb/mXjEH+zFP7VdliqWL6G2bcwC+tw7T+rgudhrkudyMu4Ma94CpFOKyQ1fS6lY0
lv0UIEh3qiGUL31V+k9RPb+peqBe16V56QA3Vf1m3dVWzFOk6P7tuhT2wa5Ny/ReFKr/5M/UEgu9
eSg103zyd6OfmW8xr8pdO8rtzmyH4L1Qd/VQG+8lHVlY5lT1fgiG4hWbO7fXI+ueceQZk4fiWvsS
8PwA8UbXh4rzs27ZEBVUnHHWXZQs4w7Y0cRNBHhNi7S/q92hDkwtNIPu6XeHRqs1rzI6fTtgKXjt
lgkXxuQ1eCN76+K6gYJtcW1m3LawrD7R7MQ3B11FdwOGow65u+KqLRMDFO/JkrRLblbzPVmA166M
pvcpWho9WvQccKBA7qXqazwP0/tYR7o7LuujZf1/72+BXPrd37d8jkN7mtsEFsC3fx//d/3/6/j/
vf/6vWo1oNy2xUbkeuwODNjvymGq71RTqDtjWQcuo75bN+QMfn/WrbsAimzuymXd//osb05wVpK9
i1XeietEX9SWdtXIW66M7F/rZOyj7Vxsf3dbN46xbTt1jd4gKG+krNURTKL5GpV6CDYm97rXw7Hx
slEpbtbJKPh/Ff2z6ihNtVHDRD4HFUI8HlLrAoR2+dwuk3XR0CRE9z/LWeX1DNdgPf5767r+d3H9
xLoOtt0pj2ho+131c6Tf5ZSH3jxaNyWn66PH/gMimf2WoGfioirzg+2jJVVH834yevtDA0BHttAe
bnTLwnA0gbdSpHJE9RU1McLjQ1NKW0215xeIDMOu46gr8PQZWdZh/Y4wo52vr1r9ghO2ffU7hULX
cmzMK25UztoTfSM6rgOatlWbdjyqdQizezHcWR11fsx19LBAnMvga92wTnpY3RuLJiuU6L15EKko
geu0/l1mJtIdgOjOU/c2NmLJPMN00WDHACE3hUMIgi4mHuudVGX9jsEfWHztuxLtO4iR4SWKcYJP
ura/iZpe2ctxmx38MRXXMFDxxJDK+TkN02+aDrNvPhxiB3+UhICOhfXvHX4yO23sgmtVNM1dsUw0
mfAwLMAlLjto6iJFamjZ0NvyqqTo4kEmy5vBLrrruv+6GwZPG0wjJwzQgNMkiyc7LfN4yfbJXQCs
A1+1Jr0FOoRBhI4xmtbJ4xYftPqqB12yq5DWXJIMUYU2ivlsWnQWo443TmY2RIcClPHJFpF+IO1R
HO1pHo5ZNY4HSY7KU6YVGPv4fXROGh/E02Ba56Sc8HqtSZJEXeJv47aVcWCQ661lFyNCV6DLAKD6
W+oT5SaNze7Oh/YEN5jeQZ44dANVff8wd1j9YO48PkY6eOROOH0XkpQKCvmpoQbthqOsPY+WBcsb
7ukL3jO9U0XTePHxoQJBnadeNYURJCz4cbybEHz46fwnaayNjx/ZK9XrBq5NtGjt5+iBXtLvyJDn
P1Ki/SHxi7xcD0iUB5a6zVpezv4gdv1yBCvGv4M+sBKLh5EBlTEB6aTF5E9BX6LaiQ+bXgOGgNlw
go063tYYqS80/hnoWn2x9akDhcwdwMio3GeNAkgGeN94jaG1EJSP+1xI0aMv2ebVVFDTrkbwoeiR
3On+sO/TYXoVBmMnRQkerYI7RZnyAmyAPL5GNABugnLo9+un1Dg51NqgHHNTGTxyicURRVDMUHXp
DNZtDDn81vlZJSaAiOsu69w/VhrLlnXl/97yu/uYrXxCvuD3OOu6qrLQoVHAczMcA6962WLl2Erd
c4eB5XH05Qx8Backg7dN3nJA6bEsQrSzN1Nb4HO5LKpiQrQk9OKwLvpprTioE2MHkwdEcobJoGCZ
qHmI31MppvI02kmFgwVz6+R3n3VuXYfTOHs3Ki1KQ0431v/H52aAUSUC9f869rr4j6828RE4EAk5
/1j3+5H1+8eonI9Z+tpMYfjIM9d3itjUD6qPtqLPtQfZNv2dNoSSO+f8m027iG+NqtivS+uHhGY/
tF1mX3Rd2oMumq921yApbPP2pR/NytEGM/hoA+kRQZH9JRRlm1s8DuCAu4GSqxE7AOXtsvibZMYN
dJD4TxXVMa+dpn1d7O7dRO/KC3nukwzE/YJQoLrkShVuwZnOTiLk6vK7Yd1KgPWv/QSWPEVrunL3
TIsMzs3LEdaPrDv+LvbGaDrmUFOz/M+X/K9DS2OCXkj1n1N6VAFmLl/ye4B1MR3kPcWv+OhZg2Se
uzHAgAjrUBxfpD5EQqKatwKS421qLE9fpaDDQITWzzqUvlgqpdbeJFVwMWWMS2IZ1P/P4rIOp+7h
Ei2TdR0tmMoGXzSqIMvW3w3rfuu6qpazrRhwBVgXW0PLNxFYGK+LJ9L7Vf0nQrhgF3L9pgQT8re+
nJ7NkkF7PTX+Qz7nvUerWH+ndjE0THPMbiwNqEoMxO0y6f2wL+iqheAY0bOPbdVBT22YIMtTfDDl
6JqncrXNGOveyrB2yRiQvU71WiKxXmRP/LrQJedtvSQGBBR9FuIdT9FXv0mNz1L3jzKJzAASDrqm
pE4IpZ+KsjXA95FkoKDRfY+TffbzvPjUmvhDEmSpeVrSQE/XkK73uGEJUAs6SM9szoYnvx4amOYM
INatoxmWpzBDCrhuzbHwPPv93Djr1jgNMzwvYcqtW6fWSK+1JN6T5UhUPPKbtK4e1m2xsMg5AVoi
Jo9uylaWrjFOQswH+hzdrHPrRM6Ct1mVq8PvqnUON9TQi/Hx+fnU71bZzMxdTCHKWdeZTQhu0mrQ
nQIHdX/3+/0eecgujSiMoz+r7DvHuFKhRHoYE7ukRORTPFFS5WRbnXKS0VGhWY+UXTqDilk3rJPR
ghrkSss+tSRN1fb3M4ovfZZzCdnuP4f5xy66GaMhWw/+e7Qemw63N6fS+znuutlPY77iH3vOhiS5
2GEJTzNshGDL4aWhRiKIgvUfH1w3/Hzl+gPDTPa3thDPP+u09Rf8fvlkJ1yCvtnJhyZsvf/zb/rd
+1/HVb6yAG7Dz29YzsI6948fu/y4n9+0bvn50q7MbmLArkjFd3pryadi2W3dwRc1aZ51dt2yTqb1
9K+zwupANwx/bCpCF6kbtkQb2KmNzaVJosqtMbAIIqRmQZN/6EUzwdCjp7GXD0bozzvT7v7Sljt5
KWBFOfrs1QTrSGHgR2HDB7OH7hCm7Ved+faWmOlkgTCNKjXyFGNaULb2pyFhkR13jlTzIAc0K8Dh
WzY5xgZ3K6tOnhln7hHhPYmmt52e2w6ux/RY+xXNxd2TEowcDJkfROzk2svN2YzRX1Z0PZHQ2aRk
twqhfoTFcJaoek4FlogTCIZyKfgVEkWHBL3vHh0xw1Q7OUWScle3iXQrxwx5S/yMbiv/JIhFsJdb
Vg1jj0wqTS4/6xRMXJy5GLLD76cCMnleVoNcwjdVul03oEH7aGcUV1XbI+WcH5rqoUnFcDsQCLVm
DQs9Z0g+zLSMAC+L+SHBk1RisoJDDrYHVWdCdmhHZ0RqKmz6DfX02isjDmDLZEr9u3pAx58VJzMY
dLr+mRRki100ZuNWLWCNretyCAy7GZc1Eqb/XtfNBBIgTdVdhYteYen+TbZMwFHYpVndtga4prSF
izMSw9zOyyRKtXJvTebkrIs8QbTbGBoFgqHmZ9Xv+sYQL5Heasd1lSVVKlyyccYutCk267p1oqm+
SpkIZuO6yz82QMzTpubni9fVulpQ352K/LB+8brODwfHsFvNa6eaivXyI9eNUSLnJ90AQLis0kmr
X01T8oYgjO+KclMgCL5tFSW6o2b+PUaVfxgU7QKIPD2PmFXdrhNrhvUP1krf/q5Lpz7HxA0yfyJL
sYSk0dfwvO6OiZ7otyT79Z/PdpGxmQsf96OwbXDRshi0+SkeQ7NeWrufZRySqm1dpMKlz5ftYamr
pyV4jhvrZraJDvq5olZUdeLWthPpRo9OwbKgRfG/JqNev3VkLY+TSJdhIXof3P9ozPjdb0ygHKUz
j971QKZcGHhXRLcY3nXXspi8nytqLqOAXuPWgYrc3BR1FtwJkmR3alw8lH4wntbd1gkhmepgC1Tu
18V1XwXKuqdXdI6vn1rXoahIkSQkF8Zwo2vLgX2b5pp9C5d7Pmpa9x74NZSQZb1qZj1OUrHjxxbK
/3U3CJgHKvfhZd2DyO9WjhTtFM1cf8UUtXspsI1bxKLmLQ5i1UYJLbwMxtm8XTcoLXBPuaQ4sy6u
GwCmiGuVEjDivCFBjg1bSsma5vYRz9+k18+/+4bkTjEza8xdqlbx1promABnGd6VqCE87FmSjWZC
RnPNtvK3mq1BDoffcgfqOboTbYM2VEvIH4zkQy0txVRo8TJZJ8QuM25ZuHmq80i0UQbY4UmYhfgL
qc8HPPyvuWURvt5L3uLlh7eGTf/dYq3iYw59XOewa86oXx/bRSXULS2M69w6GdZGyWXCoJbGyXUl
6NpuZ6tUvMcY4EsxPYY/jVdLn7dM2F2/yupMmqVlFLsIH34nxMhIHdblbFU99CJ7EYvwqFuUNPXy
E/AmQnlkrPojvQLsBg2SpADc3eM6Uat2nDE4qhf+xn9m1dT+jBIVBkaTg31cN/f9jEJ0nY3BzoD8
T2LKHIDzKdpB2fs5Y9aEBUkCZyS2DEqI61n82Qzs5bRkZXawT7A7QGGGfEFspEmTkNh1f6dOfPnQ
ItKi2o3Yf3m68hDg63gsuv7V5LSeIuzAtq0i3sNJ2Jtx6apNOExhn3jiZJv17/092+vc+h+ghhVu
RMC5knBJO8md6tVJIPYtRm1HQyvKg8EgIani2pHkbjcI4ynlr9b1EYU+og6Z/zCXgFITk1sA6WdJ
9+IaEfMiSsuXjmtz+WetcxnQhk0FFoT3bq8cG8gWQWVQ6NJKSHxJOp7/cWKQKHPeDLsBoWgqriRl
Pvl+Em5VqH+KLJQ2mn4uhno8NqEx/Ew0EY1HX13OXDa9Z4paHZH8Vkc7r4COr7O5ZffKZp1drVfX
uXWSmH5Ft5MNDWPpnS8WO5ZSqxDoEHT8nxdWaZv5IcoAASwa0eXPXCfrH/y72GUaZBkF30x/0TDN
S4/iejqKVXO6zrYzCa88Myfv9z+zXqe/i+ucrQzYWyHg5eFdwAlkoi1tf78TvRPhrhP6KVl679fr
YJ1Ey+JAiWM7R815XVX6OuYOgUU0stoa9KujgSH1/H/7orhPlabGfVTL0YAtqrGfWbNTh0MC5AuR
POd04UNUAhuDdbIuxhEUYiWSvmtCyuGEMWTrzI3Z44oixePJtApPw6arLcbJCTKsdUP8qT3ZqhjF
qLK/I/fzZafjo1IuYF3iEXxjCwznkNJPlM43atajG00uWVGFDowyCqVzGZ4NemEugd+51NsbZ5iy
a6bwisjtSvdsKKsnuWpdHhklJXQyi2XVHcANLEPbWb5Dfa/u5wEHIcPCk9Z8aes23wqKMHSxdz1e
LE2wjVqMKEXuSH1GfYQ2QY8XLg+N+EaoiuFOyiRtfKnFFqZXt7D/wdPNT5pID3lZkr/DkihqxFs1
VHgWTukW/FK00RH6FW13DoNadng5okwOi8JrEGSE3RnwK/0kMSVdSab0GsQkVdBSuUDZou1QLR7R
rUYXLikKitPuXKoD/sZW45UgKhqLXGM/fjcmJ8bqbaxS+Pzc2+dgSmI3wmDLz2MZrikWpZFCurqX
Ad9qMXR8TDOr/jv2UWTLdFK546xbOx/WjVS2+1YNOQlw6CJhcKZFiFa8GQR9McOzbS2pS4wgicea
L5NX9/JsURTYMaZxyJOdJk0IgSX6/btB2hFRzC71x3eC53BjTej3S8lIYBPRpmPNxJ4CbY4FHo32
Tf7wILenfWLdjSCQ9lQ85TPNtLhnWDgwyDn/6BKVLpr5LgAYbAWWjNdWJ2BOoXoKpe/Wx1umHi/L
FaTGRntJw/mvzkY3b3hRVgyyJdO/Fmr3WWXQkVRuUVcZesyapoF6Y2jimCPHwiMhei6SBgdcA50Y
Cm4vJZ2gCUThcyKnrtEuSBFYy86oti8+7wsPyquDLzP+oBklHIvvMio7ggkx9y5dORNEL/3SVdI2
Cxr/boK4PlfWnzLFVS+Qg4+pl7atxUBwUHpvCQB7QwtP9MptdTv8kuCwOsWIN7Eyzq92RcKCBKQi
/TWxSIRrpEUHTSGTZ8fyHcQFy9Wm1PPD/nFSrC1GuLSPhLRiSUKm2soISUo+k0rptnM1dt4UpuVW
sp5DKc8dPc78TZ3m5Gf6fKsbUnGeQw44tGQGI0W5Cca4BU05HTr5g5F/6NqT2W+6+qFJsGqt8esi
n78x7PJNaXvwLACSLA3T47Z/piNXA3YUhy4unplDNKi4M/xVx8Yw1WmnMXNiM9zrQpKdHmSXEYtn
QGKVoEkSzFdKfFTJXh7jvmJBDJWVbq9ogc626SWw+w8/qGqgTsVXPL/OagJ8LQ0/ac7NvEZ9wkLx
qadfkqoLtNThZINMXWob7dhZHrm2cepMUmY0ARu++k36BoSJ8RYP+rUYKdqn9lmo7JYpw0WTif55
psebHtfhtmzO/txhIJtPO+x5Ddxl83A//cE5m3z1Y5J370qHobzcTrciJvLv5gXXW5AIxBqdQp/g
CZ0DmezoGQZsGHBNuHXRAQSLP3pOklOXmAJLmnQoR4KsUCiV2+4497KXmiT8sRQ4aeW2znT/Dm/D
dkNpJ3bHynwyxszT8o4HgQSGNk1f8bhPPcWm4N3UbeQ0TfZCvygix5Yx9JhE+CXRvWnUGAkvPrF0
Ro+bRkqfgfnfgU6znOalNyDQVVGC7n44WJH6VUjJVxapn02lYRZYQ+aXGUOR4d7lQzdtrYxiQaTQ
y26l9BGFU/CqkAUdM2B/w1Q8yHF1rZZEVT4thdi/WmNivTDwg0NaZZteOHDv6s0oGYvcubzpw9iJ
CoNsydKoWwXjoVB4KWT0CBnA+2C98NQ0AjdWDnUW3Zg0YjhlWlyzpPjONPNQVcZHEzHwGsVtaKWZ
J+R0T6MK+SC/xa9l8NHVW8Oxxc0sAFXtVXSgbzothsgz9IlnSLjRq1I7OZKej56vSZ8WZKPQ72lE
j7SNwFRKbU1jN431IzZvlKEzsSMLsNNnMplh/pSP8lbg6r21QoP+YXpWIp3LTCpebbmIj70bhNbC
ELvvtRDaePo8zW3qwZ95DOv5sxiNF7WY7nrDVTOj2hrBeJlBcyYG5LkG/0nFMC4FGGuraOAMFioV
NdEcEt+nTdvYDZHkWRFe929TVL7bQfpolN15NOhplIfnsE33DT04ycg1EbfNFiQbaJr+HAIOpKEN
MFqd6l5SMgKXak+ruT+hyuvpvmqKgSTuBDMOPjTQALwrAv19asd3vKkzx0ylp8YCZNNG6luTJZ8D
OD2tGt/Ql/2lbZe+WG0399GhE9njhIzcTeXivuyAl0dwmPqEjmrOx4PARGxXUAag508jd9TMOwqQ
wNSaQ9B1d3ga4SFokR8fWvNvIxrQFLxh8djG6j0XIH8BKDuSGLC8lHOwTelZbfO7BDSPo8yDvhG2
vRsN+/CWNQD6oA0dilFv4e0nNMtPtEeE+Gjixn7CFKO4ohumhc8Em65yR5Y+mR2ywq3+KWftOZGH
144fxdDvJaIJA9Jn+mzX0okn3wPNZaXTdSanPrgqONMXurpr42E/Fv622TdDvm04LTwkGPlTOxwd
ansR8f8ACtgsrxFZqn2Ln5rcYCw22uekgPXZaQn1lHw7RNy9g+X/TVMslBP60/KxfjG69qza7W1n
pS5+DndlG7zrGeNGJGRYNwzpm4mmHj5p0buUZnB5EFh/zlwbVATAxueEDbUyENGMG0uTaTDudoJx
xsFmtFxkV6xHa+KASCZXxe3SvRgtSeU5tUYHDs9NGo+NU5kQAWVBw5GWBY+Fkf4t27F2sjYdvMru
cIxEdFiH8qGX7XtTI4icQsjZedCftIYou+z8967lvps7dWsA8zab/qKRvYOckngg7gwppRpa+aBE
6Z0CufsCg5BGp4AUmkbusO41TrLJacTyZOaBrmRep5o2gn/Lcvp4yLzsoclgRPWJJG9VDWZDU0f3
GMC3Pmx7XnBEknf2lzx23VkBRMZoTN9bfvsoiQnspt29ixbS+CRF9L1073Vjb4MepGgT4VFsJ7aX
kiKoKXCkNMZ7uSxx8xCEVSJ2q4CMQCfLGRnrZJ/NvXXAZPLFjID38Abv+vJLaYmNp4Hbs4CvE0dn
IRU4zA0wFGMulyq6V3j8eKiT6GrCv2eOqnMQFd+YjIaOUDrKStqT31gYleR/FMh11lyjklBwBPMj
C3/O/NIF1ckgWAza/NrbFA3xFwF1dUFA9Eys/WxRtHD1YPGKUMfPSWcEkFj9eLVsXjXG5CVWtzgM
8jY3MJCKGziq1UuiVtwdg2vUs3yj99lIMJ4mjrCIwYyUvo0g+u7JZ7cnvVgIWfoI720cnvRi2Ciq
PhJYYZoRmbAdjO5WGsbyEEnJrRYQkONJm6t6vtPITFXVPBDQhv0OkbbWGJlHQujJCIM/8K1gpyb0
7IVKxR3ARSN9k/T7iIrk4BvaiDNwS7XympVgzEDcCyel23Y/60HtNRAx7SF241m/1J1Nb2r3V5eO
WC2fI4xZc5LQAB/pvUvKDVLG27gXYivn1RuQhWOXzxCfiwXR/F4JjKtHW0GsX4RPpTCJhOiBskgS
OJUcEHcWEZhJWtBza0fTko41pDm4sYG4x5hQhegfcQcCsh8mPNsNdSu06VGVjXMVcweGnOFEYCpB
VfKvbvq9l7YQh7NNqBi7yBjf5/FI58xTSkeqgy9ItckUzhNW4leUGLSNzIzXDbRK7bSk4PUXCTLf
0tvmQg95VZuTpGwNDI8cW5ceRCG2PYDb5SFVOHBQkUJNNFDvFroc7h8JDzZJO4EOfOtD7Y9qSNPW
V3tgyUhIIRoyPE1T8HZEhLrN1V9IaAcITLBNDNGvEOO3UQgjKdG+NaPNHWMk3a9DTeK5SQpRBy+o
yneRJatQ5UwvweXUkWyuElNXP0i4/MVDuTz1CVVrlcL9hFVRoir3APsyj1YZBJSa4slJoS8f2ETk
iD1VpbBvJTuhw6VVxnFvKr1FHBCXLqi5BnpK+xorFTjq9iRFXG1FLZwmLZ/iNEeOZBwBY3pzQfw8
tDauviQpHCMNdwOO41A756tBC3spvibF/iyzOfZoZCu5TLs7Mx/ezGb4hCS6n6fJNVTlvRgjHVry
AKIX8YU/1jp8kiF3qYPIpXjoE/OuayxkGXF26a2OAkolU8i232K9xdE+0x799r4TMqhuGKI4iOG4
I5u+N4b5JdXFWSgGt27Q4udEHaOWzZuSUUdf5IMXRvIthiNPao8rpt3l2yCc7kNf7+kFNO8oqGDg
Evswm+dXy763DIkmEXVh8WXt6LZtTIBNgAm+LvBitfAmKLbYnDt93VFvCHdSmV/y9Alsnk2x099z
Tbp1GWqbMVYYifUKu6pRvpFUQ3OtYxMA7CTpR+8C3uB2R89Jbm6GSn6V0pRSS6fu/BHm3uhjhpeC
QavMzg369jOsaL3XtQPxRZOnBBiD6ehElYy+hhs5ORBJ61CHU1yqIttVit7ga/BDSG3J9enNzStN
cS0r/prM8DWkTjlNXeZKPWzA2Fangzm9FCJKN766SwUF6RwdKhrUYGPgA1OI7jXJgyVDzcjfj/mv
2Ubt8kKgVlIrZFrxq5N2MSLSyUiexpG3t46r97YcCDl6o6VM2FAeDjGJtk0bhvJX6eORkYTltQ3C
rYaRyNaexlOZqH9SCcFuGEN+X3hDVftJR9ITBfFiK9Gj4lTc8RtbMhkb2txKw9Bc82lrQwGeJtLt
9HNVnp8E0NkKZIEVSoSUqlbcoP1LfXIhUfRV+OlZNiWg5nGJs5CvU3qKmn0IYMOhacl06kL9GjSw
U+mTYpj5LiiUd1OR9uY8kj+x6ebRyq+iAHUKr/sL3swHEfWwrdTwOoMchuybJC5usFAI5ps6xML1
duRtyq2I4DD/oCWG1u/+G3/Lq29jsRzxjFIwOs9689lWxtNUAyOBM4eXvFbf9LX4yPlngUS5ixJb
3UmL5XJYTudUl6G+R3m3jSLGaTKxf1kOz9yjtIHQVL88Do1NHUw7PkcVvAsA34YHbIWeEkWVPByw
ds8ISX1nqHy6h77s8aWytBdy249m1hFt0piqz3ScYV2NdOKUJjbDVB5RvkbAy71Jky253qqmveZN
NtT3SqGXKqNngoTtfcHJc/JBu5PShJSh0F576pZKMPQe7j8LT8UOzqEuHoPZ2CspAboIMOXj6UQE
AGmPMaylwm6tOo1GY0jCJKxu7TC4K//y4PWp/AwoK8ewv0sFIzWjRk8TD9iiCPk1rDFqmNQCP6jh
EQBpuqWH6zY2+zNlBYR+UnoVadB6DALPw0JunbQH5SPIrQ+za54bmQsz0Z/xvnhQjdwTAT6FWABD
AcdIdjo2NXcLsi46xPeNJr92rf5HMnvyynS6NRredbFMMibm/W/OkYZioj9U3TWp4IDzAKANboE3
K2/+Mni1pOA8QyoEqX1OVGMmcdd8ltW4rUzpOcWS2DFDbXCHgsBb1ulm8LlaiGK6vLCRigvZ0UV6
LPz2Ty6QUITdDJSS9qe6ezBTcdIyo3FVqSOmymm/lwFUj7EkeWLx5+1sZYMUHCv6uPgMs3APuOJY
R+FWTvSv0KrJU9VUAXFSxUox2qlTeU0MDEXrKj2UPZapnVxu6Ar/SJSGdlEVh2492sQJhee4pf/N
zwEH6xt+wqkLb8wop0l4OOeSAt/JUEIH0aM/aPd+i4TC97/nXHpUsRIajSJ8lJJ3mIm5PquuFMh0
Yw3qdYI95mmt8ml27UG1o4dioLKOAvCr9ZeTHabvk9K/JDm6atwWoF8V/M3RcJ2S4VLEtOf5wQch
xAfGqqFjFv1WL6f3rlx0eTIvcimz6QicC9jjKt12xOZLpnLcUcULPW0iNStHKgbwKtmE8N3WcaRI
mvycpdgpFfp9Zg2CCrr0NgfDWa5ASNv5ReURLkxr1xaF5WYDkLu83URD9BqltXC/K7381LX0j1+W
9FqqxV0GrbE1Mx4uRo3bkt6CxzvN+bDx8Y+nywmttlKe0Bk9qFJPczrKX1QW+2kASxjiDRrHMkm9
Lu+5Guk5n4XmydRUYXAFaEHywZXddh5jnBKjZDsH5gkF5Ychqvd0nm96OF+U1YwLd8iLkUBrkzrP
zgt6MK1gp9axaw4dDccSblHxfEW8dIRaO+8qXdvo4A14/yj4UaaupXJ39bPc7/F0gKJPG/hodUDW
+aNKzb4fTZI3JvkURyOi4yrOL1r63InEw0D1tg7b17CnBL5cgvOExRSNJfI2MLhQ0E9c59TfkRF/
9c32Sub2xgeUzygBHVpaKRtciE6pyB7aUH3LRkMw0AsJa9FTWTaUJ9HyYsyjh7VVIJBJypA8LveM
xh4w1X4t2/iT0e8jKtD2ADYfT+XZ99C9vOrluS79N8ID+jFCQhSfRP1ZopBTK5itdJOebKxM3dNl
RFovnjRChirAH1I6F2YpXRlrvowZud25M7f4ZedeoRsDY/rR3mYzKJpZpMk+ry95IVEg4AAbK5E+
Gfc6E1oIEfnWfpwldJMZyEpMsoLRCo59NDBohJxAbV9yy1jHtnjSd1OTKUcppYJVoUSgEmEyULNC
GXmGspsmuzogj4ucesKDaVS07F6aGqDxZtLs1sWfdWDoY+7LJvU9EwkHIP5S5V3VYjZuZgVeBov7
0/hqiQgYNwYWhjlObmVPh8JEko7I6d0gj6wI+k9NrZP2/D3bWSFQ7YRPpg+IPUOb5zmtm11PhF4P
vMP6mgRk1D7gL/zRtemi7OLtM0vDQSi9vTP9bxPPTndKlQ/6yHjXNLS7xbII8DlO36QOoGqhEdob
g/LXzy1uGiLszPf/aLHoXFJElgc2QNgaEGc5528yeCxZ1TEalpAtlE6hSQ+fb36GtvrZN7RvTzyE
/c4/QGIGkE7GqrXVFzsB+q1vy0m6VMvXRUsFRjNonxog39vWM/w8sIc5zhJz7vZTfJ5l4z4rb8pY
9E6cDg95QPU5taxDXQpSmuZNoqImN62vetSB+AfV7aSnd/FSOrCljLThWJ+EHAxuU2vcETYu8KjK
jvhj5F4VVCM1/NYjuB64rbVD3gsMdXRGb3stCAWwCTo7ZAMigWKWMFETzYTQGNSbWC9v6rh/HbPF
aHGM+52vZd9DNDeXFtJGQHpb1hkpa4HNC3bSqA9o2sYO5ddoMi928K02GjXZGj80iwFnGVk5j8f4
IRuefS2CLmQxRgsDLXCQWDtjC8thLEbXsmPGzqY+/A9j57UbN7Om61tZWMebGOYwmFkHnVsdlS2f
ELIlM4diJq9+Pyz5t/x7zR5sQCBYgdWtbnax6vvesCCnuo0jVXtOPGZrtGPZ3RJiGTL8obToYLZE
X+zOPLPHfrDV7LnO3HStVGYE0CL4gsYIFHZX38JmUpcAPZgGZ9Chg+0QkUOCVO1yDnuuOx2yus53
rM/Z1knBGNJKki1GplylHwxyYRvVtV8nmPxZT6jS70iuIKECxZ2Me98M7OEUfJfcPHWXiW1rMJq6
By1FEFA1kHzpihJYFQErq3xLYoH2S97v0pE4s5Za3l43903WtIsxIDFVTwSfHCd5bQny8bQplEUO
6KFOi3AfxN28gNZfLCguC6KVAXInQ3VVs4zEim59K+bUk/9VEGFZaonC2rU51sQsgclWNwHUwJbF
yK1vc1fmBcHOVoV30p07+HVLMCrl2sstVNJH0h727FjTCiJ+0dT25Mu4YVBGSLZViEoFy7vFUCXt
rcAzfVVjbzQL8h+Iy58CSyzTlrjNgKKG1hPWZC1V7uNOoPjBEyEUpr8UbaSeml7dZKwpF6MDczqa
cCw31YtXmsbWVFuxQSFyP4nYWdhJvg51DFumgIdDEJj1oSfenrgA3ONkeLJzQKZq80jWjO8/n4D+
EJH1ozq+SQvC6uxb0amNbaxXug1aDKhIiDw6Ng75U1ERtC+NQYEUix5k6mXrqTF4GPf1FyR61rk1
rz8LqHFTt7cSZtI0Kp5yezJ2jl6AZjaL8cas55xQBZwG+w0wfE5Ssa5N8ROHu7E2Q24LpTchYNcE
Avmhsc2yracsrbKlo+X+EsmVHCwnrNcyXmLZliMANf8kL+nASyQjP2EjraylaZqzn4I4Wmb83Nh8
tr7W2Ls4SgAw8bOH5vNU2fzHwuIl4RMRiQlspjVSMrbbPVueBbA4yY5IfQ6HoLhVCaFwR+ULn29l
HSY1ct91xXaP19bKcYPRSEfWmVWWQ65nbbtlsYyDbmeyccdeOMNitTXzLcliA42YjdedihDzFriy
r6ptNneZ7q+7eHw2eliXndM91j5cT2BA1TbHiIYpurkM0UQn5YeJSxBhneBbadjtynHbm4AcKoFD
T0cYJRgJm9vlG/rNfERjfO3UVsF82oUB07nYbuQQE0QJnlYnQqdjNtLisJlzJ1s+cmv8kGD9lydz
bJhuhlzfI1RSTCwrLO45s9TehsB6VfUf3TC9IT2DuQVC4Za4TrWtoozjE4f2XxHf4mpTtzdqCoOC
lCHqNTUkE+IeSt+de3LMNi4+cdit61B58SrTXbdaheFalBQnMn/OOp1c3PFMcjqkvZaqxkqHfQ7k
Xlas7Gu3CPuYSzQxkhWP7X1s+OON7avkNtj6mDmQHCcoho2CFjw45PtGSdVN5V7RuGBhqI5P3aDt
plolKjxUj01HRsTum6Ue5PVy6D2NhWI68e6DU1g3L6lNisz4oXfR1WW3zyaYp2LXDUCN2A60Awno
0FNYs+8qeOOXAD8SpcDMGnOnVV8rb1XRvRgBvl6pf0pasJVm+9a7BPTLmBA86MqHhqAAfm8eur+5
TfDDeOx8tocx6g1rCDqvysxeC53xMDhYF2RxfKuYJer51sgtN5XFogCKstI69nzOrIlfl/m7avTf
mk5lxWL3O425ZzuLbvdF+g3sBu6VqJ+S72VnrDvVHf9RzF0VxoRfrHQbIoEL2HCVKPEuUzF0rnzj
Kmovvilq7m1DrAI+5MVYesADSYJrwrPWYdP359JdG6BnV+5g4rbRvo5jceEJG7MKNhZmCX2uKnJw
IOVmjGfCbsO+A9M2APJT+RZDsmKrEN/rqucvQ0HoNSysiDMCJ2lQtJfchpmrfCfW3n9Vgh3ZVxVp
J/Pc1aTZpiH/7jizNovJ1qiqAdZ1fCuaOm0Db6ov0XywiL5lIGlvZJWdCqyMiDyUic1/W88WNP6w
y4A/gsnVmUsxVncVDxX/qhtXpWAe9kvtIW6jmPtAfa6Rl1hpuu4sA2Pn2ra1MifvOYhCE5YbMe2i
zvp15bORyXp4EPGiGgqxF0P90DnltNVjI1p3VXoegIyROyY7Z1Sp2PLjwdjYbRN0hAdytWTiWMIx
x8LSR6aC6PDaqOr23JXuXZrzgeZTushKrTo3XlPi4b1xeei7JZosDekNVMculT8S5CfM2ITDt77V
UBF3SMvHrfZk2CALy/prKVBygdHFUihbe5VzyciIrcrJrJcsWtc+1MGOFCuaObPRRv8eV+PKt7sG
+8KbpGqHDcLfIBf9szcFp8Bmr8K2bJPoZbjslYR4jNbfaPgPsMgZ3plyEY9y3KtmVLeiTQjD2MFT
OpL/NHkuBShIV8r4Y8A/OPYN7RxZRrdq8izYKCnOCEJzfzgWGM2seRqazl+YyCAvnVFdOvXI/GxM
b+bg7ioDm+z4h2Nzg05Z+l0McGtVp2Htp2BilI/BoTfKxyoBTNFwc+n1AzyOg1eB8An8cO1HFSoe
rb5wPPP7zDhhIY46Se3pxtLXnaMO8jol/7LuAnvvAfm5gaj4qM0240GpkG0v+AAc861OIVvCIyoI
vm4G30XUJk4fPJs8te7gUYQWyI1djJfOIHtgmf5LeAWBwqyy9Ptp3epA97vqNLZJugWWsR87/4Jd
CNQXYhGJNgDVcRgzGMfnLLfeq2k4mWZ7YZWKbHF4SHx6cHcqAILqTWK23N3z6ow8ysWOQ5PlbJ0R
OTF2wmr22oAPejbcK+OknVqwQDo44E0R7bKKJW7jGe96YrSL3K6flaKZiHMlPAz43HSYmQLQU+WG
h4ZcGjG3V91smqOGWWwcuuNGaRpvVU/F0jND7pboNkWZYRkw1xfVFlmlPZhJHuWJqsPvL7+mNnZi
/mDgOK28B1b7mpjJt6YKJ+5+fdsLvhczwrwQv/WNPdVfA4MgZBzPdPqYDJqBx5NeuMHSRKKMCAMZ
W4uPuau6DcAnZtibuIkf+f7vnG9VWXmrgHgBYVqC/rWnLpSebZUVvA/1cFfrznuZNs/uWN+ThfCX
eqygk+9gnOWhKCV8tgOmNqN3yKMquAbbJpBsLA/cRZtNgi2/StbZ8Y0DQmnfNL93lyIHJzZns/IG
ej47tXSF7c6+G2zEH25GY9w6/ILyoNhmTNy+rXwx2ugH4mY5kWcxbAsVWBv097B6z536GZ8potF5
cRHmRvN5cjKno67s7TKzQ/04/6YnLtj0Yd26EZA61SzxZYB3Ws72M8oIwM7X3hz9nYSmuw4n7zQA
SVvlGtIIQK8joYLp9cKbwZq0RRyFp7JQcK00sqMNWy3JRbZtRktdA5uzWF30yza3t1o/BKiNlQIL
FnGnMzAKa/z8E/OmYlMawOjE3TGEeO2Jhhl+O5bxe1iIWXSq2Ru5wv+NK6dpE8VhecsmbPZAG/sn
bQq9A5GN5VDjPe5akbYenPwhLKur0WIEgUw1byNa9RlYV5doOXxv62QnbIUE6fJlNKoYVxnJEU29
W+DfiP4NJRmrgSTGgLkTyKmtaJRy3ZeXZlK1Q551mz5XgpVIWJSV9a7INdatxISjPOLbG/K1G06n
KGMC8kORr9WyuQlcjNsDFdsFEEeap9RrL1WgK3df0qFaV13NEqAJrorGor/Pi7eAhJ6IMaP0AiVa
KaP+ajfiYqrNLvPScd1orHfTJrGJBxmQhVIUWfz+2gTGt9I8BAazJj6BDumwHx4Yh8K0oLl33jse
Ka8Ev0zhPpFB2Q7YwMFpORhsSsOAZcQQ6BcIK5ewVy9R34L20PZlkGYbjfCAndnXQfdmKA/L0VJg
pDiCdS0r/bkeogcQlixH0aGymg6iRm6f88m49434zmRO2bhOu02qaeuV2o3Pkxyy6LItSJBhTbmO
Y6KROHbGUbXQxWCsgFFScgMWOyW4mDojag6XOyrC7dhpG6dpWJUQbPTwLFiUSno0h+rNj7u3pCZX
EU8LTdylom350UD584svemi/RYP13nYFev36ylDTcov4PfmyEWEFwa7dDr8RkiVhX+YVwTPlYhTT
Q2g5T7Ez7FTd2IuQparS6Efkd6B7mGB0Wh6IVu22i+MPzVTWQi15YCAN0XnmxhI8YdX+W5UjG5h8
Mw0TH7ZkT1D31naIxKVN8Tz53qoaJ3MbNtqjhw+rEN5L2M6I+Cg8Kj1ACoB2uEBkw9HK8D0tdALc
mfuoouLW+sUFwaMO5FV3LzpiMU0AGbZw7BPEMQzt/PIug8iw8KbxmLfeKposXJToQsbkaKCTQprV
3VhudWdY2WtV41WmqA5a+wDS1O7BMwkvGx60Asu97xuNBZu1YsolA41GAjBc8zHBoBO6CfJillG9
5mq7UkCpClxDh0i/2JqDZyi6gTEx97b0d/Mjj7zA85Qn1sIMc7jpUH18Yd0Koz5b1eAuyTWy7ca0
bqEI45q2dr3OwfT0LsjHoTnoLdnggHRKpXxHyQGrR2Kri75CQRJcqu7w1fbky9NUY1/q7AnBMzdG
Wslzbdq2WvuUqYTAUEWaGelbBWJ37dksSlgo9rBV5jQgelIRshNqMBIcYPXr11+Fq23ayjy2joMe
SokzZMKcjaCFUxDQbJtTX5rNSSui9kQAYiKt1ys74CP9olbKYZ/VZnkXm0pyx7Z6PpcVRQ3/EZ0i
Hpu2jxakHwbasrLUevuzmY7K0K2xNRQXWQUcgDyEZb58DhL3Qcw87g5ra6rLO+Iw4g642H2pIt4h
qwzsXc/CU3cfHeZeKQamG95tuPociEA6LP1eV/ayH2Dr4XYQ2NfPo8oD3JJdCKGStDXvTNbVdt0s
QdhZyLj8VZdG7lJD1Ocie6DdNYJ2iQloW0l/MYfu54G93a1r5v3NH/UmawOkdHoSWn/114SNioV5
JE+qnz+rU6zVzgEIIzmorE+LEeup0LqyF9mUuvCvMZ6eD8IHOFWUfXMji7ZXJLMH3LSOhrh98Kog
PeiCWGIe9C1Pjsa9xQNhmUK/aZa5M5x6lclXXjpWXr0MAOvtZTFOvXgLscFcfQwc+P0Rr0KCZvPL
Vimqc4n20VW+lOuVz2RdzJN8pT7CsnHy3YCABN37VmQ7ttPKUhYjmKen3tMfM6HwPlT1Ygitvpfj
aFxJKKMSRzmQlQPqE7nnb2RrE1vLEUwvrJq0uJUHKxXVJqn4aSGVFYbL1i7QuuizeimbQTQXt7xg
tKvwYGYWn/tk0RSCuiKp9TlOUo8D+4F8S5BC3zSNEV0IsYeboh/SKyn4GTlQlrdI1DmrIoi6uwRJ
zVWNqsL9WAl76cO+eWDtVS2D3k6fGqJv/O6s/jmc0LNzUsv5kg9WvkiVtvhqVuU7prLQJav82e3i
7PtQ5tAGY+MtnwCyp27xoxlYUWTkVMhwFMtOLZk4JvXqD6xoFtWRaBWQ3AwVGtOOgR9gTcxyp6P3
VGxDciHvJCIORjOJt7Rybh0Q/t+iPn5x87B6VdkTsHqrvRed3O0iidNxE5UB1iieJm4xk0dXM3WY
gmbDZVkXJCWUyklh8dMJcSsbtEBzmCT8ci2LsqGKCA7FQaqw3GGoj35lMKxtIGYrWWzmAQpHd9fd
4KKo9+s18HougE+TR7N6UYTLqXLUjWJoqBDPfeT4HjnB7SCs7uOtyoa89tttXpPTkl3k+IOigvPv
QvL9hQDPBiN9N3UJdpGkQC+4BWW7VlgxlqBleOJnpqwbZYjvETGIlpVmNV+zVDnrVtkH5IhvJ9cP
f4jMegXg7T33tu5igdxAm+2dlKiKJw5KXhgHR+/dDZvXjt9/ppMXN7ovvd99sQqkXEJrDXuAL2hK
ptvcKe2XwdaLZRD0052nRcXGszPkdrK6uwHd725xbfYv2JrWK0Mk6hOIwhjBpPAq1OQun3T9bJQZ
QguG3ZOaIBfYJqE4c+OQKAqK5JywddoaaC2cksRMt61AJSXNSXBlST+eEstotkYOqiA3Sf63ppad
tHbUtyjbBCfN0+0tPxTnmCQQAQomXH5lNzmgk20JtX9nWHF4y2qEJZ3m2N+D9AZdCfutYR++qJtg
vJNdI2tSiMr81XXo6j+6GtCc71Q8vrddYzH7tsk96Kn4iPfZtvfRNkVtmXCGrCPgue1E2YfrHrvQ
VVmpZP38/jbTa5yVY39a69HU38oD9rLO0kBOYiOL2txP62DiBkZpbUumNoy7Y2LZqPoEez0Sw8d1
YUxQ2dX96oYk+NuEmx9CVUT6wfpfm9JD9gaeErtBd1fgogLGsocMDC/h1kBVeAVoZ1jLur5w/VtW
92D0UdwkJ0Q/Wef0xqofkWeSpT70szMSZTtZkgPBT/N2Me55wJkZQx4s0/IxbuY39FkHnrMilWvr
+/ZXP/IfKx1pu4usKj03R9Kt2hUVFupDmjYrVe9BVxBAaTZKbPLdYQcZrmEjwsdUpoRYll5fHB4L
AAHmSmKTyfKjXIsKAT7iuB89ZRHhfEJN8+FzCNlQWEFzsUmpozntIgPT1xfNH9WdDNznSsqb4Mb8
f1QGlq3uFI0Qv7xQdpQH2QAPlXTwfPE0lcDHE8/eB/MGVISVce6I/1yCTABrQTXwK1HDmiSPVVz1
EqEKa4KPU7QkHA0nf8/1wruNAog3niCeLuszx7tH7kO99+blrhDQYpSwpX9eHIoSVShrxG3aH3Ox
lvVtyI6ob8tnsjgO4kQD9qoxqcvMwnJWC3vlUDvcTQt52ow4l+ZDh5S5pRxkVRUntMryx6ms/Wzv
PIhraab8+KNeFv+os3RX22ciWfcuMVR8r8ZDqI8/D6pa30Yt/+tkghfPQsf6osWQD9QyKb+StHuz
zNJ+VZz8qdG0Zm/ahrl1tThce5mB6gca8E9moZE+g+GR6y7zaaChy1Sl0TOOl5gaM2GCylDWtTEe
XFS2/DE2VqDCmf/y4TwKkb2PJaKeba1/CaxaBUFauOzYe+Wmf97pWoesqErqfqH2RrDzs5ytdQO1
y9Wz19LTXvAnV+4QzC4OuY7MYORMABKGdiOyMn3uVJJoo5JqGwUK11fbXzJAtm6fuyoobzRRpRsV
gti+aIPsyR3HPcHI/FXrjQLWk+8fsrCL73wz+CFfbtJdvkExFBenyLqzH5BlGOYL5vcBgpKcVgw2
MLcDc4uc5LcYSdKTPBj50J6E2QKvtVwkDhR26QKA5MnQI3NYyD5wOedTYNpw4MzDz+KvIWT3rCyf
sywtdp9DpwawYFPpmnUroAYMw7RHt8U7y1KeQEBzOmTvZTGuQLEAT933bn12SAg2+5oICOgwNVoW
Qqmex468apyb4sWZyFtHQ1q/Fmn2DMyj/45F86llPfpedzaUrDzAwb6YFoULTWChsJGfw9FeAL8l
G0DIuIE50+0zeOINPOVZXK5wBApzulYuIqylt7L42ZCkSoYPMjjLjnD3JXpSOmzEDQSpj64dCm9T
l0B8+8Gu96HR3siSPMgu1txPFsXMLjL7gHhZ49xGg6rscxdeVwZLnV16h4iCDvlqFc3Nsk+l+Ooy
TYmJVpZFHx6r39nSKzcfl+hauqz0wLp8dOZ7Oms4S1iV5dxCGGKQX6/xcX3vZxV3Fq9RAyk4DGXT
b5YNOOy7IMnyO3/eckRqBVbnV51bt80qIQQGdAdJOJgr+rVSXfco9Lg6wmV5Zk9sPajQqtAbs69l
7SApG4Mnd7gRj7LRQtV+BQ6k3KklOMGmM8pt7oB3TRsjeIz8wlmXHeIIejzAo4LeiXlOB9VtyOyH
KQVl4xWB8r4hv+a/5x1LUqNqrIeMsdYAZJPjYBnhqoxTCEQgBe6JZq4HxroalmHdT5VP4NTR2WFC
smNvjqi7YTbxQrY6BpnOsXH8I+l5BEajKD2XtV2dHRBrpNCr6Jtwspsqj62nyigdOBUBciBTFj2X
CgGEuYPz9yvJpdYE1d3wG3iRjyttZqxlOdb6ldwSEXdHpA99CkMJAc/oNvZ9dKO0piBFkjrbfrT1
Q8wzAjhM1pLRjosj81uzHTPVOZt8PmsnSYzbIsX+LlIV52GYJYvQ410IYbrbuvWncZHNHgytM2on
Up0pgUtUt+aqHAT/qZwPH/2ayizwtlB+XiFbmnHEIbk3fSwIIbeT416DSGzvbKMN70sbzYoIobe1
LMoDHUzHbu9Y2c8sIISHPjvIOjpoJuFAIiD93vdaE2faLjjYeVqd+rDP1kmWNk96FH+XX7Vm/Iis
PnyLuVcJpo8YXczXuEgVHcz5mtQhplDFZv00GXP6oPffzfzjmtxLtYXuZj+vETa4lCTND1CqvIPW
jN6BlCf5rV4nISHiPNgkPBsq3LBpymXTn6csgo2V0kabdBBZi0mBCY8PV91FzX+PyjM+6mOACMPC
Ul2O+VzxeWjSCANgUK8PE0TadTvguF5Hg3Escj1ZR1asPEOSv/TchW9W1F3Nujee4S3kpMXrf+vq
Z+1FLl3NcLiWXvSz6x+jmpOKx3ohEsKIr3qVG4+qX5UPQfdbIepetc7WP1o077eWP68pvbLf1pUP
CGUSHc7itTrwjIXxT0JUNdfyNNEQBIjmQ+nFKEy6FxXdrkOVzPs1eZqjQavgqfr3WllGGb66mQxC
1t6o3ORWcIAyYm5TUsU3ZOWVG1kP8Z3gqazUssFFF3nuTdLPyxeyV2trrbWTHWpZK0/lQbgWuTKn
jRclyhk/+8uWUQu+tl4VHkbm+WvAT2OXDgTmtEzkVz/X8qs8YxX61JBMvfmsH/xA27kGiXt56d/7
gjb92bdBu3eBxkGL7LAbnOTBQuiT+ygz147I0C5pWrjf8vSzTz2S7vizj2y2VQuxlg5jmQiYYfCg
IP5+yPNGJT49n+oKiC95Jg91wLMLeFK4+KzrdHcUp89yYk/JJs7QMZMXQ3FEqemPcQhXkqSpa5vp
yiVH9tsYLJycZT4OKviaEq4Wcn2dF10RMsivgRrmV5GODhxx31h5o5793rBrOgT8PmtLw3BWZFqN
lbxQHpBWzq/1rpp7yoq6Bx9ms+TYwtPIcJp5nkg3njBDEAtZhMpUbGsDpSVZ1E0oowpczaMsRna0
4gGpP5Serl+TzHyQ1X2Edmtj4iEXj/n4XGuketlCOHvZqljqBSfN6RajbPO+zqePob3UbA993Jbo
KXERGY9xja4Q+9H5bWkpaoKFpRjnHl+lZ93HmeTf3605v1uWYeGGTNLw/Plu5ZAJ7zarEWgWsPS3
Ugk943GxaYoAXPQslv6hjj7rqX8WRR3CRPOA0MhW2TANKTO7LKdq/pJqab6TpTETB6ZKKD6ptvZi
1rrQAqPoirbbsKqJZ6+H2hmBMoXZ0keo4FywFMI6ybdIP1TIZ8neHxc6Rgh2Wrizr0d0tZQ6uoI3
C9ha9LcJ/hdHBOQPrTK4z6rOy4/eAOvI866iSx7ruTr34NlUCen0pk3c56Ex4iWB+OgoWxs7xhNj
TJ4CDfR0Y2KxM/SK+1xBGtvkVTxs5FW63hOObOP47Cmp9zTFR/mSrtKpR5ReyQDOL+XHMYncKle2
sjgm48uE7ywaVnX5UAf+Wr6k15Ab0yacr9su1Z9MWGNJ5J6a1CDjoaqQizGyOuGU7Zx6YZF7iTXb
Bxdq3o9jaiI39Kt5UMAwfF4yTdPIJIrEvsWj1bBgnYTdfRC23T1GS4QOU8ChfkARyRsMZPrx9bOH
1vqPfWykJ9kf15N6a3QQLWWxmgecs7jzWPKavsqsJZoi3tYzrG3TjtVlyOHbswAAal8p/FpVRDJb
ww7ewts27Io3PJwycILB7DVgwradGheifx8/Wnb9zTOU/C3xdeAvtvhi6JZYNygTHolG2qdy0gQe
SJ7zNVbESnYVLnk+vVfduynFG25UI54kVtXfTaXXLeTr2ZAU084Wr34JVFERA4sxJbEONaTKdRHZ
7jPAgZPs2sT6S+eqcBB1W+NNEdGR/0Ph92LpsI/6639I2EN9/A9FxppK/g8VrKHHKBffgO92G18k
5iZVk2kHOCBb6Qh7PMpiVyX5Sg9V/dFs6p+tkxcYvxXVRBc7kkbZBrYzeRJDiZ9UfNJX6qhWZ8Dw
/V5oSb1DNhkdUSVKVw66eV/GsXsGAm3+cOtDnSrTeyOYJhAhjyGUc/Xk+dW5Jp5ZtAgu9Eb+2mci
3KKXlSF/l/blkcgcllHz2R/FFpFnbIbNZsk+gN5C9CPsCGyg/Sazz6lmrP1BiY6kjdxlStx1LeuF
q4MFguicHw2rWBdNj2VE0HKF4UUYv3iD+zFAvzccE1ctbbbXcxz1aJpgQeeSiANQPEU1fjR2Vait
q6pDkWBukF1kq9fpxYEEAir6MQkqlMA2aRVYJ5P45smeD7IYpr19mDCXlCVZL3toGfkjkj4OytR5
DPV9vrYv8DgKrWwT4nqzlALsMF0fS4T+76MAwGStgbOQQujOVD/anpvck04PP+rL1Fm2ml5/RW0D
tnn3hto4zzDgL7dBafq7AOmgrRum+X3Sk+RoFLV7M3p1iQB0+6qi2rRCxlE7I52KA1qbRptBKPVT
pWqPQZX0SOpglDXm3rMV46ESa05ybEvR4wFijKj2j8GVPQZk7Dy4hVbeHw29sW+t+WDq4Bat4naM
I3tWFGtPQDAP8P/AWlZmUu31iWXFZ/+2rqON2rBlk3Xysi4EhT9GbbaVRdmgRtU7svXWzWc3BySV
UxfZBfKmfZsKv764nbL87ICyDEuzePz+OUxtOGLbTJD65EWyoW2jYZWkoQ/lgoFkndbkA2bXUbaX
xa7w7U0elaAhVLxxvMB6dtnSHXoPEIAs1uMYrlGqUXey6CTFY0O66wqZyr+Hob6pm9Z6LscAApt3
pw2xeSJ1gQR/oP4AhqVu46pkSyPr5CGK8voI5wraMn3VqTA2/lSV+6bLX8ACQz33fH2lqW5814+5
dTX1by2xBYgz2FXskTGD8jo3FlWR3KlmpK5UskNrWffR4JcvxqhrB1lCStG6evk32V3WRJam7lm0
/j5OnBYqqIhGWVdO10EkbeqXAA7VxxhsLoBri+kF8ou7rDwy0zGpf22egCL0Xu8/S77/UZJz1YDK
xWdb97fSr+vkJPerp7yOnFN/r/fkqucJ8FfPj9eb22bBnf/hOm8IQD8G/T7ox+QEszE5WYl/12Zj
t0OOJTl91suzjzoxkDDrQTbQ/bM6r5jpF7JcT933NACYjz/Dyc+s4iTP5KEWI5oqetpiIPZXg6+p
0fBb2XSiXaEG2U3c40P5McznCF2tjGstnrX75vHlQY7FoqBb/PMf//Gv//o+/GfwXlyLdAyK/B+w
Fa8Felr1f//T1v75j/Kjev/23/90QDd6tme6uqGqkEgtzab9++tdlAf01v5PrjahHw+l912Ndcv+
OvgDfIV569WtKtGojxa47scRAhrncrNGXMwbLrqdwBQHevHiz0vmcF5GZ/OCGprZg0fo7yaRa+1c
7zoeMMBrZRd5cDPhLvMKvK9YKFHvsVDBJCDdBHFinqvJMj4O2aSdTabWG3LDfNaoJZlnUPnlVtGC
dvHZTzaQc8NAs4iQTC4jgqJWvhO525+sPBtO8sz4dTb3QDklZxkH7jRka3LydW3fRG1xW0ZAaX1z
/K3k5ereCr1x879/8pb35yfvmIZtm65nGa6jG677908+skZwfEHkvFXYuJ5sPSvOfaumZ9wt5nPY
2zX5jblGrK0RZzJgGwPSIfPhZ3VcecgGito/KSQ3V5mpWgjeDPWtFzkVEgrUDb5tASdVuxBW31/l
sq2+i7RqcZ8JnwRw/UtENvxJ1Z/SpGkfDUhTdwlYblnrtk180nwohrKYaiRVBkNBPH++xoJ7sA7S
uoK831pPYC3S5eTk6UG25kXy2/hD+dv4iqHu+7aCaOlruJ76foNYR92diD7/7x+0Z/zbB21rKve5
Y7oalC/T/PsH3bq5y4I1yN+JiPToxfD5yU84yDw+VAspC4h9qOXJz/izuS+QRa3z/OajX1i3MIXR
Eb0Jzak6EtaBD5tww2X22GKaOVd27owflqe+b86njv6zV2nZ751g3SWC0tujWWWsO7eZXptmMdbE
wycMYjZqprf7NjPdB8vXrrI9Y5dDxFwvYXL69rlC3nhZd+706tfJw0CM+YE54I8BU+AHd6pnADRc
Dim6pZM1XDvHCY9tX55kCZHA8fqzvrvi84wCX1fm/qIzUH4E5mKsfPOzC5c2Zv5xqa6Y1WpifbIr
YlAeIdIhSNhHw53qi4dx0DQM3jpiSW4z/y+B8sVx1mNrqS8q6v87wEL2R9Eeo3MOh/XecDEJigor
wzCVq/+nUefLKwMtBHlr/Mffpr9aToffi3KsoiBs/ij+a/tenF+z9/q/5qt+9fr7Nf96KDL+/tcu
p+h7VdQgCf7s9bdxefWf72712rz+rbDOm6gZb9v3arx7r9u0+Wsan3v+/zb+412O8vB/yTuTJVeV
bNv+yrXscwxwykZ2JFCBFHWxiw62S+q65uvvcGLnjnPynWzc9zrP7HYwJIUUEQIc97XmHHOpf/zz
H1/gZ1FmJZw1+db/49dLctiny68x3Py+Ucjf8Otl+V388x9PGGji//K+ZFX/5W/e+ONL1//zH4pr
/cHSSsPAx6rMNCw5hE0/tpc01fgDJ4ojDAgcnOQm95USClr8z38Y5h/QxbEiuo6ucQMSXI+d/H28
pP8B+V23bEu4mqVqvOtfX8Kve9nb0fv7e5smbPUvl76punyGrmL2sOiyq6Zm//XSd9Wu7MOwUS4p
6dBeHaOuKB0Hf5qOSXvuMsoAMU7driNWJFz2AEYCpAEf10IhqTEE7NbQB0rlYn20yI8biczSTmBz
WTnjnIum+2jwACSsXCyQMFsEfhQ3dwsOVgRueX6o4giCSuocZxeb6OCyvq6Kx84aSLztjhFQjl07
lLfxXB4J3EDYDthRrVbzLFoNJM7ACkJzP6mt/eS61Uu6rrf06785NYwlKjsH5jHUnJfAwYHgZiV9
Ao3849i+ofgo9qqePVZ9gg1zjfbrqQShCCmme8xMe0U+mdDZGHAd9Ga1b9Mc6PhsXrURWX+SeE4x
lbtRKX8SHkQZb74gqSjr0V+74X6Yc5yMeYfw2GlBYf2kSo6dLSevqzeMl2EyuG1lr4rNXRtYcrwz
Q2qMU0cMZ1TtsgF9jxvp31aNXhdLOZZL+mOTZ4Fj0R+Z8BIIUu92KUJEp1U+9+aIZrT8grt57GkO
LelZS4mO1QW2lYwkTWVGcE+701Mnj5i9hLURwlI65uAerRvFtpnWzq9qOt6MVQOxHd6/CZY2z/gW
kN2h6izH+zpXqj1NmxKnQXzK4MSn9SMrgxMGCHRqQ3ZdU7io8GlAxejJFyJqxp2yJKCMnOx7ld9n
tLqI5XmiB3Ow+IxDxjJqNyRJ60266umiRnAyIjaCBXALGKPYJ+b8tS2yK/VQdMo5KzN3RXL3WFvf
1NlCKpgDk+NLWOpqflzm8oTON/Pdr06WXBQUG9KS+GzO6z3xfLj5kwpGG1Y6FSCGMzf2WTPAlCpZ
ilma8macxy+DmJDmtf0NHDbiVezxmYiyzo9zgIirmR1GGzyC2XUHfL1wVGTW8pJqH4ocpa0lOkh3
Tna1QOUdtHZfG/NDF5c5Fff4Voz0J2FJW6xJyo+FU3/M4oz4TfXVsLMP9MWBjY8o5xBevhJ79G0Z
byh03+gFXpmMZltjrORmWTYOoflQ9xWcAetxLSjrxAZUo3oiTVD1aPwNuGLDe8vsbvWSPliUeFpi
Pq42/lZSVswVRSwK08FXcRmICqTaPGl70Yvs5n3TWQjxqpJ/sZDK4S7DBknK3vIRakoHlNQPnf7H
kNF4zhw022sOkXhpipe65hDpo0W/PiIMEi2+oDjUx2MHFSAuCUou4biIB5iVxilSFUAjqvjejG3q
lQv8mzY+4xYoD61aqoFIYGdPdghGXO69P6cQi45lJpcA322DR5+AH/mwk3tyMPZnw/n468UUAV+D
4B5yKpTIf+2TQ296xdDChtpe+9PHFdJPVqu9V+vGQNpyr504Md8eZS1fE5ReMNVCxxmhM33k6BQ2
YBGzd/dGB9iZ8I1vtoovAOwiuXhdBDV1yWM8UPHeTkL3FKcEOdAYtXr6LRWq9nX+tYdz4n5ZMu3w
/tT2E2mr3yZzYh/efz6Rb9p+bOFe4q2IDUEqEFSiO5C4a7Eei9Wm3Zno5CJtz6nyhe1Htk2JN+Mc
qbRWedP7O7efwnbPu5JqKRnctGB77u2TwAzyyvbEmKSP8EEhzrac3eZYPXWDGR6yMjGep0K5LMux
nmBtorG3c71juHHEp6kiXnDQdm6TOMeGbuq91oVY1PsZfcI4Ih2DcTSRSkvGTHsz6LF+srTy1lrJ
ahr6Jtq1dZnQu92XIzrlOFq/0N58TDLP1dcMR60CIqQA8Ds36e1KFO91XsbnIlEqvxyZjYX2qnj4
rp2gtan+6VEFPVEBaSqxe3XNGimt8UomxK3EFLrXj7NGwwmPSkj+ycdWiN1ggtMQOBRXBRn+DLb1
FqTtOdOxbNVr94WSPuqcUnSnYqm+GrMgXcZs4lPMrPQlwYVXECp66hPF8mvFIY3EiT41y/CjjIfu
0VJD9EO0YwSyF1vph+e1HJIA8NX9QOUPs0lffbDmzC+W+LFI4/Cg0PD265h87c5WP459DBUmahya
btxwaYJ48feBgPNbPX5oObsOU+Eir1iaDjDqknpLOcAnohHvoYTlMq6BTUZFdDZmSpaWTkaGvLBS
icwGYdMAD5CPHRxgYnTP80Rb9wSArwy2zZqEd+NoTwdmEyh5EtVGPNt3+K0chCq7ejQxTXQSMW/b
o3bO08CaXezmmaTQrwQqeOYMgqCVEPFtE9acm6krT8b3x2h79GM9LBjrKn3d66x5g23TMwCPNRqw
tA0sidieAVtZilKeawPWNq6UJmh/723PvT9Ev/WqlLPiq0z0A1GS+7VsaO8F1EnCXAEkEKZlkkT0
/fYq3ks0Q7qY90WP8m5v4eTH/pac8yFvgm0DApZs+G0XMn0dOML8YFmj41PSQxPOrEAHB3zWmqgP
gGL09GAFB+b3Q1RXtGwiosCKjX0/S879226swY/fHuPwHkHc1N8MoiHIqQYdmvJ9ckbyNeQhyF0I
o/ZymlZn38c2GO0FYrdLtXK/HVc86wyO6L4ZO+vCOjaWe9iOcpyueLx0MiBkwMD7UR5kCkAnN9ve
9gIZSD9M3PlouGbE+RME+22znQjvD7c9MjeWfV8T+rcdd0Vy4LdNIk+D7bm6gG69C1syEWCxvmzH
HuYrnKltV2PeAL5a6T6GEKjBFqj1WU2+4sXpyVYIDS+DLYQHQX6t8ivbNj3uJH8oQ8wJv5/bvu8o
7bQjpohTuAU0/N4oW0rD74fbq9tzq/WpqdDXOf0EGW/7TrfTbdsjy9faZaHjoBfkfHvfvJ+D7yci
QKSzyoV1HBXiubBoOnd4ildMOQx32yaXBHpzo8tvj2lzYntOmh8Tll2SV+Sxe7tGwR7+2qXUxdAG
4+r9wNkIxmn6/r5S34+hGFxm8PZw2o7NuF2zb1fu2z7wmm92SnDDdmDeD9F2xP7tObt04W3mkmEi
L+Ht6iXbsgqs7dhtj7dXaE6HRBKor7C//nXxth3fwPa4S21sS8loF2emfbukzEkQ3C6Z7VKKBQkF
2977c6jDj3anG8c5Qo3QhYJ5NNQhu5uPnTaRnkuUQ7C99vYD8rkq6mHfQgnyXJXxUFXiLrB/7/3b
c0rbROhIJmMH9WOV98Y+OYCgiXZzvLYXN8F6vA0cIyudba+keuKT8fJ5O4SaHFDej2iBQCdHPc9h
hrtjnTqCZrZLcLskCVqMVT8iWIPpWoaVPxujU6s5DKdv4+ytOzUQjeXhFJYtCBiimbJdklaHmFXr
8hg7LleoVchYkO0Ha6E9lCkisu1Alw3+v912tW6b0OGev2sbqjY46lmBbOkMpsG7tyP9p8cQTcB1
kYG6W7CNMeJsR1huannU1e3JYuwV+GTpQf09PJsyImR7uO1tm23c3p4LwUWGZYM2Qg6f23CZhyth
CX/a5fM/lS4JP0j6wILIm0whhxprIZYSDZv8F2Yxy39se02PSNjZfmLWmB+dtt3tJeZhv967PYx0
1V72uqV8Hes6jr+GfVYcI/kvkX9DZITce9/83XOlQssDiuLvHyzkV/N3HzGzVvGLNf65fUy+vQ9P
48U0RXKM3t/2d+/9t+dI2bG8lagi8Oz/+sVqbn+xJyJDtp+tiBC3uqr2tLb/jgiV21EJOzMwIm5A
22bs+Lrfn8NEzcWmq8pBbXX7OE/5BSQrJhcMKQwv8m0RciwSPeXHbG/+u4/ZXvjTe6DZ+2YqrshM
ECK04oMWS0uG/N1vH/f2syOMJY4434Ymxuy4vb5tLPmL314dcf2rBScKxAaGiW7i9l9rqrpyd2um
c2fViz/SAGpPo5b1gaXYXZDEDtOCsjyu8hrV5Gbebu61SBl1+krLgvWpknMDJWXUbrZZQmzxx0Rh
8RFvr+mH8opAfBoenHq6NjLtJKz1YgcNPSyvi4K4mkGmDLbIkW2zPXS2kXd7nLqwp2Z6aV4i77Zv
m23Y3nZrFJX880tProbaHyYxfC+MuvX5u7lu5MaW48X2EHUueSNpSTY2jbGFBR7BAow8oxphKmK2
uv0v21PbP7RtEAFbx7HIj71rzvWpk5OBWM4SEnlrxFQVv6XrRHJuoXBjYKkn74FqmmeELZTLPnbI
KsIKwCxly9zZ9kgPjAOcC6scQM1c/WQCZkA6bDIQy822hw7PM5JuOPVy6J3lj257rQWUXwvX0yAH
7kQO7dmkcwpqcsTeHk/g/k4QabF9mmpFAiwnjS2nU4VuGoyS4cd+CxJS5GQRJhWLnG0PXH5AYtZU
iFXzU/l/oqNpg22v4R87pOtwkzaYCnz9JpT32e0f3zbWEA9eGWIZreWkoihV/m9VTigq1vLqvomx
JzpDWHhpxzKOQNMD5EjrSD81Un1TXo2o9+8bE2bKduKAEylxAZaMp9tu2OvckI3w2rgR8mqTeBuV
etay33a3FBtiXZZjOaQnIefcW9TTtkcCEveF9yfpXSje0BIEs6XXvG8KJ7WPZMgc3p8y5RnUR7DJ
exB1FClM0t8UPCXyV4xySrHtvW8ohPMGrftAqdpBssu3lG/3rm2XIAQSnAysOaIdzVNvsBi7hGM0
nGKQJqacg2+bZjvVTJiF0ElPaqZwgLcXwLqwOOhRjchDs51tDonVOWZWHqMjZDfuCd5SavFFH3W0
mdHCZEDO4LYNIcc084sy+kmxj1xxypx8tO7SkW+Sc1OXcJmjaQ5U1chY7P9+XETNdMI264V0+YM0
7acA5xEscIJgE/hG8lkUxfxxZvmtLJtfiVxRSCzX9vD/eC4FDeJO3b6YrqMuqQFjMd0OoeQY6z7z
GgpFY0LcGKA5OsDJvreUJxoVaZCooX2IdQvEqFuVR7skKqTGD3RYCHD2W9VZUTE+LmppnwwyN/O6
earJtr+kc/WMYjA8dQm40V5Yn3Rtia9TExNzgXlvGCB45tGpDpE71XN6MyyquMwA4bBjcEFENDLg
rPsJnrfcEfcu1dxXJzGyc0arA+WY/ZjOjazC9GI3qnYwZRQq4bGFpzZcH7JwSU5NZ4P2npA3CVRT
E6JVpZpMRMnq7K2WgoqZ5ceCefEkkcXQqASxJHMnzkaX38JHUHwFK//RWDijLfqg534YTuj9wcs2
hDdE9npNk0GhFLx8mECl4jCGz11ibSIBd64OuqnSmdQnwvSILm5TAZpS7g1Z86MTIAbMpsOjjQKN
SW4h9pkyw1+nzknqjwYZkOD0fWk2JElHtglaMwSykxvJbZ4XFD5ZjR+IGl1JWwfMYOCRyOMIIGJ7
u472HcPZ9AxBwgGmkRcAXXCZG6U6HaN8Ku4ykoVinVSCZYk6z0yhrrX2fMDqP1x1p1T3Yz2QGWno
6R6IT+UpjnMjyrY82A18LYjQZ8jdOaXCB7NWnnMXEbkDaljrKaRCNvxmJqSTuDrRYAvRVTn6rI1L
B4ODbJLZ9YGLfyeSoawWQMvrVHsQNZ63dm9IE/dkmMvLjMfXR0bd7+bBMYM6Xh0/HYbPlUFywFBK
hwKV9SVVv1odRdxy/F5H8HTqVaXCD+sVgtYeZtZN2RmECmJ6PrRCpRKcp4+NpbVH0RC+F3ZA0kpz
Vh86g5vlRH75qpa6Vyxdc3C4U+wzMGNjH+HkBykzUgTfzw3ASFPRfUPRQXKZIGEqdRGHrKhWYpho
b9McGwBMFtO5XoGLFDNOxyn5PpLdQFtRZLIgraQ/VA1DycC0D+BVidAR6nkHJ/JGoPWi1MQvrk3w
u/mixbezUgMlSmyTYnTlkCBNMyNxmh+9hDhlAqJFxgITxk/lDRlScdwb3M17FcrVXBwT0fenqNSO
oem6nqhy3QsRzQsYT94s6R0liY+4Ny5w1LNr4/QnyAmQm7Pmaz3TLKk00f9fdO/+Xxpzf+n3/ac2
4P+H3TvHEag4/nPzzvuRf8Gp/OPPjbu39/zq29nmH6rhCkCvlqkKF1D0774dL9mOTUfPcjWyOXTz
d9tOuH84gids+samrQqNN/1q2wmHPiCiPpXP0x2hq+J/0rYzbNmVe9eksOZSTUvTHEPVHNfhz5Nd
vT9pUrKUrB5tdZsTCH7AYExmV23kYrKcYDLjMEgKk5xFYyEKfWfIRZdCUX5KqN5p4zR7RUPLJ+qY
L5haQaCPQkxFKvEm2gBQPrObi5ly2z2odtz7NQ7bCxl3xJjDfqyBHAGG0HtknS1xjXTMu0o5KNFn
x6o7rychaN8BArwkDj0ARBCqx/30C8oavC22dTuZC/SRWt8nlgzbs7wyVg1yup3IJ/b1B6s4Ymc6
kyxO/kVaIi5g3O6jMYMIoa5XkFzQDvlngxQ1OooD1VcgN8tiESER26+LUCM/i8NbBGmKz2w981vW
dX7YIhFYQ6gxpXlEKGQ+VWl+UaMWvOQggfBhvF6sJTpC4jjWdkLUu2aSpOCQblLMZ2dQ15MNuuBg
dNm9HkV4/nLtyUEOQwPkGrKkDoqVUVZdnocqnIES5TFVIdTsLLcaZke2zYgG02eN1E+rCkQYUvZ+
1c2nadJrehVZ9kSR71OCLionc8Wqz1PfxX5raD9WbnX7lFwatOgamWCuDNTqcN4u6q7tks9D5WMA
0qn/tRltEY1owqSHHjD5BdgygFAFkWZgRC31ZzbBnsaSTNJ82j8xrRU7S6aTHEATvBZ6xLg8dwjO
1+gSMxcZnei7qWQxFCMgOizXHtpRRz4/dHuSamNamHT4krHaHfC06LfMlyZPjbKfRGzQ8g3WUQWw
qlXFDR6PXWFYz2FYgrhGCg8udrmYdbIemHF81yrT3JkNLTgIpsSfpKil+EXEhpAeb/eghBuK7rr+
ACuIzrFNovqA3IaqPF3hpzHpk30SSpFd30MapIuYZyWQ0oiSvMy2dYprtRRXU/3a1sV93WSsPTC4
RUS4gMuRoKUl+uxa4XmpLQTLe0wC51yIh2zJPjfmCJa6qp6GrPBtKKuvGYEdM5RPshhIdIgh+6ut
V9jKaVAhACNU3NfhHUvVu1lAhLdTWQnkPx8H6L9mr++7gQUF0TiHAh3tTmlWMjfUaEArDhMXOFIx
6/t2AOjE/bCCkO9C0B9nSnOTAXXbPg0wtUhFnWaAEojFC7gF2iwIaCmxptlNSxKMupyTNHq2NNKB
yp5GcawWP1Pn0e3jSwck0YdseBcaCquAEG5oC+VmcZ6GtpvurLa4Fqp1pBT+RKZI/6iQ2eWOQFu1
Nn4Vde7PU/ITNExIWv05n0wyFFdiYkywHp2FlXxBMy/gUs5a7xuZ8zzEN3ZOfyLPwn01t8mxz2kw
qC7EQyLcr1aY2X4kMiIcC3gKNtAej/oVHUeGmqwltKr+SixWeG/eijzuA6TotzaDzqGWY5uSrKRa
h2DvQ+3DMjEZjNTxsUgIgdZpmY52SrDPQnZEH3SlYHrW0oy3KIUYYMj8CUwVZLX5KpjG4Ip2UVv3
C2oE5mA++lbjWFQRU0AcF+uYPzqNa5yKRN2r2dIdwkzg+Bl6LKEx5NhxdQ8Ed0BPqwiViZ8q8Io+
8uynjorELu2Ln2TTa4htoxLsP7D4JFBQ7wXTU9ilVNcB8hNXqJGL5mr3TP9yfDbT7bg86HCMe1xM
OyFiC1JuCHlL/ZYmI54S3Xxd9RKB9CAjPQx4UUNoXSyjtFkY0FxBxoqCCrhfVCNZBOg6XGp9LQ4T
f4Bo+vaSDHp70ac0A0axfh+zGbAd5NVlfsVV7jA2SJcQ+ZUiYmazDMmDDbbt6JLl4ZGlwX3Dbq2L
rpsRts/Is4vXVg78ujYPF1WbCYLLSZwoVFhba5VcCPPQ9lmYunCtmuxKaB581yXGazYeZZCWZEEA
N3YYRxeKqR4roXZfhqRRFKL7qdtdgflrxeMOkeWCw8OEA63fK6VpXsoxqZnYl8o+zkkEpl2v7ukY
0dy37PRUTuttn2rlSWmZ982LenG0gjneWpAVjq0qbtzsapfigzus6VEYtntZQD+chGtB6Icxl9In
o2RlWF7SG9bbX8H6R7lsf0+z/ozt1A62B0U/zSdOtLe/soyz+ZINfXIEKQVPXQ/GpTGLX7tNYtFA
eDXdag0iSzxXqtApMAPOB7SAsUN/mAUlg5yGXCxDhe1OBNteqWsiMKCj7wDUqF61jj8LE6I6Tb1m
p6cfR2I4ONHzI+Au+E46GbnqYtxHpSFn7etN3i96ENHCIngDtN5gz8dJWW+aWRVv4tlfAq2/KI5+
C8P+XT72v3ECivvYQrT1n2egr0lLfm/yV+nY25vep6C6YfEUJSzHgabwPgV1xB8WsmQp2DRNx3QF
qrJf0jHmoCDoDIqdKtJZXVPR1P5rDmr9wafRl7Yt29F1qgn/kzmovv2Wv0xCHX6/QJ1mgUQ3VdXh
H/7zJNQZrQo4Z6SdgP48MFtuiOgqU9++mn3CqRmR8ke80ZFB/Ziv9qWX+VmjdrQK0kGkw7kPlnQa
gklbxFm3b0koh/o6A9aVBbyqbjNmt7rv0o0NipqMwzbxFzKTVg2ttDkQAoFwKheoN7n1erk1cheY
H+2E+M/BCZBxPaHRXh0SiTpKRtzFb3LNGnw7vs1+rmv7oQ5n0hpqlVh3jXpSNH+euvvktTU7ckGn
C0GIys7W689pF32dZbcWA9I+qq3HRAcd0IGBIa3NH5Xz8jPpWg8LdQiSUUab09peTrbj7pNMp2ai
RmB3dARpYWndVaWtBx2AnhMcPy8zpXoEMzDOAMM5rwbDi2XDkozqdeEegEiuLH/aBVllBW9uWgKa
+KYnb4Fznc45atQsfWzV19z9Lkz3WRqs0sR9ISrB3RHE2we5LE5y+B6TEJ1GJKurW0m1ADqhpNx3
zBkvdlFHPrgK5M69Ajku5r6qA21SIXnH3GdlQ3V2A8uwY69tS+NjqkzRYU25na/US7KEv18XgmQf
Tnvomc1H+HaDIX3bdvdzdu36WifWJW/4t4thUAIdWR+UouReH2D8mSHAk9FU0NXHY3Sgv3MSS5Tc
FWr/ncrSQJufRnSMcOZ1MRYNkxUwxUWDta3GO30qqA1PYepna0TmKPL6k5M+iMzWoSCTgeTExt24
tCGRqnlHlXLoD5l7v0zodAZFYNwRq+HV5Uu98E250dyBf0IkqBmsesDXaYRHoEGcwZ20s8L7xvxY
uZ4Rw5Tk5P88hKwCtmJh0emvZlLGB0u2EJO5RR5hnRKo2XsnVyMPLRUmnvyHObnP3IOPU1R9Xx3l
a0xF9jDp2eSr4eLsWsNPc6rHXb3HyyKOUCaurSyZ61qJ2Z8+hqMzMV475Ev8WztWOY+VplEbicjY
Uoieg8no7NXJqM7zAqi2NbodCBJtX1nFU72m3aHSlq/zTOVoq4S7w3iNLJottrzUzNmYPLxd1FBk
RXjbtAVpxqsC/3hrPSjRonsR6UC7rb/SyyaLQcQS3kLztNW25/xT0rqfDLW4hi0uCPgjRtF/yxzn
iNKEGVFb9l5noFoqWsgHZavCUzLzn0WSDm+nbNIR2FdVCV909T23iw9toYYHYF/MrTt/hqW1Sysb
gXxoInigwbNtQiU/J8s6HbfS8tbeoB65ing/F2Hl2YqF5CFWFFC9DoLQ2vZAQzNNKJobFnEvWdqf
0nYGMpuxfk5HawXYlapBCOLKn0pa/VUSdZdK7R7awcpwL1u3jpVahz4zb5vGVI6Wi/OxTpnDsRrr
zLjbTygGkcNNAfyXKdCNxM/7fD33gLP6SO3PiwUSIHUbtJWGvqPBRYTVVKh+PoEz7ZTqZA9KSwcP
n95otEOQjo44tKNKHONEXq8F6tBmzvD2dyYm08EYCX/Fjb9UCVUVFeEZDaKWeIq/OEj0D9SKn7b+
F9JKNCFJs1+/qzgEA11uwpX87+kxm1hMTQMTAg1yX7N2gbCd2zqy+Wqtcp9VaXGec7HvZnQl8OPK
oFGYtZIEhYh3qAN3aqOjrcB4VqT7Efb5sGj30YQCFnufRWpL95XwheRQV/bidYNuci41DyaUXU+h
+iJzkO2AphS0YT1dHskkuVrU4zwTVv+xP1eR1WLzcsQt+iOkgPZ60VLf4uQ9OHPL4rOOnlspGs5p
W+/CabIZERwvnRbSZ0B7WXHHwTCz7/oyESlnRSUQuKW69F2eeI2l4kTMJLSZLmFr3HQRWNUlKqfr
PGdPJYm/R8wF2KGpA88aabot2bZgKNrXpa0YtxqcYPIR4WHpwRZMZkX/YWLadqNrnXG7mkmLSEKJ
jnQdtRPE24iJbsS3HlrUpl2V9UumGVet0X/0YxwA2WofKDRMhpEwQcYTocfVbdxm9a4oZDl9aju8
Zq74wFdLT2rpLwv8viuJgftZz3o8t4mA2aFjCnJrgAe5wGxlkRUE63mC6hxRsHQWnTQiwjVBRfec
deARvJKFEsh+8u+opFusjC074MTvDm4HlAfmdHQfxV+NcDUvVSMTzdpa8+N5uG/X1WHIbxJOO7Cx
8Ejzm2omYCFMnb0xZzReNOdsmpUd6JRDAwIMr63hOke7nSqvnLMPXW/g9EYScFAI2bhWfYrLeO0y
zyHZx5MwGB/YHCkCEUm9epe+WgswtVSQKD+Z4RBwT2+8gvyLAJrUB4sw3ms04AOsk7D3s3qyTvPi
6EFfASWfR7d/MhfPkKAvCH13MdTxM9ktFvoFfdzTZEdrrlFGK/LvpeAu0ssFSpM5lykxhrNWuM/J
pKknSH0a48RQXVZHkygLiiNaGeU3Kp/lbS/wFZa+XQ9HBqVJxo3dxwlgmRWfdynADlRd9DgoIVai
tF9uLbcsb2oiCODip48sa5IDHbLniDAdRRGviBTCz51JbTkZs5qiFUTCFKidWOlwG+hQ53XwSKLt
AxoH/Zd2OeYqCKx47QpfkKB0TCEKJ/sip5C2kPWitqw2R4N43bG25sdJdGfbVu7x4LkPxuSQGjo2
LG0urohgDktO7mwjc6wWjuo6tEzjNPdEShWq6aHwxyIbOK3yL8rgPgrFoiNCRuNgjsTmOjYg3fpK
g1nsEjPUAxYhN3Y/4jZrIf5WkXG3ktl5II5tmEV0dowx8tuRH1ot5mV1OH0aqBne403FiNy4vtnj
mKs5ZcNRPHGIgjW2qPtElDCWmgwSTfk4JgWBDm5ZvBQRcMI0PUZZ2l7DKaNdNncrgUG4ilsWkfqU
32L8AhtWaNVF74wnKrvRLila5S5Wl/hGsRhanc9LGUX3TCJYbYKDPw1GfExTcifqjNpNrdjDyyiD
9YY2rQKtS4aXwclMxkwi19ZVYuO42hanal4K7SOS2PYUTRyeysCh0NpQcKmLKY5MO9ZtY/YAN5C4
Yq5PfZJoV2K3s2OvVvqHRD86YrAubk+qkwZO71r3COBdnZvv0BdXIAk3YQl3qu506krEBh7Ay7dc
GPwJQonrY20k4jqNMeUc8q7VWSUD3sRG2nB+UeszFz+2oi/gW5y7JJ2IzGxr85RGyJ87MRHCQvfq
TLyZ8zCP7Z2bEqGO6ul5jfXZb2wx3GTo0AOwI62SX+p0SQ96ndovrdA/M/TtRJ30L8ncH0S0sDaO
OeOYhUEdniNwIHGSX0GrfEvTCj+zgpR4TQfzIxDjLPpM0MwIY3sc/KWDolS0Ru9p3CHvlkE8Uis1
fQZ8EuOqDoSjGQMYS+r+yLy5PSqdTbzrGhlBNFMCVoy+PWmwTr01I4RHh5z0VMEi9jJwnw8EcX6g
IIv1JLLrF1UHbl2MRvzdHGsuvdp5aVfb2pEvpsx2+1ISs0hDamZUp773qUuxUJSaEl2InNdpXVrU
z8bqq120I9oXMe6sqjQPZde8oJtzai3+iqHmzqyAiRFVc0uQreWFS01mRTJ0u8EhM6nJCdOcexY6
qTW8xgV+jJASoGeadXXKVvWIXEZhmCJwMFQ7IOrDj66waMRO0KAapBcCgDZp9RZnB9+rosTQNwom
yWH7YYGHezUicMhMPcbDqFjibBaLcVJ68m3SmDQjd5W1x5LE7sF2PsZFSEHGMh8AIxCf5rREpnfO
DrFLfqSZMN9WbvqFT4Fy01CpB/1sfiH9Wr8T8dj5iTuR4zdP/hrO2kfCi3ZEkzxGM96YdSzLE+AH
ArRBCp41je89BQBXE6B0T0YH5fuyi3Dv0fFUayKW8thGyJn3P2dRxU9ZRmIKIVofynacvEIwOVRB
2Bhc/ud1FTeORneyaGhddiZygSkJ78c8BJ5hmlw5ys8SbdDZUs5DXZGANbh+WWSo+YkLozrTU+3t
FWLcosk4OUtNk71TbnRluabcPjsGewDwJNGnDkl/xOflGP8LCL58o4lKX5zZ1x0yUFZGembsWqc7
c5NAfDRUyZma1td4WjHKpwSWUi3FuhB19jEZUQ2gxapu5tyCsNg/T26dnZj+Ov481uSfW9G1btA0
9Lpe8cmksLeRe+pWPtluxE98RsOx0SlZu0aZ3jHcMN+ote4R8AocpDhGZwws0GeUBFYcpmFQCrv2
7KgYaY3L4mwY3c6FM9yGnyhBEJQGMvJUUMTYdbNKmbggQ6pf7IekU/rTPNNxjcYEmpxFYd1AsHTV
85vVBALInYnIyoFssTC2Py4iPhatnb+UoXqnGGRlFXFxhVc1cHyyo7GmxAFx1NI65X8zZwqQE1RM
nOoIyVtVD8qmuijRyKU+ccufMA3huI8RAax8yWgWlBQahAJgtko1PynJwsBC9WMdjOYy6hl/fWl9
acHoSUhp49k4ngMFe8Vucib3rOGWilICyVp8aWD56k80Q5Y9KUgRsz6BL6cCeauk0eSPy4jNAypd
mqXitISm8BxZv4ctRmzsUtwnZEb5NVG9B81y8HyQyQS6rLqA+sR0V+qX0NRA1TfZdLVDCN8kc072
6j64eTrcjFX2rBSPpiS5WQ4RsI2h3atKtAbY4P+bvTNZbpxJs+yr9AugDJM7gC0JgpMoStQY2sCk
GDDPgwN4+jrQn22Zf5ZZlvW+N2EWg0IUCcDd73fvuTfkTeZVXtRJbGj2ZSrGuyJloxfbzl0VS+8a
C8rES6rgiybZzyTRzprzS6/6+WxC4ts4KVmVAmuVXj2pAbExG/mr0Ix2g8yjY6HlydE1FcduExxQ
pMlg7qzw2SbTFztetZuW+gOeMFeQ8VC2TvyDfAYqThNMsXnfjczFjKot781KT7eW3haBJ2grc9cV
1wkNYNBTMR16LOTbPBoeJ6fj6lWpfohc9FObOGIsHVJVLRXlJZVmY+X2ZwDfvsHk/K5yu+fZm6ni
6umJkbnX+bii8HVRULsrs6IOeis/dI6HGi/SD5Zqc1cQgDjJgalVHNGf2QEf5xR4NGz5QiEeLQtz
ReDCLAsKvDXzJF8AoE1Txc6FMFoweRbjP2aaW4Zhr7LN2dbk3E8m73fAErCpv1QWwX4nmLNdxvGX
MY3PMUUHezDvB0s1ghCA/bvRvd8iB5NP9eRPGqbbY7z0gVen8sJhmNybBDJJn7H5atlHPP/ei+mV
n5mieXPxmL1MRk1bGfjFRTaXvrRIYhZUYwxGWeP6HWrKZTswx+a7DfvniA7PVjB+LJdD1bH8ICXk
73F/35jAr0JIKUfuOcufG7u4FZZL/U40HzUnvRvH4dVA+9gZzM1J+1dXwS1+1jRFxW5LPh26kPtY
afEGlucR5mr/k1/8pc5wd9TOUwyg1cnHQFNAbAEncsWPWKVakxYZtkvXJOlMDIxzEkTITlLr9mCk
m7tZIRuGsv0hIYtuYhqdmM/YtOCky63UkqdpZOtJO3W4H94xGY0c34dAkUby+TMSMRW1Ehr4S9ys
FN8oSkcF+mBf83TrsXZpWQUmeOy34ENLhloLzqJFuT4fU0EvJ4LfaHw2S1HtHkxnehtVxfNmqlgK
GZ0chkXf8pFD0lGu/cCjXzzkBcRCA4Hdl0P9GHaVe6YFe9iamsuOTMA0b+vkhxmPRw5U+UfBvMl2
NIMYZBNfCs9K2Kl3VHVPDYHUJmba3aLEdNMAvhg84Ya8ZwjCPPyFKQ+MQCuLrd3OKKlakR7HtH8s
Ka576DTL2jYuOCSmkJWve7gul5QfWiZQ0Scxd2xrjBhDefGzqdoNbAAwRfXvgkEPQ5nGN+xu9BsE
Vpgtg9qDzelZ/Rl56V4iLkDR650zD86uhymfL3SLNBG073yiU6TbEQEjYFlSsbtSGijzvktyvTqn
bgnSbSieGadx/8skGAb7KVFuxdzNPLfJADJRPFcN3bZEhzLe/ya+wZOKb7EsP7AsFI+i4ALl1Cej
OsgVzmZ3JC00dMbV03wHemuajUzaw3kTgd8e5+hiduGmoGuZJipDp3yZDjlG2hDqPAqv25o2MY0r
rKqTL21cgWvNmzHY9+RTPqfE/GijYd+GgubPtry2yhpo7uKJ5fWkRUfrhXd5pNJxuAqz/jGF9oHW
k31OBdPCOsg+p0w2JXhbAdETKeOLClXWzpdWeA+1Gz9LEw/bJlzV50h2f2ywdpuqineujsmI5gZ9
U87mFWr7NjOZjqnhjGzdAgx3mOuSTuQ+fgG2ciEc8RLnduRXifZC97HHtnOIkW5rBtVxzC03ALeh
JXQUFwqvFSKWotjDkiKA8odfPi3esCFQzlVXbwJtRGO/IVSxp+/ibihpxKIMS5HLXn6YyUMcs1Oo
83euyQ+7IIs8llYU1LL70ZNE3ZtG+OqF6c9syuw9DP5zPQ/qwBoPxWIi7GSQJaf0HsuWzajKuIlZ
4eLNuDTlpCAPOShGvK12jLyi3RyjIVeoLOeM+PYazZT2MlWtUQjswW8LE9sgBad0Ar3YVXc087xb
BW0OmXSH+HiomSho024gF7Gt0Cyrlo9PL9MfA/rgJrNlyBbT2sKFpGmpWP7kmnuXRUD7J9ZJY9q5
9Z10d0ZGxzlu6uHgdCs/CsPW4E5fjlYjGyMfZDWPWqCrh7bQxJl0bGdE0nf6zttSSsfRsvktk/Bj
kd3itxO4qSq/H1KXwTeJR/YMlEyeHLw8BoYYkxL0rb2AmIpMkh8zLsHCcB4qylu51GzmDb06uHh8
/KXqPsLMfXQM0qpAyyCAex0UzIkjYIZN9NQowtCQbNHKkI28tMJ8kJzbuv4ZOWzkliQJ2mYs6U4+
e2r50iGh0kLce4GeDmehkq/IVquFAv5IYT2k+mwQU3PpLaWmzx54RmE8v5P8lSWNyA/jCm9l3f2m
gwYvJraKwoh+KtMe39mppDxiyotI4OOG6tVhz721NdynesjOrrJ4a9saDLyqh+YjC3WKXDQnu/Yz
kkOjLW7g8rNtPAo0e4HiDZiOK3uku86s2+O0VOZGpLTlqMgl02+b91RLZ1D9W9ochlcXb6ccj04z
FB86rj8fwLmWmsNpWLji8lVdEKQ6lYYrX+/hBaTuhEEXIyboXNL+YhxeYm+aqPXqHjwYIZvEzO96
S3NPZj6Om2pkZ0aNBFB422qeBVvaydBYOUpOsyCWH+yxYvDdUfqbxJw+4WC/cSRrf6SStOk8jdoh
pLrBB7UIcSHElAWBFhvHOA0HLSPqAE/x4lrizivrR3Z3xnZ40Na6I1NTzd5wUGE6fW258lzci3Fz
7LDZAn4v72mMuZEXZTJAixzFzaaPT/NR0jFRQfPQF7LPhecmrGFMiGPl0qmK32PXVBr02Xuj48Fr
UoQ5DNV1Uflt0ft6l6qMcuL7ol0jtqZl+7Gkma5L42vUUNfXjctHaOpfg1krrnwOSZxjvnjcGH1Y
7TWdYbbVfUXKyIMxviTjsC7q4xw4kFu3XadItnVNtMOp2lJQETv7juuPmoT8rtTz8ki4kr1ORzxR
vcXULPg5bMuRsf3RUjOG6rLlcsf8Y7bhnzBZ/syZbT9iEB5IO06P2cBJMslYFFbVypYUtDk0eXP3
lLYvWu3ZaT4APRU0aUTvsYhQ3evNRFuDMeOa6Uy6w6DVnckSP5RZd+ynKj3h6u59eyV7hY1175n1
F1dEQRB0pKfxYmtLQQW1kV1Kjx0Fg6WItqf+RY2kF+dh6e+sfPV6eXQ5u1SlJ83iQ9kDEtTfZFPh
B28YyhWk1JgEsUOX+WeJ/QU0mv46V7RfTEtj+ENChczYzvLOqXt/6Z2XrtGh/oUVPjC9gryaUCat
p3vWOpxCmvflVYV6z/WPKh5Hqnbj7jA3JXj7WaPDdRlpaZi68NAcB6k45qjAzJw3qymeHTTnXegB
OVUKTP3CiDNM9kthfqgqFNt6iV/wIcablNzaoXWcLkgSM/owWndHUKC4OkV0YCwJLxKf2dzGhzJ5
H9lWXlIv3c4aGuwic5iKiGYhMsJS6McaOMjWw5hbhOCaG4spoXJDvoN503hGcj6kOjQMWY9qQESh
JKDTGMx0pzaop5WbwHciKox5Zqp+lwImSCV/qRpEcFHb9DZlFOIZE1v/prgODe9YP2+syGR+N7Mt
ZJZ0GKgK24ppAH68TLyMWmN6M9x6U/+YeXFBODrMcB31q5AxqZlCnx8lDPix47kFKC2wW8EiJtfC
S02BlTScrTuf9dgcHqklQKoi9oDNPmizo2T0erBL94ikvvhSmfuI2dtWRcV8FF0d1OlYnAw1vHlt
6m5s87XraPvpJ+cZ1/SL2Q9PEmN/QpdelMlDVKjiGOETe6hHLXtI2RaeIMI8RfWIB8ZGl4vleC/W
XmJLaldmX7K+FG1f3Y09i6zuJEcn1lDJTI7S+BHK9xIQR01YwM4692Eqmge22o2vYuvoapFxr2V6
tk9q1qoieaXzxbwrUE1aEeoP3MNsgBvWLRaaLR1X7C7IVllyWg/0M13Qbc/jHP6W0tHKRX3vAphT
C6duFtaZ7i96ZR9H3OXbyW7eh59JoY+HcpEfVEsn+1IvgNMM+dNsCt63RMeLgANJG0fXH5Ah3QqJ
wpCMsZddpvAKNLPH6WfB41+k1AuCGntsjSSgnzHyvTFjSlGMe1fj4+kOMvSeM3saLh4jhqId9ECF
IbpDTp4z04zdAJ8NYHV86hzG/tQ05TXjkSa2XyIv2bKo8czIrHPqsPXSZ2zpTEQbqnqRdSeoynT6
9AaPulishw4vo5M0KHisPxKc59meEOjXp+ayeGbrG/Pa88MUgPEBe3guzLj/SmvD8OFrBNWkoBIY
PKEro1P3yiPMGDHIXOZnetvZFFsKMxGHSjszf+cz29hsYTwZa/JVpH+G1PqtYHTVjoQKDqxm5xIT
4odB1HMTGsMXSHwNDTyPTuQcZ5JqxYJC6zWv6GvFqbf6V6c2xtMkxJWiuIhZS2FdSffvLBX+yhz6
r+xSaMdGc6iTVBTNF0CCG3EzDJ6jHb2beAlvU9jODNZ18652p6MpFT48Y0T7bKufy5BydFiy6DA6
rrEtzR6+hMWnwXaXdtF4lwzT52hI3xjrwq+dz8kZ0NvzT8+YDxMOvo2KF5rPK7Ip42CBy03wXzqD
YVHfkwi/0tL7sYi3ntktTBuurh4+8g4GtHY8EBJr9mPWH0a6d1q1UGoaGSWt1m7m53P/oEXr5EpQ
ujZ69ZbiQZNxmDoai3VPYbOzp1b8t5a9NTWLs0NXcyut+yWbkt2wVD6eD2Yu1iPa77uBPTbE6Emq
c+dOieZ7ueS7igcgbfH7tLRqJ0mO0G7aMqjmVL8nSxJtCwE6OanvU2rEtSrltpnVL34g2tKtQdvH
7a3Sy5v3uND2+MLAKxDSrS+yF/eCEeKcUXHl2hxoRRjessJxETsrIiSLAP3ZIPpkzZ7L5yKb9sq0
FmREH9+MJAJZjYPYsKZ6awnnhOkZfTVNd2bi5cch6d7Iwe+YcyjaXPiAFvYkTFq9fT8iYMclWb94
AUcRAiuREHPBw21IikYc/CeJKZSna5V3O0M27g4NiHodiZ2zadVBUwubbrO5jlX8zsiPWoPko8o8
DZuNc81DmhAN807TrdvQZGwy7fwiImwMhokWRJTt2Zt+kp1PtvVs4ssIcSPmnAClPoJf9SSwGoP7
rWQ50gA69tYK7JnFefU2sXfN2RZ1asRjTsm3NrfBwBWxb3V6G61mqP3YUcZ+ckECyliGvuOolYMD
fQQwc4Bo4vqc9rK7MJ7fO7e/ACvNz00BbCbq12INSdbYOOBZVBt7mrCg5NXZkH0XDAmedcOw74cC
so5k/rSdUq/axmX3McQcnmKPiE3OcCWUxynEl5TNrCwurmM1EWGqy8/1bxM1XezWuTaad+bgtUPa
20TGa8orx3a9qSWKhJKBbWPOidXj1HevOqPNJdaeq35Ud3ltPuuHjjzdELcXw2JU0WVeeRzAshCH
vHlJMT2HOYjVOKNCGdJv0DRxELnFuImiqvHrCGO1HCOU2d7Q/DLlBTpzfVkGBgHrFth0vmd5ic/R
nApnGTMUiz5B9SRba6ZrGah6Pgg36KfxaVpxl5Fn6ztbz8m26av1saMaz8hSb1fbWJq6LGo3c9Gt
HxudB4ZKtB2iygKVarg4ClEU227im+aTwPaxQxNv8LiWlzDuYuZFwC8Ttl0FXGETq0Y5YpBSWXUF
b0K4h+O9ivLlzgxxe/KZbIWrAjdCwbZK9almxs6UNPIWuVN1HN3qiPbtZ5a7syyvDmytgSeCPbXL
M+6z9gCnwfFpIqt30Y8wm96GMM92Vmpr7IkgDEmYHjFhW6nOUeleYgjsnK7icL/etVvb6bEETXqJ
tz289qX41Ds+BpFoGwCKsLIaxOxWBNVIvc6sj/LY7jKKxu+lcRe3OtkMt/2cDBzZnNfzHZVcWIT1
6DqkKLu0H/+25yUNbH36Fdfc1xzVrHT09nnEGdmqx+FRaocak9ShMucQWnJ+SBnCjFU7bPuqpB07
D3HqWmrnSB3X0bxlMunA5BX7hB2XH5MV4F/Xo6+7RkIUtr9iZkyO0LvYfLuz37fX0kIX485/Mq1V
uonLA8mr82C5+y5nqDBOMfeJWX8TrNJdWvHKHFPLcPEsT2nYNXvZvAxLOUP5djasvClCb3fRu/nF
K8RLaiIX0p21x1Dgjw6iUY5pl9DYp1eZ8WH86mf5PjN9APiNfUclxi0vUgmAFF3ES+RX7OY0RiVN
tRuq5g9moklbh7cliLBcsGVvOI1Q9fRCe9uUpxdC8JSiMquLOv0weMsxp6GlZLzMTqtcxGeWTvNO
Y5E4pUy8djGYJOSv8gJLiuMl91No5eV7llEBXaa/SlLErYqcsyWZOnlsAieWqw4ddMeZ+FixXXyl
OYL8xfghYqFwOunYLI/sxSh0zMZlO4nqQuffnY0mj8L8VHrVozXQS2sSDYbHwtSavj/4dBaHT4Kc
HJIdCuoGLie2XTSfznX1CY++2VStuRM8vY5a4lGPQAQhtc/6z5Lzqa8PmjgKogrUQJjxNsGCwEMA
L1dmLkEUi/YuJkm6GMYfulRWhNnwTBYT+UA67wO5n6SQxoOhDcYD6pwBsQhh2GIszGhvgZfDpgF9
vSWtkGOBGcW7ntBPzviWqAX1UdQS20r8KIxEXXPzcfLuk74031gn+LlTOW0Si6SJWAY0FdfcRQ5u
qiyp1M4mTUF7wT6r+FzrDC3W6AZOSx4PMnxnyyZPrdd+/AgZGZ4Xvc338zQ8chUVVA4mELrDu1xr
2Zw6q1jLoKmrH5JxkTu37cdNw/luk7XJm1NvDa0vXtqpuPboxAFVvkHJMoMLnS6iSBLZndMLH0Hz
hDPqYQ7nZuuRTN0U+Y0w1GVsyh89HU1bCeA0E6C3qDGh86dhS2xKxlEzjti+zinBseCY1hiuitAB
AdX+7FK41eO8ZRt+Eh0JXBowUVIX7XGcANbBZmXYHWdwgaxA9IXa2jJPaL1cTwZEevdl5rHBKqYd
UC+HNdXPqffmrKfoUAqXC7wa46Dbaz7KaLiwdZ57szjMTrEcizhks0oLJoNnnqkjhsNt71RfIwv+
aXEp6ta8ZDOkyLu2Wb5lPBfRtsMrbpRqo/R4PqAadG1xyGOSbt/AsEyiZ8CLZ2MPFREEeuz1V53y
JN+Cq7XBjc9oLSwCnFdf9LI1+8ykdb4tRp7LvN1Wi9xkclCH2Kt14DFljIE4de49NlDuAvAvw0/l
z26NwBJzC84elbRpfawcT/jRKHkSCO3S0UdHVwV154E5wWmNF6Zzy4SX9iaGeTy3TtsfKZQ7tNXI
/r5YJPBGPmMrX/BmufaBWgX8Z/6YjpVfidHwRblsR5mK+7gfMTGio7GkcoArseVx2ZH24LIs+nzH
CIjTGDXy54W52Tylt7qEd2F14YvZff4TsZDnc71Zks7xu4QJaGyzWZlrEW5qp8E7sXr+yiQ5JnYO
OjAlljYXGcmd1aqcAlKZ0amaWaqjVvfiWLTxPf42GWDgBnLT6i3xZTMP8hWd1epcL98DtREDYTSF
2UlvgM6PQOAYytLTlDfxUXj0IdvQOHBGVVutQZyb4lc7eXIMY2EiH94sKBDBt8WzbOptHnbmQbgT
9fW2iSa/mi1ZCahexUJGX8BJWua4R++eTtxhF6RnxJW+fu5Wisc4g/iL9Q77hLo6YLz2YYgAvumA
bZ5auKRLHEbH75cTrrCdht/6WfqkWthFzHBsv6AQnkTl6v7+5k8kY39D7G6CbxCFZrZEMMZQh9C5
gEuAi840lUlG5mtieBzCet4LNgFzirOjcautTjf9piv4VOUcUx5qkHu31xxnVJoicDUa7DEEBJWe
/Kzd6qAUN4fUKIPP44QgNsHqnef9GjsyofOIZdyQB5UmCJMdWXbSo1RuFLeBdRjyyWoqrVbfLX2M
nxWAZeiOsSA+ZdNkQVkwtV/UquDEYEzjPC/64OI6xM25NdrI3juiOgxxUey6RfswUCAYr5SPvREK
8oGls+O2veBDTxmLmh/l4ukn5kX80qjqmDQMiOOq8+2IPQz4PmMDUpmNl3B9ad4yvSaNbgPtYHD4
1y9NFp+44ab94uYzNILkXZZYXg39XvbZWc3o2kM0UU5tBJQfM6vDcxLxRzsMj9fWjV8W59NyoxFX
B5bh3LP3liCiV9vimBnmn0gbPZZZgnyZFxpbO0/5mGkbQQNr7B2VtgXbzIyNZJj1pEMJ8Nl0a+/A
mLxapmHtGx5yngPPLUV3P4UwwE6EOCi6cLQNkWVKyYN69dLGs/zKTXO1MJbNNp65JPpITluzrz85
4r650xrjLJwLC2CysfVhPtHYs5zcKrWDpm9uWKdB0hXOzeM4IDiRFKrfg+eAhluiatJbQ4Eo6XqB
zIjpams80Uv9ulA6vlWV9i47UoZDEuI3zj+/ncMOu4+/vM4zIureTj3yjw2bp/lTZGs4oF+yfWUP
V83zotOiB+UQ3ePWLjFl9s2WotprFFGhUoflRLJP2SAytqHH54btNNAFd8LAEs14y/A1DymzFnBH
Wit/+r6rjBA1RJlxt6v1+KzZ1J/xf1Maw2X57Xr+/mVpKyb7xCsnYhC99ug05ExQxHXSIk0RmO78
CgwY4sOEPunYEICbLArmNRCtQS0xwkHfq64wTkOI727W73hsY0xeX21b4V6BPhExktDTsz1Hsa+n
aOOTVOvqMP/4Bt1oDbhMJYi81KQJNt80HhU2NLRzXGmq8L20tEtIQfbB4pkkx+KWk08IjG8uXx5r
/Hxj9Jv6Vta5Nl3TrAyglSyCEQiOnZraoW/Wqzu1T990lW/mTx9H9gF+6FaXDH9g4SCYReG+WWyc
l1Zx9NhPIcxNWz2kvMgLe987JCu0pR2mXwjkrPu0LkaSBf37BowsHgmaqZhkaojVSWRvo3F9yJnZ
02AMuxWH0GX3gyGGLS3lGMOS6DaCq6XlMo+wfwRA1XAd14AN8EHivaJD0dj+SxzqH8Gxf61dWONN
f0sXebolXKI3ZPBtg9wLGad/TRdFniK6GU0tDvX09yLs0E8FvBx6UDm3QNrZQCGB/+kK+4TxxERC
YWo2y08PGW//n18LX/Q/XoxtGa4wbQDatjDF+mL/JW+fx+MMKKCrDrqOfdoRNj25c4HlKNMvJjQW
TiRkJ9tlo+G+QgqKKeHtLQgqhrvgW66iVzLEGbfWnZNAoV6d0EjNtzrOsnuJUlaOnZ/ac4z6NIU7
Fbul75ixdrXZTqYOHD+mddapz4veJ1jQ3YW2g4myZ9JpJH277d0UxHXJxklBLUvgGt/63rQxxt3X
dNH/YXL/pY+6ezDMOsaXi9WIJWfghmceqxdlSHn9YL/MIiASEG3xBOuPWp3wdFejONJ4UO5Fxd7e
Fux/opxlM7Jbd6NSI+By1H5UeHit5litKopqKDKfGBYW8QQlu9aTt8Vjaynzcod1hIRKHB1T6Y7H
we6PoV5LMCr1u9mq4i6KteqcWBxs5rC8gXB2T8gQxAra0bgvXa7zuk14TIqp243WumIurnWlQjnd
lFN456Va9IqIkkfMzDl1W4Er0nvlADuQHVMJLLfWPs9DDG1V6h51Qc8s16S3N3mU7hB++j3mByOo
NP09F0tx04R7s5t8uVSI0X5fU+jTJPVIlUja7bFnrVp0+5WFZXSecPuSkSjBB5m5dody+IulwqDk
g5eZpYiIiuqjsx1a+8RR05o37aGw9tMFp6C2LWxx1VVTfU1xRif4I6tE+YnRANp0HB+YWopPD9Oj
75r1axJOMLGZUuJqs7nuw+yOQgUWeqTFqjDNZ1Mj55Qv6Q9iJwenzt0drrYeh6C9vBVe1W6ht/2x
atPc6wUXE3mUGf901r56Tv9h5IZC+0QKU3OuX2wi4Uc7LB6G9XeppMRs8/0XJRcUTcO0krh1pW9C
t8kbrhdnQRFk2q9PsG1gGpiT//2V318DlnJNZJfxX/9QdzTHl+M8H0KJKoH9LDvZfc0WnyzbZmlN
tqQiGZjqCOsYC2+6dVPbHmwDm9vUIfm4lLnhHygZRMeuY2+ryFnwzOZP1Vw1l8qTFP1kqc5diZa6
sJPCBZIB82U389SpM94heoQLB0CStLaM5Oc7z1PeJpeYx+JeHiVlzoGptb8bLTZZ2bsOTCkqRput
4NaqtW/sN3FVh1cal3KStCG+X2rHg6giWV/wxl77lYfuqcy96G2ZshO3HcKLarnhPyff73rpMbQ7
Bt4hqb2xNLdGndbXTPxpolG9uDhpBMCfXUft4A5npjgnqR7kIcGXzO0NlkMcvo5M0QJn58uFoHZw
zdG+o3Xuieq3+jKNkjmmMQVJbamgr1tiiwM0tKVqc5/3rA1Ce2GUi5Cj4akgSrTQMCY3jDoA/pbW
fSp1dbKqigg/AfLUar81pp4zYtHR277i8Selzo6HqZThdBtgGE32FMZ/IfG2W8x+4PHn6uDmbuLD
8bH/Ytz8raDibwvF/2ShOELSsuDyqNeJxf7bQpG1hhnKDiwcjgL4GOQJbaNMT7oJX0AoM+SAkv0m
vN2SmMmxDLiA+hn9w4sWenJnjtrVaDgolSUhEmYtf1AT/5eXaK5J2L/jWniJnrRJ8VL4YP77WuaC
uIN3xkucjNTadVFrbJXLAA+vl3nW844rvijS3yGPchhlzbYHln3KhaU9jKnyDf0xL5HeY+TD7bi4
/X5sJ+ciMasllSu2+JIMhG7mVWiG4I3Y0CN1Vub/sgoaf6/jEUBnXN1yPUgtNtUonvi3IqRaw0qv
z1OFbaxsLnYkHgjgbSSHD18Yorx0xamuxruIZyAaVrNPptJmookhj6ePwt9ev9gtzQne9Mk4Cdcc
5eD4dQsyYf95vbb/3mfz1yu1Td31qM+wvP/xfhND1MIqbHHCpxIjFNA+f+3wPpiu8suoISHTqZ9T
1D42vdu+9/LnNDOKdyQdPT3YYNcNi7MkH0830Kjtq8Kj49c5F6Ar71xM3Ls2Y6kXLeXhIjHNzRQW
HFjKWrBXJUMmGIBu4Bdb+1G1Jm1+xd7kTPEWyun3uFy12Z0e6zrCA51DwU88SVoWq7/eI+9kDsYI
lP0ENenQ0lTw17bq/wfyn/9zn4vpyP8cyL8RI/39f47MAstf/4qF+scX/t9QvvFfhsmkQ1rczuZK
XvonF8r4L3dtbfGgvEnX+ScWisoWvoIbX1IEY/9FjPpHJN/mv7Oxn3gCWJT4f4njS+ffilzW599a
3WTxGnhdlvNvW9QGq2Jb0IGypgFYnKL4Yz7FUn+e3Z51Hqh82+kcWqE04kxiGVbeJIMKVaz1oNEM
uXNPpCsqHtxmfHarhXYq8e5GMt5YCWl3+I7CWIsgPoswuzBADZRmb9z0EhfVsaOLSySPTencq5Th
p1DTfqSU2/MgsTUVoV9aHG7JBJ3KqB97SDbAb/EAVirDNhPhU8jv83Xu1rtro4KFQaDJSIiTd3sd
lovTurafTDA9Go1zkZXPWy1FetPhno6G+NM3+rnUmP3FE+5A/VUjlUt+AaWdIW0JPWWT4nKsRpJu
5Jr/pPOkNm7n3Nf5mG3MyXjIcqBxtvNrBEHUekjqYP3MNXJ78KziYkY9BkwSUZraN+3w3Nt877Tz
Paf4TbjxpjUtg7Ho9yx8x+rLTShYTgfoMIn25EimMSBMLnhxzhjzwR9NTLvK8VHp+SXpSUWW9mEo
K74ELE2jHzU1PyStc68l+hmy5bny9Acv1F9jDc94OT+EFLSsmL3CeG21jhBUu+u6eZ/I/NL2oHnw
a3la8kYO95a4wzMFZO9DFu0KiNjdzqnce8ea9sWUXSS9DIZYzjPxFZpxLsoYb7EeHs3o6GV9YEPX
s80MYuTywCbrnEq199ifKS85tam2GZf0kriMi43kQhWknWeBMw5BT2IqqZyDmRMU7jPqtr17Bbi1
cuR7AzfH0eYHfZGXfn7T8wUSqh3/sQqug0hW50mQBpHGOWzsgyqj3ZyiUmtMWcBoEZPlO1ddiMY+
oar2AI176z1DwIhEfoeN0nONh5oIW93HFOIxkzajE+2eqE9MCnAdDp25yZbsy87yPyKK/zT9dFvf
xlpbXhuXi9peno1m32b6z1lnwgj8MNdxNJfEKVyDAU52bLJhyxD85q3mwLYCEiFr9hcmpnfLO02G
epgWeRjm5FSAHzdgli2C3gXewXo6GzFP+2g+J3H+x8VovWGLvE0mK4BLerHE8rpek0sjOGMCuhXJ
KRRrkZF5YYA+ZdOzjOebqu332IJUvHa21NmlbdLP7+8xD/h4Z5zfzF0iheIzNNGfEE73hsHTPpry
T0efYAN1jDCyU+yU6K3bkpk46Y+HEWN3oifvYkj/cLrkIUEsymELNecXzc5OFvd5AeozrDIstPPr
tCApY6yByvCQLNmFsHjQpFyrWvuEo2NMpz3O0htS8XOrFReIc/vR5WSzvHrLcMP0XEXTzeQjafGz
deMPDwN7r5ZXp1le108QnsdZy7OLHRef6xuzXo8G8WgnUSR/l9duHvwRLtNI9mD9kTCGYWpn9PTf
7J1Zc9tIloV/ETqwZCKBV+4SRYraKJVfELJcwr7v+PXzQdUzbdMaK+Z9OqLdtqtLXABk3rz3nO8o
sZNEMM5YrVNf6yeoi9vcp+eODMqq+Hmz7ykmGQP4qcO8qpfIxuo1KW+7UDjfXWM5BawJgOUeWg2v
Ofc2HjLIJdM58VnL+q55DGnNRZOJ0TMDtcFSQMW8tyV8BI9nvU1xLNXJ+yAEeoSXHjm8EQ6PptFs
5pvJLetNGZoYd+mjpOeGb8rq1MtQQDiL9emsi6tamwVa9aaSESRqWO0WirVsOqlqOAVyeIQFsmqy
dZEOJ60dzyrq0X+0rDJ5+App+hlj3d1NDS9PVPpbUOFPpFfdmQgd0NwfLTW8udJ7ymS/cNH8NBnm
nxaBATczWUGI34Di20eDCbh28vr8xgL2ZPcGgNNmV07xdeLYRyG7x6nUTwU9fzwt8z0rrWlvfbej
+E5HFNlU1q7E6ZXi38oHHo8x4Jbgm7ZhwVbfagsNSTvt3aJ5rOtpM6H6jpidTzwI8381pMk5VjiL
22sgVUz6xr6U7VvtDaeBe7MS7WNp8ohFyMhA9xHAKnfzYhXWPFbwYTKICwkW6O5xXrBhmQJ8jW5d
drYmms5GlL42ZflkeucWmYLlGci3CA0zg7/r0L3yB/s4P5LzmqC76hhEXDseotrkGaMfiwXfd16A
HKA0yNhpXPFStnLHnhgsOh3dpuCZZ6GCMXEKmui14TUSACc0LQ8BaduL3rJ51NLXyO15PoKbeVjC
ayF5OH48ccZwRHriLz1NfGvIwjLg7611LbjtQmTVdtQDRB6tJ/CBiDYKM4JnB57XHK1dMvjeUpfN
MyK0V+Rd3U5Gxlvk2wwvXLlAGgAJtyWvxOxtklUz/wZNS8IscdTRZwJNVfY1291TEk7jLqInlQZl
TXpJ/IKb9eTm8bgf83QPDPqbpdGCsxAkoB5g9OdlBO+yzzYaMF2EJsJkSpPoj8OMWTEiMD/wHtt/
fvfxd+MUjts+ba5aZd+FQWSCk7Gt69QLxfXH7z5+0UT17z8Ka37bYNLS+tpFAnw9jMjmXeU/U3Oj
5rKo31savcwDaV9qqAyUhHqwdCswax+/9CNC8DQSAGkn+Ww45WIaW+/ac7INyPnnICThwm+8/hoM
Om43En3bZJ6f6OHZUEZwNab92sEfvnJbfVc29sZAMD1l3aqbYgb22hrP3II9YEGD3anf7crexCgo
YLgso7FZIZ1ThKor/qZBl1QEABrreajSajUmiRyI8vwLYsVmz5ubdvjfjyqohg1FEY5AkicD1M+J
FpyyXIAj0cSZEJdEvk6SQCl2AeI0nNcqMxAUtB20+6z9Fg644iG/Y+h0GZwqDpr2wG6ciLM9KAKu
ij5bIjePWW50WpaSIVbGjT1F5luCZKLL5NERGIeCDo97xZy/GF9awIeLicc8guJo8ghkY3tPqNC9
X43AHSqiSil0hHT+SvSUaWu0BqADNa5eOyx/g1mi4I/VCzCWo0z7R7MaUVfmxwQlduk5W+gYryEO
q77aCzu+/vPR0Pi9THZN5To2gb62kuoyzTeMuA3RsDO0UvF7GV+hRH+EsPnoOcOxCpaTNu5L6qhB
lesvXvnXHGFJge6aLqcHizaFMJxLZqsrmIfRpMl26AZPo4UnfEzsqwQBBOsLhQ49RbJIyVp07eNc
Kn3x8pc9CF7eoqOueAe66Sr9AhlLF3Sw8CPnO7OhiGetyTA/a2WxdfX72OjvbSt8rXNE7XehTPeV
YFWjsA2i8as2wtyP+bkZ8vFGMCnZFG2oJ9RFGwHunBs4tZft5ouPlfdeUpkkGr5E/Rad772ZNPdY
pxZOKZetAYoxae8zZlEZCQ1JQsHqil2YYQJXz3/+iuYz2u/vzKWRr5RBEuZlJwkbIikqo5Pt3JYj
lJ7taevfaTVidDpcFKHSXou4/f5xexc19XkyvlGJPfr1KZfRq46i0ApYAD7KQ0dOJ3zttvZcJNO5
YeuyonFpE2k213Z2OgJGg7tHCWK7/TaO5A6h4GKu0nWIJk4y3KdBdO2k+mmy5K7iWmBvWSU580Li
zqK2won5kjj6pmTz85x2m5GHhY38vhz7XdJIYGseNSzq3g7tiF1tdJTApYUmJvXPEJze4kl/tgdx
nIMwlVWdHKO994r0vXRbfnz0WuVQUqkSTaE6BFRNjPKFJmfC+S/NhxiBIHbWKs++aN58dnsIQzcJ
2jZ0aZoX96mZhC69K5Hhy6w3ItdPrZvAXfn+UVkPZ6Oprv582Q3rs+suDGs+tTuCZ+Sig+j2kFL5
h9kOPRrmg+ghSjf2PHnJezrOw2njiPh1xA66mPAW6233yHH3GovstUVdnzAiMaaHoMaekqNv6e5d
t10OZnZrqflmoO+7QEJ2QgTNQcK8peUXNs6EeHPkS2Tr6LObifWwpRSbf26POJgRnOxsOt3hYT4V
JNwJboDy3xzwakFxUNO541SVInFyo4BR8TcbXxDhRFvO90xvk0OG4CmsvztBT5kCh8W18fGj61uZ
qtjhF7HRRjnyKjIkST4F4FHklaCI2woWTOV4B8/xMJ548ZvRtMgLu0cT7VDa+rdZPJxJZXwMwxZz
LIWHLawXM6E6rugRS+uviuNonoSvc9HaFP02kskR1Ptz1Y5vnUk5ljGQwtRZVleInmXrX3V8x76M
DrGe0uQUL2Yudz3QPzHeDFr0rpkFMX1y5fjtBgrGq5F418pcNdZpKKwdotzdyKrdNc6L3Rmn+bhH
xbJHW8TjKgnSm89JOc2/dmLZDa7L7G4w2bT4HFpP/Wb7R9QiuObofhvdnkC7N88RR2XQJvjznXbZ
QJ1XPqEcF9Ggo0zpXNzaSIigJGlWtpuPb/ORbuCyG2flFc/zR87sYpd9sdp+turDpmGzdRSSo4/O
9E+DS0YoKC7FyGIbcyCrOZjmX2+pnzyyiGJMAeLQIF7Dmd/ETy8SItVrEh0ll3C6bNHj/V6YyfSI
13FbIldTtILuYr28x76KagJ6m6Hv6yB+n6tsUCL7qEG8bblrV+KTM2lHaOYx5tjTmeJFsRASln4d
Bfw7jK7qKPru2LxM2cVMmoxrQoRJ1mU5S4czpskzHXNuxYopmjmtizE91LYLpqhFLzQRoRi/mu64
bxCM5iAu5nOZsqZz4IpjXIjdYFGS1zgV1f0EyFVy0JnfJLb8a9KyjqNlP+IA55ZZd07xVNBhcBhU
hcMptqIDE+tHQ8kXEpz2UOEOWWUdAugJWj3u52NTE4QHfYJyjbqR22M/+bcOM8RFTb/AxAi/oLsH
iyrHgaxKlOIkhA+UXroZvoNf2WojZ5IwPiDDuzaJN0m4kk5i7ea+wvxyOmTGRRfJl8xuH9MaWW+p
XghSXc6HEhe9osZ78bz+cV7BBee1P9/chv5JgcMt5mKrpbwQjMl/vQ0ys8ARN6Yw5hO2zwxkCEG4
1SJsODdVCvE+0/J9nmhYzAOukTaEqDGKK+CXD6a7TFZi6o4Vxzz8fPtW2MdWONc1fNx8Wpac0Oej
W9ed6nS4DzT/pnZMQhSiv4CcI5RFlxnpx8gKn0cnfo1Mfr4y+UoZrl6J0NvkNP4y2S6wLlxFIMDj
jiefanQuKtpquG89eZxX1XLq3nKvBnlZ70Ovf1Os/CmLmbLyg2C4UozOtUYUVAEz16C5QPfO04Z7
1+nuDZCkLSaMNP82H1JVHF1X2rCV0BwKmiNY37eppNqh/2IXw5nsuxMHvKEHUUOzbK7GvLhb+Rzm
Fr48Zs3GN1pS6+r7tOvfxnbYzkWQrOeWhfWCnXExK/VtNLFt3p9tySdufR4Jy7sraNE1zvdYavfU
7v8OlfhfB26frGIUbvN/gIjS2b64zL1fqqTpuwzQFwIHZhWiwBOr+n473+RWM5yETS6W/8X9ZcrL
qQ7Lp0P5zA5tGEg0LpdP3LWjZYo22zWBPKdVcpj3OZgIHZLEXudiJOnB60m5pn+Gxm3lWWJXUfAU
I40XOpyAOXZWLVEsYYSFAjoX2TFtzUoHoUgtZtjfyV9aCIAIc73k0ChVw2nubmSx89K59WaO3JuX
jD48tJq2rTt7i31K9ZyHSC7Zeen4hgPxGJhAhmjuRWO1KAt8J6l+ntddnAXHKKOFiK2jSiUBWes6
Sg+ji5c97u99ih7qCQAIb+a8GWVczUjc2ISndg0OUovzONiLIRn3qWLdmJ9h2Omv82e2Jv08Gfo5
mvRD2XJd4u+EEBxGwbGPfzcOm3WgCBKzWX2rBNz0uFeDvm+47bEHkMGyasvk2IBjkd4L/UCe2M55
mTsU+AdxrgRst+JIJtH73A5xuuF2hqT/yEuXOLHhYDSYKPv3Kok2DenhtqDqQA79BsfS8maDgbZE
QaqFw3FqeCrnsm6S2euES7Xux1si5m1WP4bqeDeJk3Y3NcfdKE6uR8IhAkc/FDNbAt1tO2AbG9Vx
7lob9OvmbtMI+lobBSqndsXZ623+0K5FxRIbp1ILr3VsqFXU3s87fMizgabliKbxNP+5MHFitouQ
dlHVhoeMdnI32IegjmerGELwuF7muHQYyYrdvPrOnbWc8yL8p1uEEh+H2LF9dMb+zcijB3zSC6PV
H7TredXFmHzQPTT+jA6MKXoVYXQwspbDZvAqBO9KQ5nOaHeRIrgevUjCcN1LKV/mTlua8X/g6c10
+cIWvo8Stg+qyyJ4iEr7Zi6YjGQ8i0S8RFjpc4+MqXh66wK2OqqJLktJ/YgQPNNHdJEx2GiJ1TWx
HJu519Y0Ce3Fcu0zmaclWhTj/uOGZ+gxl5Eh2/DQ832yegm6AgLrwXwaTwq0zwkKM3J8TXgy8+aT
iYYTpDwiN2W6+qZr9PXnG27uvkZsqsXA2aFGwu2CGlZI9TBTdOdkYsITTOykJYv/hDa3pOvMcjz3
CafC+/uL7clSv5/uOG1KOWensIjoF1V+MlpRaQqZ7mo1YkLgi5z6K8t7os9FwwMgEJHR3b3Tpje0
MZnRALfiQZp7z/ONVQcuaM2GM0CDPXSR44dPYvmxbH/8AGV+LyMK3Cp8z93xLUKjy887snk/uHiE
dNtBjtjH1Q39oH5dA7cAbK/nCAxD0EKiY8/JKqCWOpYxd2iRspcFLLW2PaWKQzrxlJAtoB2EznTI
8vCF2C7zxp54TAabRE+iGF+LyoXmFRX6QtHUqHJ6ocQaUlZYRC4cM87oGNDbxWDm2z4K6IS3DzAm
zy4BEV33rldWscx5wOf1JZisqzyK8K4SHcyqbotmvzZZnOY158HX9KNeVhg8CHZBWu106F/14X6I
BMLImHTAaww/63kPT0KUIhZKZRvlWk+pN++7bXJwuSPn5w8g04NhPXTMNZJIP80/bS6TfHM+GofX
8a1WqXXOTGC+K2IFmYUf4tLvr2gvz50B8sTwjAzX80lD1N2jgeVF5uPbmPIG6NunIxAW19gAmKAK
ytt7/SYsFaE0Y4+bk8zmDJtVWb8nTfto2cNpfqAb9d+l///P3b+YuxuGblEg/O8g/E2SV+GPXzj4
//53/j1yd/R/EaVEu4xtXwLD/5+Bu6P+ZaOlIUzLMOHcA6H/DwXf+Bf8e8oF29RtXQqbGubfI3dT
/AssBY4PR7cBLdru/2ns/ruyx6adZwmDaFbXtvTLYsjvB31C/9ZyvmJVLNMqvNWiPNrXRXmLNdFA
9hgEuJW0+IaMGtAdZknSVxmvooKh4BQwfGmPWhNDdioqQuhllYHPNzF8+kRxthmUCaM71LJ0UINk
5dYFH7f66fs+/dN5+1lAdVHPSd2kF+qAqeNQyhdsXqyLZelP5JcMzVbnUpFPE25iLTUXmkcCVGaC
v52Q6beu+qGAGH7x2pft2H9e3HWkDmKKg8OlMqrCPGgQxoF1Fnuo0+XbMrGmRTUGazyXPao4/7aw
aU/EJXJyi5bDnz/7p6/PZUN3qrjHhHXRjJyMIS5GIRDPO/XJEn1MGWP0S3CAC3SBGkq/q5Kpox6m
9OQkS8kXr39xPv/4/BafXnB7m7+3noaOw1FC8vhWyiZYRlVHE52QJGuUBgVR4Cwsi1GhcsI36jHE
tSPYpFRsHR17tlXjlwGe9+e39Pk7ok8xP1woUy6+kWYIPA8bTrPVco5sRjQEdF5FefPnVzEuem58
cGnyuChwzbZpEaj262GxBtWDO8UDPDwZZI7hbFhXgx2dIfsuY7thdO9n3nGqYeebHcP/XutPqqqG
ZaJK0AAWqN1ksG0AgML5omdy0c74eGsG64OJKIdbUszf0E/tDFl2Jm3cpt3W5Q/l+XS4tOAN4Q2W
AdpegtOF7UVfatZ+rU4+XpRT+xz2YdD+vJwOeEEc9Y6Vt1sCZyQ0cBd/oQ5U8c9f+2ffuilM16WZ
7gr50Qn96aPpTo3xKY75aD7cjcnhY9Aaq4GBQR3480t99i3+/FIXFxglFEAgSTfRGUMOISgv/Tb6
UURAy5nTYxsFYBEG4+HPr3pZ5X18j45yCE5xbJR/lwvyGMS20/c80Kairg8A3uzclINOqNINNgGx
6OBgRmN7YPT12CgRrXFE0z/hzFBoyNTJzrHWfaRt6Q2aO3hkHu8buo7Nuuu0XY+FjvBGwizhaLjd
2tPC98q3pq3mkSAMzGmZVf57bdjTboxPlZOPS5CDESlSJjKqReI3d0arfROlDHdffPL5C/1prjJ/
cvRfSjdspjzmb7etU6N6p+Zrtgm9+o0xhHeokaxF4POptKC7axDwwwTT1qpzH+sEzi6OgxPWd7Ua
Btmt7ewhqemj6JqL+1/Br3RyoiRGpE5+aGFR4GYxO06DdYX+I5H50VETxT3kqZJ6ajKtG/qP0WGo
YbMQxeQ7vb7zXkYbZ7AZtTeaGX0xsDEuJan/fGb2rnmxoqq/bG9GoDHiCd7vNi9Vup41BRzR/6YL
lXOufJoijMpTC1ipl3LYZSNfhybfR7c+6vgMicLQbsjgyGL+V9f/MkM7X0Gw/yvwEEiHFsU5HcmN
3YKmspj3+laiHt3W27n690jDTJbCt1r0in1SK1uY0axmTQeHRszsPr1J96lLK7TV+GciSoFjO3du
Xjw17Q1gAo5U2ModSx3MRiesSzI63UcT/VIrUOYi7Mvrvu3u/KJ/crp9PGDkzdMWHoJ40HX55Mjk
oYokeRu2htMoa9dNh/0rJy8qzuCZC01tJlVYq9yE+dKK8Izp0jFIL22GDeT0JysKT63qbgkbRK4L
jWE+wo6FWRC0nI1rjBAAX4gNU3QbnZNajXaq7bqC/j0Cg2WvNdCDw31ci3QzFE9lqMBxiARtT5dc
C71sFtHEsW+U6NOTTrs3cMQuchdFinzLVXWSAiQNzZi0lN/QWz6KiV5vioNZc4er1LBBZSjMIo3D
D6kgsNm+0+EAIkEuT8ktZL2CrVg1t0kwfnFX/b5wOeThWOSWCcFU5FJIOdS+bOmmNdsWqQAym63T
0b6YVTzeQOqkH4ALwon/RSXw6atKdl2pSzqT7kVXza24O6Bqs+3qZ6Dqd22evLeVfRwm7akS8XOM
TPjPC8YntY9DVikTYZd2HuL0i3FE7btdpiUttZdgegMjd7YHP1Qa48fqVapuIntprzdagllvOv35
xX8vOmngmXN57iJW/QjL+nmP9VuCFfsu5+Oq/KWozE00mtoV4ENtUzTmtd7slPZD61X6xddsXDQR
WTF4Ydxk1LkW8/DLq0uIjJY2Pd+zaOlk8IStrZROdeKPwxUO59eUM8NSdpydk2A61iyeC7jqr3Z3
jmRrfPVufi+2eDeOYTgmUgR6/hdXPQ61ybALt94OA1UQjUsA80W8xtMY4g3B/pL0tXGslQ42ReS3
BI+sksSJ1mnQP0K0wpaV6Ks/Xxnzs0tDPUzCn4Es2RAXt0VZ5oLsK1VvTct0lgkQlwKH3qYLu3Ph
j+9I50ndwOsITgtwDsDA59TK70fl6Td1YvyFFdBf7MiDvg4cDchma4gF+O9owXVdNbr/aETmoQl1
daQU6bactNHNpYdyCt4D4Q0wvfnRf/5IlwPej4sOmXE+EeIolJc1rS80TfMCC8+WmNxttmr89mgo
VFVZh5s5MUiZ6aIQwqaFw5d8+ng31QLSg5wffADkq1q3X82J0oXJUw3LcdUXkPZst3bXUwrYuIcH
rctMX8W+Z2Fscx51MwfwaQfTahDMeSv3xkVwQ2uCDwzI3LfYVgd0xz7fUR4G6RfVl7gYxvzzkVFu
W5aykJhb8z//qdID4e+mo9PXNDmAKOAhC4DUQXMbd1NpwHcj9EUGAKU/tKJZNizy4D0CNiUDCv6u
FdqO8nzkFDjYKw6AYMMsMQHdhD/WRzl6MHTI0XyYhWq0aZLvmtM/VQHs9SQzQAD3c/1jW6u0qJCm
STpm0iwsHLF0i3wSd4Dlg38Kx1eiSCSBrYIsYa+2VqZeP/QA+v58A3xUfb/WRs7cJ/ifb+PiOeub
pIdaMtZbvzVislbHamlOjCVzRVpWETvo6zy20R67lT3T3l2zNuH3yicoHbd/fi/ys5WeApxNmlXI
gKX265VxRmBYo2zrrZuqbtsLWIBoF6H8uPA5jPEmlJ2CBMkkovJ9FoTEuE2HPL5VbnHligQ+I/EM
Xk6YsSyAJNTIBpSLGLKatAnUMTVOhKl8EPCGTX4IIJrXxmi7K/j5xcIjgGHFl/HIj32snDZaTQpR
B1Qqkk6dOFunTvieZA1cHmXeNkSvbmRqv6QF8lrHndGIpDRs4wB6paVfQcGnoLCcdCUx40BEB+cZ
6s+W8F4NlT/ZbcTeXrhr1ZTPbYMpsSTnJyxhGVT+D8eIki/UXb8fb+gT6biFqYFtnZbGr1+tNB01
B4zW21mw4XsMJbQJVSbaOOuLg9Qni6RNwY1hVSh+6mUzGVSTnVVA9raFn71HBXpoZBUsnSenx70a
FIQmpyJYikw8/vn2+aTk5TNiPTExeuACuTw4lzj7CgX0ZmtmTJC6aA4EGcRV3NRvoEvg4jrgxswW
y2sW2wvp6+Ga7A7KKer6ZZzkYPGcH0K2YDuLwYZaUkX47Dfo7oMvlt1PbnQb2i5ADIvigoPtr1ej
8eE7eJFe0yT352zcPSksr52enAYN3EwYvtf4Eb7avebd6eJJp+NnIvY3ac2Rtv7ri7qdVg9IU+qt
0bVH3dJXrP3g18LVZCtih7xmyQys2MAg2NFlQIXuXJk1Is7ejb2FlQsExoAoA7Aqm8qj0ESmiuS7
3zfaVyXQ7+c1LqRk61RcF6Ffll9h23QSX3m9hYDO0BLqIusgk1Rbx6gig+j9zzfOp3csRyTHNWi3
0en79Yux3Sj203aoSYo+9I15EIJXNVFvsjhbi4T7F7v4QHrdVzfsxdxl3olsNFeC25ULIi7VIRE0
7NwQRb1Np+a5H8WdoTgdQgSPl8FQ3XJcWRo+5894CJgSosBdRAQHBJ3GOdzzQU+mtY12vdvMw4EJ
x8UXW+UnrSjeoOLwyGxZOfJy1ejHVk4M/HiiNPHKqkKuo2iiDTDrA+fGv4OQ6rgTzsY2Oa+p8aEA
tY5pFkpRZU50yPBSj3yFf75c4rPrRYXMleJ06/ympmh88AZWplfbsfWjDXjT4Iqs46uknqIVCfDq
WDeuu4xCX98wooWo5RdXhUkTsZ1dzWNKLJYMH6xh+LuNgv6hNfw78Er10c/2Lsr6PbmYx4mV5qZ0
y5ZcF5ltof/ox4x9wY2MQ+OQOh26gXuYCraJrKOEC/XRXge22z3X5SErOCGEAx2eK2T3r8kgybBK
8ivNitQZz+WPifi3uDOCbZ8FA+GrbGtWNRU3BHDXJTXAn7+wT74vx7VtdHqzfPM3YW+gOeEoMxtG
py/hAoQR86epWyMACZZ5Kx/DYGbTVe/I579Yc4xPai2XXUe5+qzsci6b2GFk0O6vFGC5IVG7SG8R
qGpkBJqeRZ5TbhtXfVVdd13aXycIcGCNlhIGjPV/P1NxlmLCbc/TiN92Bij0U1M4AoYVxMQKfu2i
jHV9HfZZvlSB8To4mXEc8+wmEmb9xe362WGSF6ebyyEGE/Zl09SciGEn26TcQilAYuEHW9PJIdP6
/k3ql+Y61Nxs6U/TVUTCaxGUwRdP8SerDP5k2xWwjPBUuhfLG5VS1riBJH6hhfBauEx2lxEpvciq
U3NV6V9+Yo5Cn5wlqSl111WuAt9zeZZ0UK23/oRnLOlS93tuqnlg2tingabNBi7HQ4KeALh06T5C
kkB233o/LBXAUgbzjinLc0+R9krAaLBuoUjBzwuDZdxb/qk1m5vaKAk6yecYLwWaMlGWBg+ghjFW
yQV1MgyIeFAQoMkH0b3iwQyS53pESKDqCtcJ3BZrrJO7OklhrqMIYAfUOfZmQ/iUMS2FEv0PjNt6
joX4DmGTsDRzyHjSW+fgG/MPEob3SnbbFuruLCu/p5ujPQpCrTzVy3PoxtEV7S/EoiFg5DwX2knq
XXU3mTAP2t66Y7BRPjXvFnGAixASwbNjYeg0or87+voV7i00F4+KE8Rd3oNJ6yuvI+M+48ztBJ57
HykX4ByWOaiQp2kajXOdGRDHRst98eoIlLnKaREhTLzN3ORMJdNeQdWZjoOp48Jujeumcb9xCIqx
KA7RjTMl+oIdMjsPY/So45hdpf3kblyjge9D3ZbC43gVuUxYO8x41UxE78Uw65fj2OYPUajwCBXT
mx4b5KwkfzWQ4DeZKcLDqBCPtANxxWPdL4O2T6aFk+btOi3CifMeHKSQ5GdoWwkGkjAGcRwZ6YDs
sRuWKrGIK8wLqvo2eW60qN0a858+/koFE9mKnkiBvKnwyM4eHps8b66Z/19//JXhYDxvHHObZGF/
A8C6v8l10f3zu4+/AyK6qrvKw5EPCC8mSoDWI8lv8+/+80uf+t266OnJObJINwhH2fbMPERTNTKR
FwO9Th8Jmu/F+T4YdG12mjb5vlTVt8HOOb3ggLsOfbw+H7+b0jRZJwnChbjzsb3n1XSLEtDM4SV9
/A2Tv/E2TBANOFO8yyv7BpOLPP3nF5D0y5Ba5ajSGjdeHc8aOA7n9ZgN1LiFeBpiK9g1Kt32Degj
WBto3mOOVNduV55HrsAmUMpfJ4b0HoSTb4wxM561IM/Rn3KW0SiT9aLQ7pvC0O6HHMB4oqDxRpl2
Mip6x27YbL1BI5zBl94jmTLldVCTOPfxx5QS/zBOyaqth6uq01INnWncnygTKnAnpB5HYXsislRB
lDLrwLsrUYktam1Irrqi9JZGaeebSLejO0GIxB0Npm49jCSLTqNN+93uAqj9Ybf3piJaNpZyzwn5
0dsiL0jeybCv2SDdcXE2KbUV9FN7mAjINmhh+B0qEc2bzmaMCkgY7l2KPPScfiPLdTqLOkiuhjbj
YSjUtuT48uR77vhg416uiFx5KseKpLrYz+iRW8Tq5i0jOo7Et3YdWrcfv6N07TlrLJRThxujb6iR
IszlN3g41UaV8TcrceS1QjFDbnpic3+LhSAD4tjhP1gyXqu20ggIOyjU09yjXJixoxaELnSgGi3j
ASoRyc3dqYVjhkGTj+12IFK6ILNX+uCorRXzwl3YJqja++Kgjea0H/BNIq83KoK3mJ57d03Xtd/8
Qbx0bb83piy7tXvTOuY190luOsNKqwjXqHtAbnYR/AjsdFyYkC3oQeglKaSSFNO65gvFMf8wpe0d
7Ab7r5Qoo3XdwaTXBq1+kcNZSpWerVCQKqfROM4iQpfT0vmrRW5ujvY35r/DZqimZgeUJX6R5KDW
89/bFlVuUjTAHAeWVcvJ6ydYIeMSPfAIVw+gWjVFZ2IvvrGQJN8yy+P/Hj9EwGcwbMT2OYiIzQzT
89D27Z3lhPCAz4UojUencvNbJx2e4AJ4TxKf7jFqtLePPyUiROtWJ8Dvvdxc9ZnG1aD3escms1C+
7T248y9jI1A6BZPYJ4xAV0UEnNhCObmaaC7tCtMYn1wPpn4IW4Z5Wz4+JfDw1onSvw/9gIk/j+qH
dgiMgyvC+6ru6odm/sUY6B8MuWMuydtslnknaTtnbn/dZyYzqvmPUdtEDyEhBHavf3PhP21LZ1Cg
0tyXwcrQyfY2z6IZc48ItTP8OPxe/82F7ncdcUdsPo44gWrkPC5XFSzoI2M5QjSG2Nk60F6Ie6nK
NQuefSM1p1hD9Q5WQ+gjRXTK8fbjdx3OgkUeJ/D2tWgzDhbzvKGOiT0ogls7QTfl+5u0g1TUkRex
1zvL2KMIR31VQiGyNZvEOIO91y3daedC89tb9NfiIjiqUUEDMOJiLwoUknUdudt+BL8Qy2zDiLa+
M0M9XlmDUPvSdIp9iv7qUKspuP3Y7HLBPw2inoM+WTnHj18kcwMjdvWtXlf+jXBL4P2GCbnJe53C
Zm8HTbqOyr9zrXsj+Jk9hz4bH2DvdvVVmwSkrSD6XeVqWIei8feG7vtARokizPL02pxhJBwjFpL4
chiJW8sqfoRxfE/srcVsd9zA/vsbPu22InNKar1YkzTDu6Du6xBu5RCCJxNEKLT0mzqonxsQ355Z
/Yg6eLvZlgPMcmjEX11o3+sa3GXaX3eU8+Q8IUlR8ewg7iSEPWpILRU3Tts8m2Nzmvp5qlzcJsqf
d10mS55ASQJhScXPjuntxCTfkIFvcT5sB/Pa61yWNYI9u/A4ms6PqRmI0sL8oYGYYuZJ1swcBz/o
TbFkFErurp93M4y2WmpjiQUHLaWBAZ04kVNpd9PKIL0FFsyVNSZ3eBIQJ+NFKPorlHC4YQdySLJp
W8MaHztzG5MKJWGD+Wr8mxPnXQGjFENoJZYkkdCBTEeLr42SVfKxYD9PV3qMrQXcul08xXHZLe1I
3kdCn5ZtLbBrdh5VgaRf66X6qg6dN4fQa9AxhAFNCVFwrndvj1O50sCxbeuIygRK0NxkJIyLbhxk
jltSJZ01SkxC3t30qqkzyAU2ku5Muw2H4TWciMzNJ2OlV7O91zK+ZYV+pFVCWIBD6Ia5UhNnT7ee
fgQg1Rn+mVdN91/sndly20qbZZ8IFQAS42WT4AiKEmVZsn2D8CBhTAwJIDE8fS/KXXWq/uiOirrv
G4bEI8k8HBLfsPfad3TmwFKF6Cbwk0oF+8XoHuzSLKDv+822a8WTqQyx6d0K2rcFX9P+Zo/BdekR
/miowrtSVu3OLgssa1kHws2o9+YMXIpVFcRrQxM/29hX16CPqEnU2/faDuPF40hw/HcD8lTUBOLD
qIlmDtwGieAaXqFb38w+pEO2XGJxPexBttHAtR3SY5kg5GbwT6Bf1qUbnRtwon2WFh78kUwD5s/g
sK4ihfHZXGwr/zqs0EXc2j0zCfyoGSXfuUf9KN+DovgQPTaRaQUSPlJZbHyiqErJa+zo/tXT4kdn
tQgMCHNzn53H3GAZnYZ3n/00R7MZ4pmwDZ5glJxgP4gFKoYYhHFT9oSyTKgndZLuV9v7iYoDjHPn
Yt/13HTTjZrL7j3+opgCcLzDBWp8FRXm/M210Kuj0X9UrRZRzuZzY3VTPJKEsW+1f5J2rg5JDRg4
NddT342/ay6ARbvkt2FRj7oA2DzmmR/B2gVyPy0zWb581edmBJJ6POmeS8+s4G6vaRu35O/GuU+b
y5zRtdoWA4xjIAXJ4pCo1k1nIkYP87COGpOZcVDUkZapioMxVagM+hTviMsI/vNOckm6uB3Si8Cy
dmB308WWoZgotmYH/7nsYpv+hjyfqbUPownP//4Pds7Sxj6ut1haM3hXeIXNrBiMNw6e6Ptjz+Rc
QysrfrMayOMinfPYo3ff1HkPX0KRXsrzbEaVWfax24Ha6+Rd9qGIkNF5cG3KEluaMgBdy186bYm1
TMt7LvTYxOP9SSgLlgth7RDinRhjnLn+cmwW95CxbJezPZ0k4EKWQPcfoAk8gwmrN8LrjSgIxyPw
5TuhIjFJMLb7+POGvSDsTTs8Ihzfzb3MT2pwHSRqsqpB/7L/71RQxyCn35SRTLCw+e7zLlrwS177
xY7QrzjH2RmvMqtjAuJ/BARpb8SIsIxBFA5Az+vueRxDsynuz3IHPD6y2rWOeXg1zGI+84MUp+IO
5cnMKh5SVcXl/StrynBvZ8OxrMdvgU6aPd8l58+bZvVRktfWa12lhDUr19983l8A4a3/fjm5JE4L
2z929ZLGS1lm8edXIZlIRu7RBUEO6h1rOsJgPPiqA5KvVfeWtf28//stMdaQb81x3DqAQ1BS0OUF
SCKMvMBizA0ZU3k8N29Vk8q/dweDE+D3KFQ0rW1VQ7DBZ+H2GBLkOBpn1ZW/LBrTHcuM4CxGTaR1
qq+iDGcwKj2OLPAbMPGopic2nlzXSGQbo2oQxtHiFQcElpdHiw5uZ0+Ov10rI4KbEzxAg+WG7NNN
EZrtvjNamw95iWCj9xUI/Pc1sJKYIZ+CvKfUVkEV9jpz7yawmQk7IPIzXLeABcmBYvdg4HRgfmz+
nkZj2loDB+tihn/AduznIJt3ZZLzbhpgF4ZWtm5JRKwxFzP1ph/hyzV3mj7mQ1xjTb7fG6bEUGzg
vtfnz3vH+0+5nVVg6GBUAQtut5pmdvy8X2S1xYfi/tumNwYYGj7v/rz5/POfX5mTcLZFWAZ//+vf
f+fv7eevNgZ5OnI01PbvnZ+/1H4+3H/+XKt8L7InqOL/PLb588F//szfR+Iu1Ztrr/7fh/TPD2ZJ
hu91dt4aW+fU3PcHXBrusXdnLtNpO5xr8Avnz6+q+1f/fPv51ed9//JzSDkqkkzrr5/3f95MKep0
tLP//qeAK7v7Dhj5511rXkEskc2vfqhplYMEDGToO9Hnt//crAWNdIP7CKL4/ctPiIYTzvhgK3Fu
IIQcgXO423DqyCNquos2CX1GQ+mRUeribBoKeZillUTt7Ae4CNkFzsXikHBNPHphkYuQWi7JC95v
LkTtxuRwPpQqI5i2Xkn8HsXTsFg9rMl6fvACOvGWJbeUDGdUH1oHpyWphjzcrV1O77BtzAMp7KxP
cTYXbmQAidjm5q+A1uUxY9RBn/1F+t+p2LJIcZBvOrn6214KoiEdzh6vrN77ecAAaN8QrCD7nHOC
CLLkrWFivzG81dhjnvwR+k+uZUKV6X4lM64dkg/GnQ9thLhywCUFLd0IExufQX6QRKlnavUOZuh+
qcEok73XHWmtntZF7PNQw1hPSfKaGJ4Ia7gQqESiLPQhQMdBJLxEkxEKFmViCZw3YaR0rbbal0A+
q+5X/mXS3S13oBC3JJbWYUpq4vxkF83HgENQSoMErCV/19pKDtlA4xGIIdK9cy7Wjq4Ctngyo7Cg
sWNYdI8vVJOiQhpoSg29s5omuEhBruz4OJLclJQdVrU0CACPBeGTr8lFqCF7lEH3p03HF2MgTmE0
J4A/9RynRfZTFnuDUHVe2bsscXQiW2VqB5Pn4Dd1GKcKbUJObUTKkHEc7XevJvEj018z5FvPZFtJ
ArySi4E+JbaW06Ib1EjCBJFKDGQZFvk2HxsiMztZk0CYW1yer0X7p3FSsh9ogfeWm6Yb8pbJKc4t
b6NN7R/CVPUbWRKqsqR4rnHe2L0qGWtZ5dUwVHoE8PWOxrG8+k7bYH8MYqnnHB2Znm4C4Vku2zej
avvYd8aZXQdBOJbTNQ/ElR1d7ZinpcyPjJ5eDR5C7DL6gEmuWQMC+NitmKX2jV8kx95uf9Ld6ogd
TnNIfVs/5ljQRkq+2mAt347DPUTTV0TAEA6qlo6NovRpCBt6d0ZgckcUJFFLS/5CQwOAjTURECO3
jxN9Q8eE5SekNkBqEHvK+6ptjIrEZyxGhcTFjIpRGqcVQT0EMCiZEhvKpc7J4K1lSx1MXrHANoMt
aapQRWXf/QL/XLWKPBKFUpeB+VAfoMxyZEAkugvaIZiCb7PVVmeMn82oHrvkUCQK3L9rX8eUCUM/
G/mxNJuraaH+0K7F0Z9lwKwWDe7A7XHyVW4YZaXzY4LGR0Yf7Mwsp94nAxg8CeWvlb8JzFx70DJu
VDQ0TllDkarSGi5EVxFsVfVMP/I7YHmaGGPVoADa8cm1K1Ai/JGQOddpHHuY9v3EuwY08QJwc6wC
+1rZrIVL7NZR6pFHkjQczJX5864Baw1FMcKzQ1/HRL9aP4C1/jSa/LvRtB/jNDvn0VoNYH+pR44Y
ci25tvvUDSUfI34/nAd7Z1jZ7wwr8Fy73Y6Su4myPPQfsinDvSngpnU1ck5XsZNm7ndB50RwJIJt
Lp1OsnfUvBDP0ayHYsjLKLGnP3neLDdOQIQwehw3qpuhHBHUuyf+qNyqVXonIl03kCGtGODhY0qi
Z2xpCjBh2q8EQiV7ia/l1FgjfPbVCI+LTuIOPE2UQnX4MsziT+I+NO21L9jjGNoV90lw8bQ2Vvhw
z9uVq0ttpiQf7funaBLddOpm69FPFU1cqCU7Sv/g4ZvdNBTK5PpwQ55q5jCaqwf/PPhEIAAwvPQh
lIS/NzZn4yDCj4QAw4YuAU8a/B4SFS1mqQe/yy5NjUzFJajJZx3oswJkOAgrxJ3KMe4RzpNTTSNj
B+wvZAqGFQVdznCdk+peTdoHV8EYVExW4G6jRzBqIt0A+NW+f/SW2tirvDsNyag2c/3TsQpr2wqQ
wlOQ2dFrr2sPHBdZVJDSt2MWkCrWKDKVbU5rYykYDIXT0THHn0u9Zic/0fwtuTUILQWCZNk77iXX
mXDDdiQ9MehJaDT9oYpzUPybOsv3Xp72vyepf9vmvM3hoW9q8x6jMAOSBODz3tjitHjisJSLxyw0
IBvcICe6L8C9usUT2MEN3EK1GZFubuxRoK5R67fcTp19kddv6wA0M2GpkU6yOLDLMXi7YfSQY3NM
mXrtUV6p5aVPOGWrbMBq7qTfGTa6W4pbtDs2eLsZB/PqhSquS6CM9qEebM4ojL77kL8pOB4fO56+
JXukTJ327WimG9xQ4KdLy9/3xVdG3piPwv1Yi8dwDUKUtX7FSD2vtn47Xae0IUgbkcVukvce6x62
EVbG1jdGIHR9PCzhtrGH4LGkAkxJNLop0f7OS8zgoQOXYS77byWRLYeF4cu+Ge+RDLwXqZNT6JAI
49TSBvuutB4yhy6kAU43AQONfZbpMEQcK0rJcdpPSp91NtsACSHWu6ifH/uQi4vAbL+m6OcKoO7t
3RKj29zaLd+xdMhnzQIpKsra2fo1IRQNI6994yBgC4b9ZUYjftJp+WeyUhILAbZu+Eyw4KnEr4qM
moMzKc5YZl1HS63JbvBJS2ahdmIuQwTrqMq4V/5WD21yMiRAC0jkvww3FHE3FOFlDsN0X6GpRI1F
OKUzh0QMo/u7MgowL2XVba0xKZ46hx42IdzdCps52BhjUzzdzHxesTK69hFrrwZFZcHkdr3ZPuLc
Uk8iedZKyC8tEQzkkthPaBTqL2jjy31QYxO2xu+KIJkXtyCOes7y73zcupcBVFqMzqQmF+LD1oX8
lo+6i83WIC7i/i3KOBkNng3lUTfzKauYMXQEMU7zZH0YeRUH7bBTIYS1zvW/wXFJ7yJApiQQmsTS
zI9BjV8eNyo9AaMkNymKo20TGAn7Zn0UPM0bt3DkqaopIRf+0CE0qv3SZT/cWZ+qItC31svSKzvT
6zC38iWvxiMjKAs5WvUBkIzAz1Gle6LmP8rhsUDEf+mmXwwk+oeywKY1VEgrszo8F3J0tu4o7F2R
zyeTYC4+XSb2DWPUZK9Cb0QBcyC+V7DbouxcOhMyu8YjSvW4q9OE0I7W42inTCEOFhGy/RuEKsFu
WqDCS60dIAka3GT4YYvm6tmyubrQ8reJHGbSedfTVICSI7dxLJd1D+HNe9KFe3CghpxY2h6BYD+7
mKmvS6FMriCW3rfNYm/SO/wrcYlUJdnuIEwzvFQdNexUf4MKMlMh5ez2rPAoW/uXP5jiFBbiYRaM
EcQsdt40qoO5jPpcsW8i2YlgvjFwLnJO37HWMRD1/WlXFqSMVTWQBrPxTnhs6z1BDiMSf2/c+qnD
BTdZKuYJM5CEBpZrAgFVTcWj5tS1csu95blLlmgi/Y1siaEh09GJDFZgCE2WnZc7RK9P/XhcVZWc
kPKc1ozA8SqAaCY4KSZweIJRVUSQRHtSJXkjXrK84vd3Y4FjYSNtpMzZLIkbCQg2nfu8/WJV5Ap5
jJQb1C2H1pPFhkUV1EP0jo8h4/GN3fVLRLoOSJn+xIk0I/3wiDdSOnsOsHSbyKp7N3y3nESftGAy
3At3Myw5Rd9UtJFNl71tCaC4Z1M6kSnh+MGYeLBKgxDesSPmhHY5Xul+kbsmLAnc/IfNiPUEhflH
OiX6Qbk7MgSzp3TGLFKNZMawaJcUFz4TlZbujo5WHU3E2mLu6su0nBFO0/gVMAb8zFUHkcPLT/B9
V958SkqF+xOL+n4ivi+aiG0uOv+qOg+Ojjl/NfttUijjjcjquPLVrVi6ZG+I+fdCrXipGxpPhmuX
oEgIOkaOc+CFSY7KeUsaN9kZeWL88KY/iV97b1bxGz5OAnZnXi6ge4KTqlf2cGnCRb3MHjJ85lvL
qb/Keu4fkqG0nvX00paApxJkCQ9ZEZRXOXCSMMo/lAhObjIj2dKH/v6gq6tLoMotDVBNBzLF3i77
4ZZQwXwslboDjhcm2C7iVQ+Oc04UDXABxgvaTdSGNDjcRPeb3kkBfvqrv6FsDK+heWPtdZGLeUxV
Q8b4ur60UDYvrCiWZ0X4n7Ea9BrEVW47F4ZdvxKmcb9hbHcsiD1uG8Hyzqx8RKh+vqV2xwyULi8r
GdwPXA/0M6mW58zOfkyMiZlaazY0Gao03wh78kkTSV9gqAg1EE+rqG+NKEFv+UATumlkx76SatZU
aJ+DdgpOVAwtU7lEPdkreJg9jKZw59Ri2fmeWe+JziouIut3Qxmscc2geJfbJhggk5mnaWjWOeTQ
u52bHSzy7m8lupGJJWVXzMEF7+h8DlPE23k7vefd1LEzWgmqauv57NKwNnneRzrrsNXKlJx4aERQ
KxkrWnFZpe2XmsQwKHsC09JlqfB/iDrbKxemsZ271O9JFm4HI0kveVA/lZnIjxkLBiagkATugbhM
W/ZQS/L9XBQy8vJheRRkmmzZjxBPUyXjrh4Ltc0WlkGW+wstqnFyszY4zBYYjvvA9/PG+AwHnHli
2iaXN7k0Ow/hzYvmEw80haSPcjT1ecmD73WSvhuYN58qAXSFrumEmIrAq0RMlIx4+ddSymiZIAQ0
CqBn2ME+lUM6b5Xs0oO/jt3Rbaec8T+Tu2WZmb1m9x0/nDzX3Q/kgx6Gieqwy4Nva78+VCMhMasA
Rjn7ectSpP6GMXbgLRHmu8ywfi1kzkYEbk3ngZ74UFhBFxWevNnrqK5SkzuWwP5eFsuOFincfc0p
dKinkiw4rwBW22VvS29YHJLkHAsDAV8SFJRCxeRvWiYSj276M7Q/Ol+Lt7CZ0PV51ffGwB86O3Px
nbl6S5jPtpsc70Rj7XF6Y/gjkp0YCUEeYgZlUVqFemgoKVyZH0ZvgGTBOXrCAsN04FAOOj/isX+p
s6yNktAW28knXdkdAm+fl8N4KsoO6UpodtcxJi/lPRhtxJsdGW+2u7w4nnROI5i4wOwRK9iIkGVd
E/c4QIdrAnQCI4I3pDaDu8kNL2Vdu/7xHFS4DctxukeY5Xa/dIcGNBT7CYTvmEGGtGn3SVEpDAs+
knW6onIoEeUgwmOutYJ+ru+JgQpIR5lbP7tk11s2lb7B2m9oiaRt7XmTAMRvCWVAaJCN2xad6aFK
VuAopDbOLaL3so0mkChh0B7IsnI+JvOEf2RTMul3k1w8GRaJ5klnHBuTNNyKwZVN6pL0kvFBSeP7
LOffqc0sBDTeuK3XhfDk1bFOjbE8rtoPH1oD5ofVDEGEmkqy0GSJ2gHcr4Wd77je3z+6ZCvOMDzE
/K1obMoU/9yR+on8qouU13Vc6v1044RFexSUU/ky7Zqpno+DwCHvJTaSS0Yy1BLo69qJmF22uZKA
o01ZZN/AyzKpZcZPk4qeh2helFjBtVLrcm7N8kC0mR+n7t6yerTjRk/wVM3wyyZ/8Ujapg1CpBaH
RCWw9rlGnRt3+MM83DwEoiPAXoCxnViyEQ7zkzWZd1hS8kRnA2sNVdAONLrY5J4ZS5fcnVmMyXPH
cGmZ2deOuBdiQw8Zbd7wTLIflIEyRQ4xGs6Xof7p2051RgZLcLZcrKjLWsjg977eYLBGmqo4Lth7
gQrhWnAZheO5LRijd1SO0n/LjJDUZ9nWh87M5qhrgdLIZPb3nIYxL9aMr0HRm5ideNS1dcZ+V23Y
qpKuvSASV9jIyAxfHWibvbg4qHJOcpJPJCQ1l7oumPz0Sl19n5rTG2ZCTyjeibIMH6ucOUjObC0v
Oncz98MLFZTizSoQy2T9SQR2ETl4+Vl+pgCHVXhYTYmcYoZ42viRITt1Hf31xWJTdp9I+WAfKxk5
Y7PQU/PETaSMPmQeKMohsV5IShjOnHBnZ/FKTDfTz3GyrS3pQsa2F4z3sp2ThNnO7ijf0sb6lRFL
xJaj/tPTtB/mlvQvo3mvyz67ILEL9r5b/Jnc+6jLTklvxnLvBkTbw7YN906Q/LIhWybF59yWQfZi
syfrIV5dRt7VoWF6J6vO3O0csn+RZLdv06E14t4tKGSxFm7XtHY4Z+U7e16aLEn5kqwF123NsCgw
yOzJ2/lBDD+YYWwhFpdv/nRaBuWfS2sgdNIteHUInd+2GUksGPjP4Sp+Kp9YpNzMyvPceqBaG4sE
ej2eOpLFadA5Sqgjb3XyYfmquZmOu6CGCEBYtUVx8FI+mT4RlMwcQxpqBKohtpEUvhoiyfBUVtP3
oVJ5nA7Lra39baq69lLhLNgWXsOGcKUfDnpkWJMreI6pB3ICWM9L6fxOLEY0TjnwKk/uEXIUSU3u
TMyvDsXZDYxfFUZiE0/rnpEj1wO9BPEs+N9z5sDDP9INkUwcAOasHB/DhSwwH0kXE9o0cjrCxHyW
LWVGXrwMyMBdrOYUGF51KBj77bXz3VyMIO7mIcTAOuUnADqEM6A64sQxjFtquTAl7JB3gN3zQa7U
myDW7Iyxrzm0q+ltG9ZPs+Ox0IdHhIqk5dx3hjD+vKkm90/LbI3ZX97tGV7kJ/ZFT0nQOmSJi1/U
lObvSjk3NzGza7Z0wd4C7uPrqeD6qq0dIyG9h27O53l0eIH7pKLX9I7MW/I3Yu2v6zTOm4ohWNHe
12ND+kIG3kTBVAFiI+u2K3tgZmaqTvXs3kQNlc+Gr79Zy4713pZLRpbqTYXO4/dAuTaq4C2pFMX5
JMrDTLj5VoYw+hZw6gX8Vzn2P0G3ly8tIyEARAMKDy26qxzVC0XVQrauREpQV681NdKSDeKkQzVs
MILviE+mTWuznhMJph9pI/l2CTDYd8QVZ1DPzsrkKjrOCb1h52Iw70tagRUXhpUW5w6gwQXJ3P4u
ZN/Vcxrc+qzRW2Nuzf2yhD98hGskQBJ155B3uMO6NW6rBii/3Yh4XlJ3E9KLDQXjtxIsAoMGqP1K
0NOsjfkQrhbXQb89SOiUm6U0ig2jMUKkwvLQNyGtDv5yXuPk+VollbcvQpLUnY5Ped/aTGiyOnmQ
5nw0Zyc8V9TSJ13hMvfAIANarK6ZrozjTNhm6tKXG8Xz0vg1ehsiDUMsg1mBf8JOreog2VOygpr7
09o6tMrGQ9H0YuuaThEJa21PQ01WVIDFKyJDb4MdRDPS9MjjC4wnaUHUs/vsVKOgepStAVhWESTo
lf01TFPQB21WPUx8LjMxW2dXNohN5gQQAlq4rLxmg0OkZeXmlzJpeXk00TiqrjitarPYfh78gaab
9I222jSDbZ+4dlzzhVLR7NqnJi0ehc3Qd3V0VBmFjnkxfd5CBLSlbWse23J8YCrfbVWnvC+Jx3Ii
U/aXpqZGSSbER7pkM6Rz6xcZ0fVT7hNjCBL2e8CghYztnoeEv2NXd1K8mvo46PehHZyXTpjDU1AM
L3WPfop+mERBkVavbpW9N56n35uG+Z673DPz0MO6Bq0wBP+LNjxx6u0ZjqDtHNZwbr9zGSRwGxTD
rvSa7DwKxXT8DtTLSjQlSdrAutZjlFpddTJYpSe5/UIownMmV95EJt350sAJwyC9IFmUAmQg14+k
GNxH3a56mwEiaBjlPXb3m8WUFW5ZkiucmUQdczKdryuq8U02veKTC+89LliNqXpaWjEf+7n9kG3Z
bYPC7zyafgRFwP2fptBKr8o0JeuG5zqh82V048cuc84owMzA+D4rtrZZZzsjHYkULHr31PUqxwSA
t21tqfsVWtqCohYdHBHazkBTZ08GPt60/GG51iPuZOOAbTPb2wqRG8f9D9+CqS+MZjjlzZRGQ67K
HRmpHg6qrD86eJ2+lHL9aHl/54GuX5xwFMeOPnpT8lleTW0+TjPHDwGeaFbXCf9jXjYPUt2FLU4w
slpdk1iqli3Lml8wNJZX27qkiuV2MwiJgCS8DeTwPU6kqIEs5V2HY6gHLpuYD9qp+6vdVyeza74I
12D8jDPnFChFQQP+2/apuKwwFV9JSnhm2D+cdZBFDhaBzdKkyRc0wq/OFEwbs+zKuPOS6mb3fOAb
EZJUT/4uSzfYhWHRMPyzMejOmS1JFhnosVp9lKG17MdisG/N/GkKdqNurLzL7KX9dTTNB4szI+rH
xt5V96uIUTG69dIc5R3apokFllutDXPBcXhOjca8hdm59w6YrarfJeOprTeb/VOvn5qhqi4V5gIa
z9L6hjARA7elBrxg6/RGv6inh6R1gu+iGBq2P1wULcY/VIc+26U03TKzHH/Wc4F00WudsyS9go7A
jG3FNSHMxc7EDu5PJLcN6Ml5VTicykpnT9MsXpqAWs+xMiYk95uABRXIjfFWcP1+wgZxs0S+8WCE
nJ2iR0VUWHmsl9DfDh1+o56YFVrWiXctN+lAv22sE3z2cTxoXVr3WI7imcThyDO7nc+5uJVCkyfD
AOO4eOnESEaeJwNbYBuK9FXljF1T2ScXXnUi7gcofHhd6x9VQiECrCO/yXq0Dz3b0Vd228j0bkz2
PKd8tCWCOzmc28BvX+V4756hCyh9NLANPTip+TVhofnRiI5LoO8+eSOTPt2b/NV72iRboVs5UQwF
Q7LsFihRUTNKAo50Tv1Ei96UrflgMuvfpOX4ZUCgzPNa529Zx3inC/CLTYvaO9Yi6GitrUsRqqVu
H9qyUpFElckeKuQQLtzkSUnvJ9ljzSHz9BfbSB9VhuB2LElhIeqRpi3hn1FOdXOXIIjZ0zdsgqeC
OUmVHOsK8A+hIPo24S6Z8B188xSDz7LMbxZuQxYltrfhM4nLIznh/tt7ve39GfEpeMmubJhNfd4U
RARcndQxH6AxRWlksA/6Vjmdir2KN7xV1ua3QWko6DILYjEh7xuJoz9UhpYPbV6g3Xbd8WvGm5th
b/mKmKo4MD6kpVpT/9T2qUUwaNj+WlgRLbllXrIC9EEbhO7ZFutII+eh7+xZ1QspfgdIhb72jHCo
Btxu6/uBQlMxzc/LQnSWMSTvM+Og5zwp1n1bI1QIP+dVNRrTus1A/N+/9VQvL8Hy4fvGPEdCoOwE
KkOWlGONh264uw7yQnx11ynb5rYWpIZp8bWzzP/zrddyvYMWt+xVpcej2SALJxtHnhbiX4ClpD+W
UeRfq/Y5bMPmVdtJSt7ThOaiKG7hRKIx4INDmyUvTHWWC6lZGfK80L+VdZK9Wp+7CKDXZ53U2xDf
50tWrRdST33GKSUxIc0dcu90saoQYdDmiBgUPS1GqLpva8IKC3NBe8abqQ9KMXMIUbMBFhjDfTnS
QruIsOu7vHx11Xzo5RTgL6nqq7vgg6wFm1ywkXqnAQvu2e6iqHTJtrMb+cGoITh0tomCwZ4Eka2K
jwTFxmaWLPiThehRpprO1hzmdT+G9LLU1suDR8G/bRtg9p1rWMfQcoZHvdLykjVhv5L7/jqMwfjM
A/tYlAqjFXnIbiyzCagq6381lMkF2fewY6vJgjVR3mOJojgot4Mek1inFLyyHz94ORkQpn3PG2kU
+1qS24AmSzzR6TpPtJUjlh83loY774B0lzvnbXFl+dKlhnqhfks3plFlB7elPppqeuxpHdarOzMo
Gxb/bRTm+BWJLS2uL5cbqx3ruiZNNJZ+QRhECwd1WH4ob7AePm8MbbHswQPJ/IL7WJMdVRfqQ5BD
LA7hD6PWs54T95yPY3lr+0TEiZw50yzaGs8XL6v1ZQgN+836XfXjNZjD9DUDX/4IUeRt9sI2qly/
wd+WTY+j6qdHGawXHLBJeAZ5UziblbnBvl4oUVeMr6yJa3Pfd6r/JBrEZkkodyH6Yeu2uf00OhVZ
TGgv56IVb+ikMkR2XwZNR1J4VkoCl1YQgetH3yEsloYBEVCmmfGshYqt1Dj3La880JQ3b7XGo6N9
EIo+sWbGbJ0wjomYkV16nGdL7sMZz4yq1noXogNlcFI6BPvaKGt3dpp0UYN3DreZes2Yim9Zdv+s
HDv7uo5P3pBBz02Ax679+K6hmS6tFUSz00wPkCogrgoXeFz6NQ3JQxzl4GzcxVhJpa+Dw2Q7+q/h
8v8TTf87oqlp4gP9fwNN/1f189dP+V+Bpp+/8u88U4ecUBJ0PWDmjm3B3PyHaBr8m0M+j/DhAeFI
Z4z9D9HUhWjq33FNmNQ9D8PpfxBNhflvtg1+EFQjuhgTwM3/JEj0X83MDn8mwAePnxO+z93R+185
AYXV2k4v4L8Mcgj3eKQKVmphTFPLJJX1ASO1Y99hc0l7KYmwZYey6qT8H3qqPx+GD9SVLFVQzfa/
UklXCxGEXrVx7LC7kZRkB8DKx19+b/4h2zNKuwJGWt8anJYBxZZpFFFmz+L4n166/wsb9V/ZAPeH
8YmNcWwRgmr5ZNL/J4xOgPwExD0bNFM5zMah5u0Wy7BPRsLWxD9NU/ONquHJy8NvQGWMTdYM29YC
n4rXDEC80Po65fV/myUFO4GX4T9xLnhgPsRZC2Ec8iGBIu6/vkwoLBgj+yo5+hpnhjTH5uAU3aPV
ZKgGfUxJyFznqMkyJMwrHkx/ITVzLmwYMF2PDVNrr9nRwniHZEzPum3CizVX+Pf8QzknwaW36/WI
gOppIoznsvzHDQBwFWVIfSKiEBbCaxpSmsJsfsTtv5xzzuekky2NsUI4mRvNQ7oYqEIb893oAu/M
LCh97lxm5QhTDsvdcUhBbJz+N3vntRs3k63tW9mYcw6YA7DnPyCbHahWtCzJOiFsS2LOmVe/n6KM
rz3+Z/bcwIbhQjF1symSVWutNwA3/HCA6JGD6PB5DVO/67uj1eTXIW4SPurAscf0v0cBvXsbMZhj
ilJ7/OzyWk7XL3bVUgVdfoZR72ldWu2JUqyI/MPUH2wL0ZNsGa+i7IQ3WpWMo9ebhSZyxTdW+uYg
1KinU3yVZznZvwbjWK0BtlequIJFY7q3h8H0O4dyXOGlZD/Puazj/uaQWTQspCNtCLfgvk5tXO7M
sSO3t9jUx61dFeYnO1aOwDWwkGWIb+TiJNXg67XYee/FH0QoI0zJc2GYy2Huh2K3RmPnmmBDMwES
nUCLommFpyr40UkASRsQpaWAluIk6BdO82Fhs1OBPW3AoKYCjDqPzX36pQShCnQOnqEAraYCvVoN
/W3WLe5aJxN7QYWKjMUztLr3rBbfbtJHnRRLrjmsCD/p+l4TSNmwPeJEEBFKGih1m+ZBVdLTOMQp
rC1ACnW87Ixi+orUEQ7yAowrzcBya/C5+DvtQ+tOAbUbWcB36w3IC6LXEdBeGNnwrjT5vgf1a4H+
VQQMGGZBijeCgAYLkLAs4MKl9U2pvyQCROwIOHEq/4hG4MUZhrugjWUBOyY3JUMJndB+xKlYQJM7
AVIuBVw5FcBlC/hJIaDMgwA1YyWk3ekC6JyDeFYE9HkWIOgUNPTCzM1bBEC6WqaP3FR1LyM1hBux
ZKN5ZoqgtikOClqeey2JwBrptUGM0J6NDEpe0gDKrgU82xE47UEzdrGJ9aFk0KDKCJ5768oC1H1p
ij4mgE7xQt/WSUbzYxFA8UKgyBHZvCXIMvbUykj2i1XjhjHflremB4GuCCj6ZZethzb6ryMuG7Z1
l8Wt1woIfArkchCg+HLDx4OrfI4EZH5bhxNwGWw9XUDrdTD26ob77wU1YPrE4IuDtx0VAdEnljJ3
2+atqTYs/9blloFkwCVt8ScE9r997ufKz3bbC4UB210FbWBbbMUXbb2tWX9RDcR3/nYmi6AlhPAT
+g7YG1TY1N92v/wIe+M2fH7PtnbZTn77eATBOLGt22ynyyuk9FLYE7qJeoCROu+DhnZqJ3F7SpHy
Y8pAV6o6D09kkBRro+YKpLm9H9PwrgtlsshySBqi3bVzC0MEv9RE796K4XYMl/TJNAk8CjPABGy8
F/63ujZ89PMU1DmpOMcA4huCb/DzZSiOGgVpl+cCl2he7K4SRaKQ1x5DOXrQ4Zv6Bkaa7milD6mG
io6p3YaZDKq06e/VyAbfiyMkIDcIjVTlzK7Vd9BlCCui2jwoWF7F5RJS3HpF5OR6rm1qrSlCqry/
0ehz6vd+RMAAZ5RjqSWTwHwAjzRS4I2y8sUBI3moxvpGmsM4APpz0qFdPAKUOoRS9xM8iw/FRPUJ
xElxGEQgVtTcl2sPfDLs5l0d60hEaLUDFwL6gGwtEoXOOtoJfr2lKif4eTAFJrkTlXfZx+sFVMDc
eW2y2MBVCpXXLyIDhvLe8Px+a4ZbvA6qXYLUzb5/yyA1n83ErAlIynQHqmrwh14MWg6pA1OHkEER
2O6GYQ/5Cf7nvnAWy3XqZNll1fwVPj7DGezk/SjZoFrrq26OjTtrjY6TuoQ7VQc8kAxv7VS86+v6
Y5Tbr4bUlg/SaME4ANrrZAx1KKbWt+QnCmh2neXJQ1pd6R/M9xxEENEB7EEZQTvOvSYbv3fIYbtW
K6JzKwERYTKOyq16FROmKo4czB1PWGtkgBEjiFCrwkhaKG5hpsBsR9wlQuwV8jtbpsqNDl3l1nX8
kVRjUDTKldE2bwhHTCTsbR+tetgpLwmVf+zhUlCzzRAUFryKKdGeTZJnY6JiSgrePcmb+ShV0heF
1PFh1AuIEwDnS8X8oRbNuzmTm66TpvGXVYerK6xCqvpKMdH/sQHn6NV6s0rknlYDmquKcew0k/+U
0xCfPO4AtdH2naWdyAIdF0MFMbmAlaiO8irrO27sW1ONlz2BXrbTzQhbOCQdVBXM9Dj7EQk/SDSZ
dFcxmzmN8zuUM3KxYbTieLLuo356TSp53elRjqxIfJ8nxU8e8dNo4ECboR9s1cYZftwus8qvYV+S
pq7aRxO/F2xByNvbc/9QhEPqSq36vR2pxsdl4QNLp4hvxy9agg6vTGgul+vsO/VtuuaYvo7VlaYy
QIFWzpzG9kZJzc9JG93JAkJprA+jqT0sxfgyhZrtWfYMMTEEBUxs76nmHTO/Uwa+31vnChYcGQcz
mh9aBdlds0HzQlq1D2hj3FsqvDYNBxarcPyxrg92Ib/ODeIFsVP/1MsMAKSFLG8x2OQ1EkaxDAaL
A1rZGaGE4h9JNUirb+e00xmhQNYOs+Mr0QC47oSPa6AW9p1tNXedqSTuLOkuE6dvczhdI0r9hG34
SgGK+1AKSIHXvLWXO0Gjd6PFvg/bzjeUkWTqGHF7xDqvyXz2bMl5sEIy0GFMgiqOBn+2DAbhdoGB
V6nH2hqfU3k0PHiSxOvQZccYHmrW7PsSaHqjkTQHIWRFMAaAsMTA2KjFAziV5HOZa7t5HYerdn1Q
11j1bRUkbxTWr7UGS3PQlae0RxJg0rVHa72yE+TvgHdey3L+uKTmuz3LWD56mRR+lSivIlB5Q87I
JUX3BfRh64YpGWHHfiun4rmqtdyVkyMM5EHYZRdWvNMiJ7+x8hwoMJolxU3emJqflLD8ty3bus/N
Sm4ylzIXUo/1Y8Mgc8xH9WXbK6xxManRlfHIBXc3EpOYAzko7K1VG5ewUJGQcylK0MXOclZn8h5x
sZCXMvDeAYIBJaMhqekUKIqYuOS1aJZW6oqfQOMAaW1CeBhZC95I/rCOFKKWs4a5l0/y/aHVw1NR
dxaFeNW6nkCCoqKoQLMEVg4RTPXMlSEtlCnVK9JjYln8QnEmutyvvgkjlreqxeUbZdRsNbjQ7Qqn
fRAI0uQDNkp5C0OYZsbRWh/H71Pc4jSaOTl/+KXeZfYcXg/Wol2P/L1ha12DGudX98W1U6vvKqlE
gD7zq4TAda6GLiFSeE772T4VcnXXJYl5KEv9ujSyXQMQ68YussSXtfpDksigWdockCG6paKqMej1
2o1CmQYIZn79QyZvyyHVScBk1Qrm92Rg2TopKKfN8r2Bns0JOZriXC+UkW2p41irc5E4Ia9ZQLmK
8hiPUJXK49IpC5bHYwhBZzwtGNlERVKB3jext2ucU9/Uw03WTeUNoKCpDDN4HnFzVBa4ZVUUoKIJ
7TudMnyT1odwmJYbMAF6oFgN1f7sIzY5R8q3+CjwNQV3FlLo1c1kZNeIN4kpuPHclLz3jU4G3kVu
qbe+kR7DQqGdkbwwl/FGbeXTmMlHxqUF9mqJGp8SUkuHb6oblG/WFQxL6Eg+wqQLWfqquQKDcCp7
e7rJRUM29H2yOx0mCze6uT7lKF24xjGdqNKQsup93coWTw7D/sbWkh9ONEPfDe3sDA5jV+RggUN1
fbMhzhnODzPZcVtMwdaMoidV1qJ4W7eD4oM2g1irRYPNIEVEFzdBrddcENFLY7NCrPqv5W2lXrcU
c7duvG0nkP+1/79c2enOLtNWuCBDBZgq5mqbgNOCrZeoafvvF7ddWnHE1rscux12Wdx6l4+yQYhD
AwfGuH3R9gG8vw2pt0+hJLeBBJUs2HqX5t+us0t9YNL4L45rePEjcQ/CnQT55x7bbpaaNkB6xRFb
UzR4rG+9z8+6fFWiklv83FMncR+O+qnRXBB56ef+v22P9MFRsEfgQzPbHH+d0ba8fd4wDK+tvag+
U6UeaTTxnRkwV9XfujmyJHmkfs1XijmoiN7GUpkz8dTyZ9MoDn0VKbeT1Dluny2dpxLindKIhC7S
MKNbWmigUozEmz4q7uI0uk9mEHQtMh5cG1whTGrArV5hvTdYLbJERbdv7BAzQWwz9xIKTxSsWBwB
LFwnEsJgUoyx41RPwFg77SmVQdWvGqE0+rjAJMDBIFRjDsekbJWTDc/zbOWtu8rtFwjgU6ynx2Fs
83MaJ/m5jrEZB92775UYTvvUjdRs5Vu0ztAcX40FhzBOz41kmDOLc7T6tTovY/CVQHw9I9i+nree
3apMEiqHkVZsUEQDxCxAZipFvyH5tRvydOtZw3V6nylgB4HyNTVnshrfEjiH12mCTsW6EBN0GLTC
Yw13do/5AYhor9VQsBlz0L+9aBRyF10aGae0AWIXAzfd5TdAoK5VIpUgKhvtSo3ucgY2rhEfSDjP
8LJW85m36Xw2ouKxUQ2gr2KPNpKmcybhTLBQCPG7nOy7ZKE6Ztk5GYY5ebLUtr5ebTtn7oYqMyIB
P2Ow0/twqN3O6ZqjHeuw6mRDQAiPYUNkuGIG4VYOtGdzTr6HzVyBM0teABQlh8iu5LOMXTYasPS2
RpsW2KwGcipqLuwGjWRP7kfS+BOMa6ZWu20vwHaIAgwFvn5U5q5gu5pX6KYfITNhiqBYPx3C+bNl
oPBYRr0viaVB3CnEF+QpdRMMz1/rYovUyty53Tg91CWz3nRFzma7sbYeYFns+QwV0oCiLkwc+zO6
TjiaCSi8M/XaIUvT59XR1XoXYSFsKOcLVN6cau1s90dkuJn0UawhZzv5kVytJyDPQb1U4C3lGXS9
IVlMtezwrMqFdN56OcxiArCEwkRRXyfF2eqT7pgMhgSo3JBKlNya53VQg9bEjxKCz+JiKZydTTXP
zprVf2u1g6OjeLOtjdAC2lHBIMNDAf1s/bXntvvWWPZVauIm4aBeMixZD/+ocHb6wkiciD9RXOiQ
scU17MVNvzXKkFTeqig1Y2tNIGikV2s8/WqkJBorZkAsf3YlKV1E1F7CwFiftg2DOKRKh+Gfdtw2
bZ+2bd8WLRmhQS3TlM+vuWy4fOu27rLo9A22nwNT3su6y5fWWlcEy/CspTbKGm2cZL+deh2ZhAA6
fLzL+V2+8XJ6zXbm+UjmDPkaw9u2TNxwjp4K/j0//fLdf5zeH4vbzn+cxnbsth/w2p/50Fy3aVgc
kC9EnkmD4GUgPZYNsEumGOnEFtaZXiTlXUXCGe6U9lKBibxJWxWlTzI/aNTpiZfZsXHtxNl+srr1
JqyoZsvzT+R/ag+WNE8Dlr+70siVoMpVLA2HFS/w1Twyq4+Xfr2N0mdkaZH1jDVfbTPknGbdt7GV
4CVFpKtXNgQjnk49Ih9bo/gsYsv41UbOtsot1147WIzTvAY6xIpD0dfcwSryBYP9LSwX+doc8peY
uOZAdoNwVJvhhOCvc+Ik8BDumA4aTmrvJeUuWpfoeg3L10Je7Ocx/l738b5uBd8Wt4Z2bI9SO96X
I+/ZvseqbCF48lYbSkdWZt9iiWF5ndbprDckkqZB+zno3U84OvpJZDr8EWKx28/pTa+P37rQvisM
2dxLOlw7BGhS5Zk4zbjKl9xf+Rv5vM9DP0QHwkV6HxVGG3WnIXa+hIaselW68CYqbAoAc7NDsOOK
eT9oOrPer2FH6OToPwyhHt/I06nkEXxQq8wgg44RAXousEplBEPrqbudW1aVFZg8jXyPosNFgzKG
6kMn/5ia7rWXYT3pC4HFqqOpUL+sqRF9Ac9xQMLc3HOTXE8Tw38Fb3ls1AShlvlWGsObcSGhw6Os
B0jao1ZPCCa5Q2+297ID4zCDgzGMUnkM83C6MpBImLDW682OGmcYVOjAnmd7WXdVpSINWQywB1/T
0LTP07jUj72TBD3py1M1Ug0eSjACJL8EuBKxKaWuzFt9IFyqCrRn9G7dj/BrH5Q02mMpA3uoMgER
Tsp1KEOirwsNUwMUJ/MQnEeTTO9qGS3Ir4NVZ569HOd+GnxyZ9C5nHVF+E+V3C6E5I5kmXRiQlL5
YSz5GSGxLxdyD6pZUvaxPkKlWVbpvgYkOdjTcDJh0+0A0ZfQGGv1WC3pBxZw2a2sV45rc0eRadNI
8kHiW6IBsPU47eMcKaAhn34Q9aE4ZsL6gnaFIpB9yhRMN7d62P8Vff9D0RfDSJWK67+v+j4vFW+6
6G//9V720JxOb//4269jfpV9FVn/u8y8gESRzGdZmv5X2VdRFDZR2tU0CsO/+1jqVH0V6r0O/2Q0
uVTU7DvKNPE//qbLf8eBG8qfTH1UtmwsL/7ff/+Th3f3x/LvHpCiqPtbNVG2ZVFI1BxDUXW+509f
OMy7uqx1mulGa15iykHG4DZI26Llp9+RrfztyvyLoqr2R+3y//u2P7Sam0gjbzDxbeH18oGsrPkE
xJDILbxHBwETe+O5yq6ia+1QPVIP0V9qP3mPDsmJKBOZBaRhvPg8PSlnRGBPMkKS3kRCUfL7yq/+
g+m4Ysp/6IrLNmV4/m6kApiK8Mf7ww6HapGSG7muXFN6RtClWbugFI3DUMGoI1kdtZgYxw5yMqSI
HxnlZqjhC++8oTHaoIctE2y9NHJI2swi7a4aEFp0wbYcmAhszYhB9D7U5deNvSdF0xyAh568IoXY
s60rwwlDRviE1IkcgtQEvDAT3xE7r6J2L3URmxggQ+pmTH1d0dH2ypHASuSK3GGCu06wLY9dXwXb
Yi2Pd6XdTHhPq1VgohTqVQroaI0iSHBpBmQWAiTx8EFbqxuGrSbYmqINlQMKJMfLqlYhReSuFgoj
XCQHBey2DmRi/WCwqMXB5MTjqBchWSK+0gDafkSRzbPAFFEiGzOSnFu7rZDLsg5AXDMu58riTTZC
xtTV4fQTx+ujXuNjTfC/9ZDNaD4Xu/Zc9QhgGiJ2L2BYUrIRkfnWNKKnzBLcL1j3yBiL0FcE2dYW
PF+WK51IJp/DZzJpx76R1cOoMFUVUx9kzcA7Jn2431ahFQ2d3FY10w/t5JstN10Q9dmHPWKybYql
bdXWXBaVJn0xRKVMapgVbj/XEBeB1OS8kkjml29/FRtNTwu9t8PlV2490Hlo9m1dMs/1vljTL5df
qGYSjINt2eqnlhylNrzVsdT5IejoAEQhN+nlx249RceUiMfBX6ShI/OANPXWw0YGi259PdkzduuO
ZTxt2/IkjE5draEUTdrYlNAjnpMBlWTqz3y22lNVGaqnz0XN1sqAkVPcCYZh18HW2+4OlVnLcdI7
b1u/reIvbnu9wz0fARmH1qzOVdCE6Lt7StxLrt1hKDBHkgXxkiwVxHrhc9igNKINFNCmiaqQG6F0
7SdrSb3cSeYgUdo5EDJsWQW8wRLnsN226Aj/up3HdbgvjLDf/3a/1imZWnc7qQ5Vpn0Xttfb2VTb
Kf3VwFyqAqc2OU2xLuxICyeYzxxHEd+ENq+KAofGYFvcmllsuCz+sUuuow7Xdou0Q5ytDeSFO5TM
H8Vto2zRdXGqA4WgNti2rqL3x2KJxoTrOF2y09PRoBqkIdqgoTzgb4eYlOb9Oh9eLh+/9Xoqqkcc
Oz/3aqFIexOK6V6rc72mjicfYfnms7etW+qZ13fZJpTKR9Kf20qwcKTiGwfEzLb5tz170CDoZZ9S
UdBFLKEMtt6sp3X7snWXSCjKbd2taWzje8yQ4Xdb7fayYTsaGCNiddvKy6dti5JNSQztiRQCKFc+
++vym6R0eezUhyEWojmMs6vHM1IHkSFeUfDSnOOEYu20nTtyaL9+7/bzVW1kihzJV59bdRPlQDde
xFvvc3us2n7Sas/VMpe+mWpnWJY+qBdeU9u+217bMhP4X5+8LW4btnWfH/fbMaU0FIdlQmaxVZG/
liVY1+Ih+1cfc1kHWtUmwdH2b1aH8YbGnB9NpyqwJ5CESm5935bAHVSBLO5XXO8grYjFCYBGsPUu
zZ/rCqHkjBdrcpC4GgXMTK6AOA6VnQ/Y1SXFBD7qz8/bDrtsqbbjLst/7v4vPiIa9Fh2uAzwD71W
Vj8q3mY+GiVtgHevb811fpQAaOthYvipGPW2ZhKjXrNOrpVL6lwfRpBRRhP11Bhg7KJT1o6u3FN+
mvR24EVBg5nOg5YKeq54G18a2Rp/X9w2lEnzjm5F7S/ie+S6Sj2EqpDYEsNcOfWIPfeTikZHNLS7
Qdz8W6OKAfqy+Ns6Meq1WUMhpcrFHY7Us19Sv3TLqYPPvzQqNFJ0Daam2GMYdbKhq++ztn/lcown
CUx5asb5IaEWg5BzYMjFyDt9/KLf6lmWfX7npoKI1zWf3+hkh+cM4D+Q28pPDC5PC+sFwLl1LJOk
99W+iT5Tx2PRTb+yurHCi2lrWlAspFejdWcvgLCmJTzW48/t2hiaVFbHCpMSKEk35HYr3iJcJbwC
qiCzutsUlfcDEGak8ybjYxN9RSAMT0r7e9PFKNJYEVX0bjmiGjsoFEj06Guc8vB2YoY1i+mJYw2F
7I11+ECdu9lv68TtoEElPrYz1i/gNlbnNKnnSWEI6RoLp6EwuzcV56lnrrssURYk01XVKhm6l4V5
MKL4BF5NDRRJUz6bVR9uwQ1mCLosRz2r7JvaLkXC7bEhJY6TZRGMU/2QKExwKjB6OwSx3TYsrftU
p9itCuAXJs9FsDXiZRs4xfxr8XNDsox4dZWQLUnABFvzeQds3cTEsNDOptFL4p5B1pJuLDxjPblb
gZnEJBTDyfEspCugGnSn0Z4izOhxFAe2x3xZZd5qDtatSX36UMvGyIBaKB8d5EZfFVO1rVG2UdpJ
fi2W2qgcVhPR50p/q2fljgLrSGof2Y6t16TAs5Q4BhxY8RAW/AKAcCt/md+WHZmXXfq5OnPi7nOb
zatjNFqEVf9atR34+RnFMJI46czeQawRsGEnBqFGNDhhaqu3dQed5E8IdwiW/cCMSJ4cUkLbrnXG
bGPbaevNYuTaepcN236fh6xz8panCEds66ymcQ52q+/NGqlOWzTyWoL+2Za52eGaryXud8L5Yltn
gZujBEUGeVGM07Zq2xgLW4ytV0lZ5I0o9oJ+atGWwsq9nXAhIz1xN8PUwXasZEhX41PehtNhMiNE
qT/X9e17ZEetr9bMzLdVRqFIOyDBKVRwjrpsuCxOtzDLHd1Vcn+c3XHybYliEyx31zoo9niTH7CX
6rUrxfENMmXP5butFNfTDuEaCSLRznzMbwg7HiQfZYjY3Y0FqUo3ng891tkFtRmoY0zPd0v70E3n
NrkRUVK6S6NgGZ8G9TvpDzfODij9ZaofZ096equkkBa8QiITe2ulh164vx4s5coG+oh6g1Oey/Sm
mc/DfF7RiXdgQOO/drIdzzTuI3Jn0HGSU1acsgUbmXkf8rv2YKjONih8Rmyv/0mRG33/D+TB2/6A
A5QlvaJDZ/D7v/TWCY0sT15uIZMW2TPkfDCHZBvxGHabH8h164iSq49D7FP50RUPAjlKSyoYtD0F
Bh3Otbw3i9NQ+xFA/563Jj4Lbvq1Te9IiuXX8r52z0ZQf7fd9AY9CB5RD5B0AN/bS19hvezSj2Wv
fScPN/pYFN4ZvIlgH7w6BzARJ/UNdxl/OmUv8q5+anZg/I8OxMVb7Qgl1EVh/s7yTWCadwSdcIBO
9q64ht37IyGw7ClHu0KfU8fUeR9Kpw6JiDOwkHoAKXOcyNNJbrj70bnabXky9uujCSrHz+6lm+h9
eYuf6o/q3JyRxTc8tEJfSsM1CbO/9uXOuFEfuxd9994f16vT8BqeOCuygQdEgu555oygugtgcVqH
Gp1LVAMjmKAMWbvVcDWQmL7ZvPTpMYkf8P6iHN22IFiO4d5RsGDFwYTCBLQ58wuALzL/8pte3cex
t3yLqr0k++jprAv0Hhee8jRANeaP5s0W4E48yALUx1IgMopfKzi6tK/t1dm6d/hZ5cn0yi/mHNij
7/jJSZl2UvisrccqOqxALkYKBp71dSAteo6Pzr26K6+j/fwKYb57U8/gTopulznHKNnV8275kmc7
09n3iG84uNOdcF+szAewKOV3rb6S1z2eQLtUvS+zY00pfi//BKFer74fM5KK/0npLj+sNyAc44TE
+VVmuZYM+eWUYguGHJybPTWLd2U8jpIrXSl7dOyfjTfqhm6XYkngOufwAU1y69tYekvo5a9OvxNC
+qmnX+n6cXxdHp36rOpHEDA+EKdX5Z2EI5kJ+QfeCXkwfpe5KxsUSTxmP4cSGLfnRCfAOKmJHR+M
dTdBWjR21efy0OOuULvWk/ljvC/u7JfmNF8XsluD+i3PPP4SpctwN30Z0coO3eGNmuG7w+Oj+KWJ
RBTGLPu82usoTOJJCg9rIuj3lGst0O7LxZsBSRXHCVe5d/l6+i79zO90v/II0h7Vl+gNchJIDAph
g4fImxfeZM/Nc3Ul35MdiPaxP+Dw5Jo31TFP3PUFvOHN0/JgfJGO2l36jnKGFXla4wIl/EhAIgTz
vvJBP/Giab/2h/FePepX8ilL3PaJBPL4neg4OyEp6Oq+9CJjmLYPd3i374ZHwNK8CxWckDnaxdCr
UXao9GS8sgkg7sfX4gQySXX4ia6euBQXd7xTn3UlyNzoSxWiBuRVPvIpo6sS/SIg46p7+1jeO9+y
nfMEKXa3HrPX4mCAJYNJfAvxC5gjZp2HfBcFSF1OO1P3MKw587ile5J0xwjz12fuwzMlA3B/PikJ
hEsiV00P600aI568Nw7z/c/wSPU2gBN5XHlQc9zo7vqjfMLvBkcCPADQLyxQFXBcddd84Zqe+qvZ
RWRHrTwczpfomPAb4LojWMtjfee8UP5H4qaKPIB6SKRr3PmqC4z+GILS4j48hKR3DpGfec0h/TZd
V+1XYq9U8lD7LZ298ayg7M+9V3iUKnfRqTkjghqYTzrnfJBc5Thn3q1VeBifoIhx1BhT8JLYIblB
OhK9z9R/X26zs/Ndv8u+RtfRIf5RQia9mZGF8C7Dn102JHy2IVLjtVGMeX8keRTIutUeYi28UWwm
Nr2IVMKKeF0XsdEwTYjVdOaABJf9YqboxxhHHcMgZNzqYaeRAQtGccjWi0RUsvUQ/ejL42fXkRPZ
T/PxKtMRBMUYp0JlXkRF//5o4GjMYmCju1ZvpLBqTS/rEWO3rY948wybYmcIKO38atJWBk2uYSm2
9bYNXVe/wqE2ySMhsupMrR7gtbePs0w9USsHqSMp3rrqvCm37gxGEfeNutlBeoFy2MVMOFGqQELI
HhG2ry1KyEUZp7x3hUL9thxabLI01K6ybDmarcN0WkbVDYYCqaKt18ciKLgstyQdkUaWr8wRIwrk
rLBXUgpU4kVjJcxtt95lnYIg46Foh7tQHneJws2PIix2NZHIZDWlUu9A5kuHMEJNV8YywcqZg5il
ckrjFulhMZfemj4zbpqFMssksguXJhKh4GVRnWKuEkT9LcuGWA+hiIhM2trmlXtZqZsYsltJi4yO
iAJNdfBkxIGOWzq4FynBrWeKbHCCQN6xQDlNMZUvuayFe4yTec/OiAIjc1BfAWGAwSojl6NrvI+H
p7lZptOUTHvomTBQ/kogyTYGaNhoi4cxGQDfwk0JilVgCPuWt7qDRXmsMvMcRoBTxoCNq1iUpwTe
N1MlZwwf0Z5Hza6YJ+Zsq/JYI52zpwYwB9QBEI9TZu2gJfYxWsVfvNWN5wJpVn/M52rFP5F8nZ5h
iApKs97Z1UikIv5yl+aybhzl5aSCH5+UIkDlGOLFJlm06M2jjO+oRdSDuIx5HEUibkvRoRwKBZPa
G0rizMr1TmSRPpPHl2Syqo6vhkGFVUZ3zZWqWQvKpb8i9o15s8KS6EENUk6lFouQyPPY2QqRG42M
WiSmDIPftabib2nV7Q+8NZdFyvEJP5LAELEKd/vzKiK0lxb0HzwFgj6Oi9ipLItNeqcRSefPRuSQ
jU9wGdp6hRMzJWl6pHRW3Bcw2iZjlwq42OeyLc/Fp+Pp/xXj/kMxTgFX+78W407V9M/8y88DflXi
HPnvGG9YCk7EW61teu/6f/xNcsy/mzq0S1O1IJyrGIj/Rb7Utb9TaoeqqWtYzHIctbtLGU6DjYl7
p2nbuiWO+qPs9r+V4RTktf+oxDmaZuggq6g2ySrS8sJz9DfC4VL0/VhaiR00WvY894rbtxT7OxyT
B8FVkMP0yVaX5Azy9Nwla3cVAy71rEX9LqUaChfNkh/CGtpduo7n2n6NxbtF2yE2mnxN1gI/opzE
3JAc0RR6m63XvpWUKx01zGGBbImGkfqoyasP/UO7quX2nIwLAvDT17CVsxOefO0eSfpHVZa1+8Wq
z7htBwsKdvg+ondkltJ0MJFLCLLJ/qLXZB7b3tJ2WXHAKcdG2sRyw3ZELRf++14bpBpOu97vo1bz
QXri26pYyakkG7TLc/MZuy35tlJhU+Za7tfC2dOwFJ76kClZrWv3TWm+W2bOXD0e3xMkJbC3Mc6J
08/Is3Zfm3mN9jidkXAL8cTSK01ikoyv3tR/g9kg3SSk4cZJjT1jCnE/UuavSBd5taZfq/pQ/ICA
iWd5coyqdbmfw1I+KUN/sjUEfqwiWwmRmW+Fix0o/ShcmMHatoZ1sps6Rx4oRDG9vgUsVSYElA2k
tx0CLIgm40DT1ljE2ZOqulW9rFdtph31HJWzaDc3mMrPxtGJEQfSkth3sjrZ2fHyw5Ry9bwMkF+s
SXiVz6CtxwEtRBMpyLZ81dvu66ImEFtCiHx5DEUtNN6ashCSRyaIzhquDmwVaC14WJBJzsxTld31
XasGg6mRDV4fhkKhRFb5qUnhQDHs9JAn+NYx7KlYtEHZhGvTjwT4uv6haeWVFk79Fe6B53SWCE0m
TLKfILoQWzkwPmZJ+N3EP/SpGXetKlOjy1RiNeNGN6pij/rofEyqd4nT84ZIzvbIIEoHOR2+lRb2
AUgYYb/YTzsFW9CTqipXUyOXp86Kch82QIkgDfQS0D7gTgBDjaP1VlbCQ0hnLgVH5E0xk+mITyRV
ichOKJguya5XEhi6kkWpGS7COBETYOap7MGovpaoPR1zvb/OKHFehVjCATbuT4VUnQwrcq5W1fSX
xbWrCleS5baOuujeTI8aVEolbpk6cIMdGkXfGbX9YgiT7aW1dxA+wNKr9f+wdybLjTNbd30Xz+FA
j8TAAxNgK1FSUU1JmiAklQQg0TeJ7um9wO/3res7cXjuCYJkNaJIIHHynL3X/tW2A3p2YBC30vix
2yk/owmKtk6Z0ODR2C91ZbepPRvAiDGWN1xxU0iJd1PYtTrWfgv2pk9/K4IqAztjR5B4hXurV1/a
1LV7YP9v8dxTRIp8IenDgqbjUyJ4zp3OXRm5laRpQlQMSSNvlijEPmcyHRAvdj8WNgFgZb8RdFtl
opNLpYdqsPGQ2uW5MMCzCdcFSeG7NMJsjDsznUlb9N7OiKPAzzJYJTO1stPTc/Xyz5JqD8FWHq90
jXhP8jyYcZvQ4AENvUNJ8w7fzd91JHxCvr+0IwsX+nJ3s8BbNkV6Q/yStmkizhqJG21xUraJMeaL
wgoL08y3etX9ys3lx470UGTFTZwOW+VPIkwd/VtAfHUJjwjMqI7QPjWHSRZfvG/2GxnclQrwMNuD
ditKCwMvWbALqMKKSDNq7y7Z9+nb5JIYF3VEexWwMIdFbCc9eS5YtDfuTJqAk1fjJu9rdo9dPQeX
trIbdLgqCx13IsjkEjf9Dvp8ejTr/N7uxmGnHPdrSEheypEZbaHPljtEPg76V0WJ3lNt9TntNVc+
tJ1LryLP6q09xoA13CYsHBGMriYO0r4H+4+CKDPwQ1exHqgoow+nJTu/WaKgL17rpc123KgalAN0
G3T0FXazrH7uMcyrZdlq8x8nhnM+ZZEg4JAMS3sW4ey27y5KJuhy/JZN75GAuHi/i++JMn+flYQc
tvQ2aKZuEnIvbuEmrQEe5Vc1+bc68DskAdq86Wmrh/oKD4/UMU14yxWS1o3d4sgqC9NjiuvUO6V9
L6s6LJ2Sq92uDa3xO/NoWs+Tjzo2BXXEPZc+C7nPLTgqHeBTKOf5VkqMx3lZfNqu9qzpEZljHfw8
Z8EWxSSo14bfxHBskZgHrSEjUHWGty19XHN5Fz/6xXBphpK212S1W2sNKx0UO9kpGdaRh/c4Rzrm
4AqYAGoP8z4L8uFltkR0AnSFJRm0bTjOLgrk2pj3UWcXd4ACy8BaLTd2h3M99kriLu3lAY53v/UV
nZYIAeIEt4EYJ29+yIyi4mRvuTYkqlbEPpso9uCW2EyrMxzumwmfNLTNnODLhl0bUZ7mnrKeLMv6
UKXqqM1rgJovQHt0Q0tkhYL100nmyOAK3cFZ7iyXjd3gknteV+omjaiBFeMxBGP5s5hBj2pD86zr
QFVF3CVbtnXNppunIVS6yRlurmTRhc+tXVBwOEOFzruaWXyZio9ue05VfVu4sX2DI4ssHLMj/ILL
xJlo5455Dw7Kultq4lxNrQu7VelK/Actv/QwgOhBJNAb28mnecKdvTlNY7m3a5p/VC3aTtCgY07j
ckde+gBE3a8Uv1PY2UB+taa5IXru4KPB26AykFvRev4eUfBeI9wt8EuDM1fWPYxpbsBki0AhtTkR
xNjTfBNnVdvmoX3U0lo7JESYbuY0foo8oMfc4Zu9G9VsghN8dq2CtJbgT3Zc49aJcGUmUjpnux5s
vvpdU2vTbeGg4swH56iyygHC3w7ruyzuu5QywMebroHqjnPtUaRJfNR70o0xH8HpU0t+q7p5PxO/
Sh7oDO5gajwWIPZN1/GOyEnlfOxxK3hxba5bMzYiA0bfNQvdCaPa7QjGQqp+dbLAtPxj9mgEBjSr
qwvmr7/FXrUvHntVT2cSm3fD4+RFy0koWjgwgUbOMs091aZrBk4iYWFeN5O19S4zWuOyZF6AqnfT
sogd9F4/OLqamSFyWHLFlsr2P7Ji7LZQlb+0JaKNQW3A3LNYv+1cxzK99j8KZ1G0h7TQndi+20lM
xkjq08mF53Ujibfd951YsfV2z/w587gPZA5zT41oYB0h+dbo+8+eGhwTD0zb65ucynFNUHbx6Eep
fZqUkwTsrwm07p6BhwEyZNcL2+g5ghm9k+vuUqxiD8PvbmU1x/vrs7gWmBMGTHQWJyLkJIZT6yNz
VT5dH/09FCRGk0LjH9RVz7UernPH69PZtLRjGm/bIUpvEkGLqPIvVkTsd4N54TiwnpSKoAGnzJgI
S5fOOKNYkjvJsjHs+uH6dkfPEvskiw/Xieh1QHo9WGOP+uXvcxe1GSHs7u9pbW3Y6+x4qOMcpex6
2U/rCLtlL8O9FTSmbMt2f43gs69b8uvDbh0rZzpN3+v5pht05YzmyNyH/2owGIRfH+YOCQXN0ojw
+rVmazdAOIpm1j/H6wuGXT2Qd5AHpTm9xQSaU2dyuD76ewApiO56FcXYRCO4OEI2wPuIub4O0VcN
l7Merk/bOfvW667Z/n0pq1u6Cb6izlrbL9fPwrl+LNfPqjOdW8ck2sl8Qr+7nBKH/le02GDOF5JF
VWomN9dDtz7qxE9DNhgWFoDK4Pxq+jzsUaqyGaBAM4Gh2MFS74H9/teBtKIRBRvMqcxfngut1k71
ilbJ14GqlXJ9NhppXatk6noQA/mmutsRjLeMerCMzbJPOu+grV2BqwnqehD/8lz947TSF9PeTlr/
dnWIXQ+eUbJcCpc08nFg7VNdw6rO5EWuzSA3VXdR28b7yV5oEEVde/EhGe6ufzisF7uFsxsWIbZs
O17oiap8YkJSFRTkayvjr+Ps+si4NjmuDjRc5S8pk2NAJnRDrt+FtX5HQ2ZhPS69R1iRNEyiVXHX
MBPxyHjbX7+Z/zh/uxEyX73KIP7+gQcdnrL5aKqmXILriTyxaiBlm5vu0Opt+J/Ws+vnBcGUqXIh
VXJkO/HPR3D9La+/LwL/5fT3N2fZJk0bvAdazLAeiNZLdOsPOoqB6WVp46wyfhnsiD1bMME1W2pv
iwAjfbHfOqiRwhxwMJDHNM/Vs1aqlHYYCVDmsjBOFf23zrcicIpN+Ti/thkQ8lzE/qYsmUegpbXC
ls7U+e9h8lv6mNAhO6JPfDtXWxcUKnLWg+5VE1FYzmUgzSpU/nkF00ADe2hd9m5awo0edEgMWZKJ
rHukX3up+uqxsUG+a3ge7MUEZ0jxbhTZbvHL8zScZVl+QZh60WMD/rFG1ta4Ymb0F5mQQpeL+jUe
yleTflwgLS4Bo5B38GvyQ2VPv/Q2cKqGScNU3KbxSKYtrChKC+u36th5tlTvqOa7ncIjxOeFgScm
tGeM5jXpe3iStVmTLtife2uks5gnAARnL1wLVdLdjEDPUu8IUpDRgt4flfDKvcF41YD06hfiSVpo
OGhE3IjP1XDCkLk4zOjjL44SVF9iOHW2fc7br8n8JZYLai0GndgDN02R3eLT+2RDUgSppt1pijmJ
aa+pMTa7dUEyQ1YUDcx8Ao5i0vly0T5iaQPJ8DCL7E8E5Z08qYQFNI8/OkWxos2EgOkquxXOJILJ
Gw6OrC+iPfrrVs8EU2gI+rNO1T9AEKBOmKxlYxf5NhqLs6oaRdU3nPXpJfJIICKe7jxTZPQtwXyU
kOmmQy9BzRx6df0scu51FtJdXVJXiSw9Ln1VhFNAUOFH5wxPnSveBz6EJWlwsI86J6LrPLZ5RpKr
fmnyHrAQGeJ1u3xlJnvqQQINlGP3y44YlLpuwu/lQybM0xc1YTkdzOeZcAr0lYyfC+e7bS1kSVZz
VGbibeZOPRT1sE2I8bWnmx56JRf8T5cCsvB7PwlrEg3NybltCO3qnCqoFMZ+o0k9BFceH6TeXYqa
MJb5YMqFNMU+/QSfe5H+bGFdc8/5DPEBdMGtF00Hq5xPPSzFzFY73GIQwe3pq1TGXVK0z0vrPWaG
/wZ4NULLxigDVeVRXxPb6kY85DWpGHp+N2YYCqlJ962rXququPAuN8aAySg2JMqVhI0X8tbdRCp7
OEOXplOiNkCi0R+lS6jxNcTjw5TbFI7ZFtP0sNCvGVxvl46IBCCaBCjEvcAq/Id06l6XOTp5TjQH
Ude9tjHCx7HLjr3pIm4Q8IaWNsa0PmXDjZmCkC4X7a0tSYaMDCDs2lGx6fFI+91FwmVz2zALMBWL
H9HjhMRM1OAsB64yOtRq/YPqhMB6Sz4jo8okplbW8vSG0cdTJ0r6/c2YhwkpLNIkjdjCjcSP9xrq
ZBRkxUDUNwFmmDtjuBqwHTqbUWw76s1eDCgcZPmTN8BpB7d+FZgLg3rwt5VhfJP0hkKqGu7w7iOy
10EGQJDJ1/AGZnJDg1AumYMsvcxZMkMdHAhnGvZWxny+ZgZy0ElH30AbPcmx0W51M75NwDQDQtHl
Q01CRODjG+wc7+InhD4RH08ip2Vs7JykBjm7P1QW8ZbU5SbgGvUgiJ+m4gVQ9i/2xbhe7fS28pGr
aa76sZTfBH5DQ6K1PianxRDX6m9lKisC7u0b5ZmkIjTQLETScZb/sUkh2pI8MG0JVQizrCZQBXGF
Jc5ODdguKriQF9fcgVXb+JL/u9ZL0OBR+Zym8wNY1oo4PYuEnp5RLwUsvF1SjlREI5CMsg7Bz1Hz
QIMp/eLL5ROEWXk2kX0Fi6e5d33u3BNLS2azxpw7LZxN2w+HIRuIq0FDR5fB2kSR+JFyDQx1QVJ1
WqoYw0IKL6DHJ0792tGxvmVZC9OJb9OJ2x/aHqBZJ3SedlYfcN0/NqxBpxJOWJLjZrcYzxZF+53Q
Rdk0448A8EOI163QMUvj8/uVJkMWZoOLnKPQb/tW3eNW+8Mt5rZjIdsVlPfE/LyqQXxzSyebbZoT
MEVQCQr9KOWfzAFkMS5EUbkj90ZJTaZIBjM70dG92skOdVTOLY0LqXO3WoY8BuDMJquYRPuDFp8K
uMLE2xqDStHNscpQ1aYbSwcfTlA3ioBF+wRCgTltFisPX7EepJc2c4o7txzxkgCADpQaiXfihph7
Dzkb66AX5L1o9miFg71t1bmKVi+b/d5OHuEhgxr3VeFAmfluBZc8RNqdXzFRtwxA2oK3VvVkBcNU
LyCyqVNTJW8Eh5TB0odIz4NkGMt74Ezzr8hhKA7lYdlaU6yDPCLdz7Ywmy3pZgCtoWVmAdfcgH1s
upeOuepmFJk8NPgnrWYkbFd8YnM+A6rmhmtj6yjtpzJbUnYNmUezlAUtVsMDuv9AtTXchgjweTHd
YZu1zxZndbqMe/KigZNYI9lGs6l2ySkrYCyjfLshI4rdv0ukkZE3aF+q+Df62KLvUI+oIohrtbEd
4xJz6ufGzsq9HeaMr8zKnip17kqBgIpJQogZ0w8GhZwh9VVAGA8dONfclKLfEzCWPswDCU+LfqJN
htBF9yH8OETLpi2gHYCrQEpISLd/Z/S3sUJzTl0P3uACPiqjg1HWT0TFP43h6AGg8uB+BJLmUM0E
fksvGBUEgexzmnHzj38g6zBTHW1970VQjzrm5yyGUIqs/MxtLsgS5d+lCDY3+VQ+yuEz7QkpamCk
UBJtvBrlQmRZzy3AVK9mttp72YcPUnrDLKI9zPnwthjTJ3UTMJz8XQeGNWY5TBtZhdZA3dKmvyyk
etvOG/9MiQ2HYLrFemlvC2+hPrY/HGdGa1DWLhvl46KzvUr7/JvAi0vVlEg0uz50LPlZm/bnQscj
rHtibSabrabirBMCi32Kl6evoiaYFNoLvhOW4axEJhGz39cU+rw8YTiKyIIIECh1i3OxmgbFflNs
ncLa9oZ/hBA+EspFPi3gdFpJY/HSGma1VV5X08y0jvi1C1oe6gbdtnsCWnfvGQkqOiHh8Be+G3Zp
VUPQzXZ6hkuL3QAG2YFomgmJ8m0CxCrTCyCZpNzsUgdo1FCGuv7V1H0U+nyPRQ28WrnGtK11/2Os
y62UKO6KgK7TEnCJFxuxNswV6bJeczcuNC38tnoqcq9lfzXjfzSwo/RzjtOmjusezTHPdfTbtJrY
er3kyETpf6x9hCKV6nR9/veQ1mRAmQ4rvVZ6p2k26n1ioPmoaPyHf/0u6XXPhtqwTlJ5utLxyqn8
xUxk2v1F5/1DzVvfxTCOSxB5QgbV+kPl5OTdYVi147o8Y+sn3iHr8Vkg4ECvwCZzzWos+xKYdSkW
NIEpYi+vglVBgRiPJ7UiTsb1wBu4XYwYJdb6uu6+SdOej5AbQKCsHhehKASXGTMZia1ooCF7MnBj
MnJ96qGZxX9fu2uzrDmla2sj0aFzHmrKmbhJ5ZFxF3nK5UJc59oeuZpvrqacv4e819NwMRdkRuvG
3l538lNkXRhyU6ml+ZMzgkVzAEGdroerVW1B6yBTVztE68ZZyh7y3Xq4Pvr7WqWPD/2IfK710KOW
6w48joBdAD5lpn99/vfFsk3CCp/4QV/JiWS6YBJ26wNsBXVapjrh7h4xLGodpMAIC/rTVQzRlMJk
GC8lrTbACqAMq60m+XdXrcZf1cbVyHd9bf0bDXylA0RYO+x6u930yYOwgJw4vRo48ZUUJ900+BXd
FpSVrpmnwjVN8rR4hN8rPsKlDK4ihCiDC4/u2tcwPmf319dkzMp5fUSIo0nEk0uDs1TfhmVNW8Kp
qSa0xDiRWAn6q/m8Prm+bJONcsz4xnq91E/XQ/uvR//xlIK322Y1rv3r+7vqJohJNjqsi8BirX8O
15fnviexs/qlusVBTOOi1q1zeWfYCU/z9c1e33FGkRAQ1khe5voe7XkxTu56uD69HlxCcMOmvWQ1
d+Ii52tC6Hj9+f/2JtYPyYVDRNzg+j6ufzJzIkAF4gofMwcD3ROY/XsfJzfo7jpmz7WpGv03YdL0
jYDCbtKkdXE7s/GaPWLbJwC9wG2strbvFoIpqOlpaWsD3WxylG8N00ErKuRHNuWf1EBBbs2QR8yC
7Pgq/Xac8pmwl02UzSUJI0YDmADqjDsTCbBkfFxTWd1Q5rOX0BgeDmlHrDiNip012zc9O5qeSPF9
NvDftfDwf/RwYr9JUCz0A7ONb2j6trxybFPjuTKGbwJi6IIPBMLHUuNTIISPSSln7uBhGURi7A36
o4ZTfdO4bfr/sd3/WK7/b6IRvM3/ZlMOP/qP//Jq330U3//jv/3PNvsou4/u3x3cIG35N/+b2+2j
D3Fsz8NH45s0UP9yu337v6Mb8WF12h5LpLOKOlbtEjZty0U6ItCaGKuwA541/+q/pCOWhbkbaKIv
Vsy1ECCu/x+kIyaBjP+ndMQw+O/gWyCBMBz2oe4qLfk36QgZXKZdU24fnZytogVPJIwLBCKp85Lb
6CqUSYt6dO0vkJgewjrLcI9ME9+8qdFhLaxCB3d+FG7x1vk5O89FUPhWAJ4MLX72DRhsxUikzqIA
1lspFQIUXxGflT5PW2nSUZQRPoNBeb/jWa45z3Kb2F1Iwo5g6G8RJ+MtZ5hpctppBSxdBJnOzjSt
bJtGVlBnxif850jq3a1eomBLYPpuek861ONI0BhY/GSD5T52wEdHk8h7QrrvATAd8o4Co1Q5u1Z/
tlkWdGfPmBgonE3PUXcRTMzJg80U8JhjtsiK92NbJ891vbg3ohFzqBrqqWGx78hQWx5kKo0QnKEe
dr8Sd+xvNSGhDHuMwasKKXiVU/aCe04ryXTS0RhyU+AiBZnuneoeNfuKHWI4RVqSEZg2ZZFN8GAQ
K0L2HO87QkG5b9rqlVwsNJZjWd6MCAUWCgHknnqg5wRg3hlDNx4rdar9iNll2507aBGuKTEfyPll
LMzHQkMSXxbJb39p5HbqM3s3FxqxOWgDd8v4E+XTfd9GD7nMgGHpmY53GLhzSqgqDYECu3Zq38Dy
wf+m+/cIldDPUwiOyqzpvRjkBYPM60t6gVFGRB9Wh9alCx057AIbDVm3P+j7anTODpmBgmxV6Ys1
hKDZEYuxguGhG1mse3sjEwU60cbFE0avIHb8p9rBV9CsnRqo8sAba3lYxvK90rMLRtcjBel7KxSb
vcIHGaOxQHY94M7Fb0mY8zuao80JVQHRi7jbwkUv3wno9Js6fkZ0CxA7NOPyi04wd4/pAlarFDMI
LlIxgDxN7wl4oSAn0w7hA+AWHZKYio+MdY1D74pXHSDNLm8HLOq+8Yfd+bOPYdqvn9pcVCdkkvxe
hvdhE75qixnRk+LbbZzqg1qYTuOYkfUlGKHSgfQORWwSkDFna+87uiHnJ6ujbGtm7hR4xPdupoaM
vjr9Xky4oyZscoZM9m5EGNXbQZHndSiXnrCKGV3SWMQfg8keIoseNHYZyOfnVyZUB25k+9nsw5EW
DtuJ2L94xXCwtG9nSfRLNzlfQ5rbDPHjgyy7P9A26Xfkc8IHav7qUGrlRFFsX4gMrXcl73qjBL1C
nYbBpNwHxEnBWAVGxxxe89j1Npm8GewR0rqsiLZJvjIDiZVt0+t1a5AypvVuS3Q4A5uyoEI0YtSM
Mo0M5hqRqmgLCCosL5U7Dnt3Gdw9W/2XRDEic225mbigE5optW6/we8JkrZncwmktKbtqG9H0i74
nQgXOxupuEiuuF6IW1J1mIN4cmM6GCNKfyWUEmNmEXC0NzMr1IR2HHLvl60RvkyEJpxyeZhs2rNT
t/b0W+J/9eLLJJlwQ7/5oYEcu53z9CnWEkwQ5niOycFCEW2YIc5gnG4DopexHH9Q+Uwb7uhvjiIk
BweKpbWSAs5+R4KV3Nlte4zeGncCUTHBEbVJ7bP6FFQc1u8N7YUfVCPIMGAM3MQXUdOfyUibfbRN
Brfen7wEPVRIaW9TktQATBdBFdsJ3pomC3x9OBZRThAiUgMiUl6vAznuAZzmNjSvamidIF28t7Gc
L9MEGYmLcjzW8doUjqyzFFrJb9N2ocUJag3TOTbpd8y1T92yVEQLUAxtiqUk4GqAm2PaKcm+6fQ+
goTGwUgfUvM+7ZQE9JbGzxgHcQZNzqvLsOryYtcmcJb41iZ/ySF3kJ1HjPBuzmSJWIPGdxFJ7SBW
tHyn+0eJfy3hUmF3HaOrmbT0tl/ImWb1OWQ5I/j8TzV5WRBjXqhi8WCCMtwsua6HfmaKoMm9gQbB
QMaXL27UGF/MvtKA3Go4MiO8kU441Np51mEGEbieBymgp7g23JNX4NCa3S5HdseZAauuiLpzIuDS
LTraAEHyJy1jqe37mQa9DxjfAKIAhIB49HzEmdo3xUvkEDEDmwpiZJdu0cXR4x5cBPmLNMnh5ifQ
4NyZsIE+JiM3D9SU3GJBpWz9vrwfiOZLU0+sjLe7iZ7dduqmV4hR+nFSr1qPDh52HcF16EBpoC5s
TRMROEbmbtLsvo0RY7AYsChDSCS4adwTFcSA3GXF8zdVO2V7ObdggVtwarnlvIgqfmnY7WybodVC
6RTsDBzkUDIiKRWiNiN4dQf63tqPeRaHaI9Qa8TZB8kBz7JqoamJQ4fqlj5qGsNt3Q4W+jAIXAcT
9Sx4Xgehw3AQM/Gd9tTcl8OSbx3/FFuML+2VNMwkP1ZuChXBOrQlB2SOtLNGhOyG/zK4yXPqi13s
rPHB/l63LWsj6uG2lSlvVcV8s4tDbLTltLBX1zBL7qpEx/NTTQTbCfCCsXkBilWFbuRHYb3wF+sF
QeKQQQSIzFOZzY9Zad67Pe9RYyHZZBCoDukAgknr2zN7GXos0fxrLtz3uImQW0zjcUkN/8ahXzyB
XmVrQ++feTUtvXxv1Co5R9K9TRHx3jKvIZWkOhCvm4Zj2nyAiy2keVNGHj6d2v7xrZozf95Bcu+e
k6Y91XHFmkvjfBp9opVSHxGeltwjUMjPxk1XIoArnMk6R4t1MFLl4r2yAlHxgaaKRvsSffv970I6
7Eidio7bmB2S3goirDFHg2SCrYb8yLlXMydeZjTvLrl/Gw2JmTEi3PJYzFAb1sumx8ibKcJMTU64
MVIEwEILa7kQ8QGp10GrSJnKicsm7S9cXj29f58ru0AEJh4qqrebvJg7Zod2fONk/rshcfI0KKe4
crMnqWk4k9e7tiLu6Ch03T9JPkAvsoctXoUotAoGK+RC7BO7PnvGJPmbhBwPyU4vvk0CX7kZOqDm
u2M05h92BsqzY5KwIaNCZz1iserSTh48HVSJjaGPSQp6PSrB1J5/z6mF5aXrccMTrwECudPwCOBE
4wpjStSbCCY0Tg9lEGoJegtSPPFRfjMdl9FJt7JP6OdW0VF4tGQR01Ez+axdVIFEzonjZPGtZ4SB
hYaF1HdAr+iDFrmtuwXlqUPKcJtkZkhO1UFBdyLrrx42hpV85ER+4fFvd/ki7rgvTVuvsuYwpoXD
Gblm4JbR71WbtaingegOJk6jfs49wGLS2w0lvUg7Nl8dr6nx3jk0Dbvpn5or09IQ+wIftew4a6NT
p8kaBQHqXma2hXBvazobR3Rd6WbWG0ZrCZUFo+CNYTAck7AdQuafNrKjrRYl9/6IbNbqZ95So1+W
vD70UXtJUOwFzkLrUXaMq/kS2o7RrmH97lQ/g3Ov650sSffVLaalxkjMNe3wcFT+cMh7Z++A9qTf
zdy2mFx/O5NuenRtHWbaa07tsh9oHIXY0oezR5oIcI5PFcVYSMv4M13U1hyYS9HxIM46w7fGyAQS
d4yakC1HUJjDj9ExiYtLOjuexaI8j9AJbczBlG025SalZmRPb0M1Wnfjz2jVH3Pi7prKOhcmEP40
F8hFlPXaCLgoWW+DU8Hxk6cATifQgM0q16/8gB5C18p61421dzSRCLEZUnqIx+jiNeTtEVond5YH
h6GbnrIBT9lUNyjservctpNAJ981yNV0NA6ul126iuXd0Uir84C3yJ6EAB816K4w5Ueq6/clxcp6
N0TVisE492kjuPjzyqP3R3jxFqGWsYGgx3XSAtQm2N7Fl1YVf5YEk6YzMHvA03DDzlV/wiMAvAYx
Qtnu0qr7olZ6p9IrJ4E+s7LVlpim0Ml0NIGz6rBxQjlnGLdGhKMVdKsmSDQa7KbbbAd3qHac1lEx
kGXCtiX00vk2nhkPGco9K/x2aBGir8Udq93MPUd5pbUlUd0NkBQAldZCI8qrjbXLUGUiCCQHbU4S
iq+8v7fR2TrLIFjikB4gB7vJuACPrWXeJ8DFg1j2v0WSoKQc5DuAio0ntfpsgcjdFI07bGj1INNT
443kxvhLzfKs4as7Tl7P6SHGN12NK/hqObS19YPp4HFoWEpd4yzQj24GnwkFUTrbPNPv426np16/
t6PutnRrtjGthX8egcYAQDZKo6OWkYkhGuslZrq/adRY7d0c0SD30IVdGG2eG9e8Bx7GrVA3QYtM
LtxMPd2CvQxjR/siPAPha7opO6ZWXVbUjGS7eGdHEY2mbp+l2qccaRPRCwDKAXZh41jUJGx2DLr6
CVG2OpSMbc9mvp+TkyBEFeQFcx+KWu7nBviChEIMdXwWiq4hprPMLHardLK5nf4IQSww42lpJP6e
eM8JI5T/RorHb0OP+kff0y56Ce9e1ojmfRvKybNX8s1lKE53MVv2cmZv0lzsmt28v4CZ8NzIxVLM
KE2vP4wM44WbZv7O7aiy5FKG0lY2odbZk+8NKIz99lAp+4kpIGjidt7RgbOV/iQlRtNpQvCh2mqX
GMmNDkWNuSaZmb5oXkjzRsg+44KPU+dT65znWkq+dvPVdwpUQLLlvkcZZRmhkxhY7UeZhkAh511D
UO+QQ/vPYoQQHcEuiUMMUoZQfqje+o7UryrVh505vo9pUt1ULAVpKcReJuYjyQ0ByVCMror9oJvp
NnWRkbf6g86cFhF5zz0P1TWYqq2P7BZG51cZJ7+laJxbYH3nRcN8zf1yMn6IGHyPVXQSvb6zW6Sp
gs4Lwdfj1iyYOEWGglvszqj3uYZBMXMPyYyNMumBkh+1oQURHePuoczeR6Ylt+bYAVsd5Z2nj39U
+WOO4OMqUKT0nlUQQexFbjs6KM8YMLlIbZdoHMIFfX+JZnNbxJKxWnXnuWP0K4JlkngTVG/TajcN
tARNCTho2JhtqW0LzeQKFeKSR2STYcUMCmav9Ad0tqezGlHyuKD+MC7baLYTRY+qS0qwz/qTOTZ4
Z6zld+HtgGRE6NdZXKrIOGdFbx56Kh5XGhLDjsZ9NAb72or6Llrrkjhi32Tl5dlwNDLQBeE/7aS/
IGJ4bi2uNLd/cRux7PBdfY1VzAvIbzAm3o6CykF1fQIGljG7GZ+LungadJao1KdrMSiuzUI+olMn
yDehLRPIPH4kv5FZQDGf+4bWUI8/kNNJNy/lkr7i/uwuRsIoTZbjx+Lsx07WR5xer641Befe7x/T
JXlagKHxjbKApTbAiusQVPFd//Pw+lwWfzIlqiNNZybE2oKwh6nG9WAAYnG55vbXZ1fVXYNQcC/s
6MHE8D8Xnn6MktIHsUbyVqT0+wEhNReJOnaFTZzOqvUkPRfY3/XhmIt9T++NgVjKSpapwz9yzxYo
cR4zRU3QeP+CwLWZkQ2UFjqXxHDbbWwmD51nvqiO4UJNCvbBYntnDAwue1bkr1F7cBNHfY55fWxy
H7Zq55Q38MFdVFVuS4tjRGRM6593hlMBly+fZ9x+ASw6uhrxOtJBeScMZ8snXW6NAkqRYWb36+W6
SfwMzO2j7jH71JkgWJF31kYCutjPqjCNa2TXiiaQkbKl0w9W18+XiJEHxQnY+by/EHPyxVJEeIrl
npEBYlvL391xvKtibYSUgS8ni+9M7way2fNoiWy/pAwFKpQ+BYTEohbFNvFNSH36ewowh18Cm5TM
ae3PwrzkRECGOCneuD3cGHp/YgzVIV8EEisc5zaqyxWZl9n7tjb80MvFXda7bwRcvNZ+cWlqBFYU
iF9qwugL4jetEMbZLkm9jJigTA85zvScZWWpI+Y2YcZJqz8ovz0bMx4tr8IrJ7iETGzT6KSw4M66
dXDy/8XemSw5iq1b+lXKak4afVNmNSj1csnl8jY8fIJF5/Sw6Zunr4+tzJBH5Ll57pnfCYYAoRbY
/P9a38ofgWUyJLvvLCXZQkRTKLN2r0ASl47hB4s+yxLwee0+jeb+rLGpcnAHDqL6hYvJZBukyYFy
wsk08KONSrmR4tDeM/AutIChJRlLn1WjciLpT1I6Kh9aITBeBfcawgrIT2gMu7XuKt9EltIXmoK7
mr/SVj7yy+y5ztyvdL/bJYb+ejURF76QB4c9S8tN1dU5ydRLuFf2DSF8xg325xlhlHukc6W9uzKG
8tWYUUb9NCOBJNqoS2EC1KbNmWpWtCoDmolo4t5PKu3lW0XvAe/B6UN3GwUGUXfJG66O+ypmyC+1
43KSJQGO5etjjR9Khbi1l29RTsZ8RqRdjmeYE5TT9wV3Ro0RexvCbqUmOvZmvmE3IDSrQAsGNXo5
QBDIrbnbLPeN+0kejIZDRUsHMy1l9XKXRID9tff5tY0kokAauFl7KHmRVMkzYPp8HZYzU5Hk9yAf
56FXbRwdYIbRfvU6/dCGlE/6ml/XaqutLzGKIJKJ4phMhlPcj4Hd4R1xM0Yn2vSafR8lzVaZLeHy
ncqziHxYVFCZiD2EBjKf1eRbr4z0teRqxSWGPr2HJaHFI7aj39Lscr9Yuw6n37Cla+jr7X1T++Zm
sGICry6qYCkQVjxA/GXuPdCpQKc+mrtQwKRkDMY5IfM8sQvj6QLWGrNB2RoknPW4bNSDGvkm1LyW
O7Ih7NEUzGLuoKHdXpFPh6EezWU4gwHk6xBsw71MStZIOxv7ndnTj5lvWSi1TtfYtNUlxcVR7OYR
hjz/JrNvwsvrUzPKn5AUM3P2jUs7hhRIyzk5kf84NVLep9kQPuYhfzM9oMBMdxURJOr260S38UIw
TnfA3UMmaMUMJZAsOY8nLzDvOCvyulv++TQ18zqnJ0qw+40brcGS7cVskcdN9CObe7hZap1cKgUb
dZYfyIlBBsvaajjknVmXYKCl5D9vDM4y9irqRn4dUO/mbIPSPKoZqnNzRVxa6m+TIY4OBJCJFeYM
fSEPRjkRs8ZfzoWRUu2aADwNmkfkZLNu4GoImOa/xrfWbrnKanMbOBAY+1v7Wc3jZi9/B312Nlx+
Eao5rq58UzqLW0E7+lr25B1xq4cqzWzwIwZxtQ3U6XnQLWdlRdndqLjGrTpPyijEbqaPm7oOX1SL
W7rBJU5IrtMqZWvFNlEyQ2Ed01k9NIEacpFHrDIqEkfbpdKVEiYkNyC6rj7gOVnIdVrWH2vbf+/N
BvFKqWzNqh+3atI1C5KmMAoFWYUSkgNtUYk8O3WmsetSr97VVEPhI+AgVHwrvCVinLuxoYUnBA7/
OAAioXr1SG2BCm7FIEmf37Ra0eMSytSRearqt+GcDaeQj7tUzOmrN7ZcHo322DjmoavzXTIhPsZC
uOLUn9/643vRaiFRDTU1JApuMI/GZB9VMU1zW93EDXfPfT+apH7WOnyeodRvu6p1VrpLQ8FM0mMI
o2TXlgrc9y7dNNxi4TNVPpekX9ZtTJWzyA6un7vgeipSrIkeguJew3cfsjcE1aQ6qelrC3hxjaIb
XV7vfouq7JwlBVWHuou3bckYWz1GLrCk0I6OmoWGnFxZvsxRWCtbq2NuT8hVXBLPEaEYMrLDdeIM
OiwalzT7nEyLzrE3oevdU7hVAd2MZUrG/Ig8eWoYgwTdso241MF9WFkjqg23RpAg58xYXyuabu9U
Nc0OxuSml4njUuT0LAZnrfNjGJ1ohTJiHXkF9KdxRgOaoAHlXDk/lHPXFWEtdBQzuY4SjbqzXKGG
JqM/YWWr63ZyL3JjU4teaurrm1LFn9WZun2jFzEabTkLFFzZjWaIxdzqkU8s5dLrpOoL5/KkvJoD
Uch5X2qdwRBtcJAdNSqumPlKQp0ctY3q3gyqTjpDpu4qf8Q2N3G24c+J1xoRdtV8pbiCrBvI8TLr
t17vhwcxcsR4wlhzKeB34fQYGMqNyoVzLzir9iOnzUwxiTFMcfI5QdIftBFvR9wPqzpjMKn5/d7U
Oa81SlJsLM4CC8PSvlmhyuFdf5rlcVRXloXdvBoFtjLDbTZtUT9FCfe4iet96hN3VnHgReWootza
nnI//J4KTFoYkMOl0Qtab5DyQDjKGuaNkcDC6m/jsaeOQSWts1GaEcX3bVBJKzT4ytKq/uY59Lxd
jJuD8RR7r+ZIYTyysO835vjMJRujhdfoy7Gn0lWQ7uPS+HLtmMpJw312hqalMLdlGD2FaorVt3Et
QhmwfxbZp7QG723oVB6NlossZzwLnS/gHr4Fi3JbHp8Bd9/4aTh32MKnLnuLcB9zXrszRgXeo5rB
QlBgwmU+6YTzwV7gp0jXnAfFXssHqkMlgwV4ZlqMc6FycnFyKWtrFepy3+9mjTJ4J8YF86gf++O7
owiaX87OLuMzWhZrpTtcSqe0+cqVod+4+l2qwIhR4vNQDNs+Dl9LAOALL31qaJzyx6KdZS+qPn+q
nNnxG0E2nAr+AZwpt543oLgMhnJpEN80sbOO6iLRYnxHTbStRUHFmDQ/fFKoT5FKUuwnEhIC/CTG
U5boNPaf6iaC0GAQQ8wJkCPYx5PKAayXEFbUSb3FXve50ShTRuWa3Kj94BIlmkVfBJ0AJ4MIk5en
tKCbo5wVXdz49ElsL73HBt+0KWwNPz8hNVtoGFLCwfveOfmJ7GlaCl30BeHGeo4JFXAu7egenXWy
TGpj7RV5gHnDOCig6DDjLrIQ2WVL4BQ1A7fDj6quihgMmkfImqkfKQQicHPV297vtm2Pg8pQ13Qh
jpTPTX04pe+K3u2iml/VwtQipls3T1dJHxxqPXiBXfOo2Uffsb5XxinJIKJR/3sceoprNJD35eDF
h1EB0mfZGLenztAOHO3aQc7JSWsE+mF0OZdmYfwmJg2yl8PgMjEnIqb07JNuoauKCcqh0h+GdNZD
qHecAug5lBzjrbp16/i+LXcS7DSMHizqmft0QUDJx3UN0AJ5MucNvUEIOrQQ5agwtr1Zcg/HmbcP
EuNzyNgDremocytEH26+z6RWwY8pKfnV7KrUw56yFEJcjk5M+gQsn1r8k1K9KBn00FsSmkL5bAb6
i+3kOM59nU3VRjSUjheSa48+XEzLevhqT2q8TKFZXQDz8IZ2ru+M21D4s5ygWKSmz/hb0teHu7jO
0hsqrphF5wkJ3YzQMrVrlsi6yZAuY6QnEZHAMcdKHuojxlWyI52cYziZ8eKKrfLD06CD0g2VIsdi
xikYvXSIUpI6WBQReqrmdHSRcQbzJOOW50Z9k5JOOPKPbs4nyZX5kic3qjIaBiGxIKEOT0jy3D8Q
7YdYIN+r1lqSIkJ2g096PxtGswifFsVS7rEk8ajlqyH+DFWGkjpGexgCBnt6m1GKny18pJmVXDUK
7meuj3MYpmofNFtP4uOvLy/BRjT26HRzbpnJ+Vliuku7RP7+G1BePlT04lhw6DM+8gasta2zG5xw
7afTZ8Mks5VW+ovVYY7jWqBRgqPIBPqMJl1BkHHetq8q2mMUx3OzEDyX3YJAoxSIK87BbzVGFk0g
oBk3chJMHLCBMmC4ISZXTiwss66vxLtGfsJ6KvJVypCHSkCMsSBQKGNpcbSJhPEMr01gUE/JdyY1
t1qJSuU83XZYj+exNved3G5EeHhraVu+Co37xnuUErT/ITz9W7GeiU7uv05b+X9VxC/0K+PJm5/y
M2zF+0M1Vc20cMAwDJyBTX9inuha/YHwy55lcrrrqTaRKn9p9Zw/VBrutqu6pqNBdQIy9ZdWT/vD
0F1X9RyDWhMarv9EqqfZBm/tl7wVD32roc2iPzR7JrynX6V6WenUNRa4/ghMCNygvMGaJ8OQTDfa
7GPVyftd5oKL3eV4ksZhmQMp5+ZJNKWfsEFBxpYItLEPsSx7yKflHHYtYkrDS156O58prwkh8sQp
lzky7lyuUcqk3YL43atDTIxpMT7h+wqmpYS9qbkWVK+qPh31kMgLSYa7TrS65l5dPs4mj9nOzD7J
lHgqwPkNdvr8JpT36RyXnDatEldYoCn6SsrJ5YRr+jAtp7laYV5n9dT7BlAPxgC0GDJF5tVdR4zW
Zcs4y0fGWUk8ruKurWaFHB0w+Y25I5EdiRmsY9A+f8ZcXFb3ZUY7nWEvg17ut62RU2Rjc66/PkzT
+ayfK2F8A+9cpgbkU2Kp9GgpwQb9hH1KzsqJ4mkNJ8LSJBszb7F7Fx3l/fmTXyeaPZcpAnSlyUJm
FFgTODktEw5+B+6Zw1lc73Sx4P6T/FrO3IGt5ZQ4WCw3uG7VV/qL1RvKeoIeshnL8gGWF9z7+ZIs
57Sfc1FrcIPw22qK9T46JSPONsqgPSG7JnqzmZ3VckP5WEfGzqe5rrru/cM+c2P+ascGFwIcRm31
26uLy+r5zcm3JPdxeSU5e32f8omZ2BKqy7gElxTBkyD85JxiNjTHrBRQqZyVC+WknNI311T99XWR
nMvmHcg5C9vILi/iyxbX5dcnWDXYjUJsM0XjQpnPFZY6mK+cl3m5+Dpx5v/KZb1c+C8ff9iVnMV0
FW8Sy3i6PkXOXfbz+y4+vO7fZmPvu5H1xf73V/iwp3SuGWmdTjSK/DD/8Er/vVe+vukPn/vDvq/r
5ZycfFj9YVauimx0dGZqbBwKboCJqQpd/95y7r9cdjkufl8dEWqC6uiX/Sgz01UeOqMz58X89gqi
Lip1rUwTPzMcLgJHOaVdn3Pd+rfdyhX2dE8+hbWX1WvZeZFzVzCFfPjbskKOMCX/4G+zclO56vpM
uV+5S7lMPrRkJJJ8DIyEEZ6cvWAw/vnVr/uVL2OZ4ZMCxW8jl+sJjfFXOdvFoFDXKDi0rdqTrTGX
ze3ZFzTK2rnEqMiFcuKms23rskpuJZc2UQ9Ny5lKME5l3K/MRom7g1zFMNyeHuWsShxscfdhN7qN
emcQWrK61NQv+1K4o4kPVQXaI4kIJBxT7ZbeaLQQ9vA1qszP/oR2L9NmClKmQ8FrvyYpd+tVg6Sn
S7+PsDcyBFa0JWtUBIIaTA9eTKSFINVp1jXGiza7MZwATTyRUjmXIPSHWoaqC7fmh3d5+Rijiapn
nDGwMqOD9D4K0ZI5+zPL418tk9CVa77Hn/VrnnvZy6Wc/ctDT0Z4/bbr/8ZuDMgs21mJK/fsyYut
fEeXWblU7oaGMvq1f34nmRrh2hqL7cd3A6N1I2gcCHklw9aZfQivkFkW12W/b3Ndfd3mukyUNuWq
6+NrJsZ1Gd0Prp/y2ddd/GcvI3d73eN1N3IZqvLPWULhefRUDHXzpUufr6ZyTi6TD7mCn7VYHTfX
5Z1EH8tNLrNyVSyvq/I5v+1RPszkFVKuvmwpnzTNLyvnLuuvjy/7DE0Fu6JF409rkM4VyolqqUWH
8S0clOwQTtmx6FV0ABnViaGlGFOr2BwNRqTEQNcYrBOVHr/RLlPTFss4FF+xfM+ZLSh/uT43azt0
hkWAfG+LVeBYe15B2IkGmlhF35a4b4aJZEREN0n9BpYOeaHI9ojMCB71EXXgbEXYg55OVUJKyuU3
WKSoKhlhrCPjBJ+PiNfSpwQ0uDfQDAhoisonleiMbVjUr2mkfKOoGG1HjaI4oIcTtAB3GdNmDaxP
tZeDSI6If7XweFtJuIUyTE9C7UGz46a1m3Fdl2jS/cJH52XT9cVNa/k9XpRkk4mB1i/Ilk3uQG9O
yjN25fck75HrTwVEGRuioqtSy+rpVddJ8mVMkUBZUCoOESPylWtTKNSxooE4OGWROKoz9IQBPAA9
57Hri3hvlRtgBsYSFa+3zjxlWJsN+uqujx4I3AKDRf908aXLQXuELVrMUVEhQWMdPUb9RIRu9IXM
b2OtoUaqH9tAnEuTVlK5o/ubrYUzn+esELaBAfpl7BhNRircQZcWcOtjlnEmrAX3xB7vSrvl36tX
Onq9Il8iJXgreu5qgUBwL1v4OHJC4143vqedZ2C8D7vnFKuFC8nhIWvsI2lGny3LH6hqgcoY74Ms
gGgsDrEY3kWm5TdKWfkLIOLwKnrRbDT6dhCox2nh52G0b0bWJmN1SzLqTd9wUi1BIGwAxyyzFkuF
m81kstL7FmsFeQO17h5HI1t5Nm1RyyuiPZE2n7vwHiUzYNiI+NPSpGYrRAPYFDdLQDvRWFK1YuyP
eG3TRnwse+r3UEo/U5iJ77pWTPftq/uoDm23RYbWL2i2/FBC8sJzsUlD9QWSUrGl6UqlkrprPRln
OurLIqcYSfWKIjeqPmuY698tuUIhvvgcey0Q9XKRk3cLMafewz8JF1EchavSrZwVII+Vgph75fvY
raysxEjafA6S9l0Qfb6CEQ1zBCuo2tD/A5t5Z2kHKohd4vknYTR4koBqjh7170F8hxjnb3ov3aTZ
rCErVFCbrXbj1eI9L82z1fpkRAj+DuuwootoTpHYesm5jDs0PZWeLu0aqRute4D7mZiTVKJoVRdc
ou2UOxvTRgztBh0Hz6Q9iAkflKnZ7MePKKr2n5tpuLcbdB6ghrlU6lRd5meMVLdWoTre5gUqIz8Q
n10r3YHBOjSOgz5R/YRarVr5M1Y7pnLIaH8h6tQFbIr1xHfR56ltdvZ0E93kqB30OKZ/Scsac4b2
DXbHzM+hf2AFozhjRt+DhRx3wGuofrsI64e0vRccVXRyMuK/mgKCrxZl5zHilyDmFOvM6D5Pfcc1
vFKp1ragCx0j0LalZT7p7VACrWkegaS6u2lGqkexuRgrUJ5aQQexZQhdJkF9S3MkC0OSFIz0PPTc
/nWJOZJqYj1Dbs031TTuup5OK/QtpJ61RiUJaYmgWwEs4wvQSxAYPdmDlKUgjCqo1UiaQcxUrS3F
37ZWMGz0WbDKH/WZxriDFNSA6FF28dIb3wwGI7ZR55xPBdQGt+DsVrGDCF/HOkDnVZvlRnMPaDvL
Pd2pRWt1q9HilGBVqFPCNv1UIFA3etLOBe9sRantltYpopMOVJAa0uCZaBAuVG14bZoOrmnc7wQ/
7kLvwh9T5//ApHAbddPOjodHPy/PtS+srdt4SAtKZyM0wuEbxYCpUjRPNCf4U/gFkTRKCkbVMB6p
Q5urKQL9Gbl4+ZVhPPfUVxH8KNsOSfoiDKEJNOBNF6IgAsJ2xKZBAbApsgmZSbMuy+HkG/Zr5sWQ
MOduYUbDuCimz6sx1x9Kh4CcGPk/Iz+sa55KVY9Hjedvit7kfjShUBtMwSHWy+1Q1ZitR1g5QxY8
Rxym29b4ohXaQAGFNoVWOtTpo+lx8L1k5XQYLMYm3BPL7eCAtI9JoD1p4FbZfXdUrTcv9fOt0EmN
aUzqwn4Kd6HKHkFNTwsUVAGQgQRdLM4A22usR+yJXeeitLizy1I59BxgHGnGtozh0brQdMoR+kad
eQd97HTAtK67Duz7boKbHwmOyd6HNpaXir4frLPbNiQkJdWqdObII3RiiwBNVtJ8wqVHOdWBFM7p
rmlmCWBcLEeilYA2eZsCv9HCskWyAuxfbRsMFSQVYk7Gm9bqY33GBbEeYzO+TwILq0YVAxjA5xwh
elpx4CEAcdRlj7NiaUYx0tptMYEZaBGp0x01t2Pnv0w2uUzm4L2MOihxM0XjDA142Yz+l6q1Dh2Q
/VWPcH+ZJ/aPrEqVlTNgpONIAWLIncAC7OVjPhBEk/hRtU4duu6hiqbC9xbN4GmbJiyTNTw0dJy2
/rl0Ww3oD/5MGrUl3XbV3Y30triFLz5TUcv2U8eICLfJBpHyM9qNja1lzzmp44sGRXca8As7dYqw
0ZuOpQuQPLHqpxw53qI1Jmr2RnhK3KIn7tuCiKhF/hLmkkuaO2yiPL6rHtSGRg4d5Y0TD81NwbHh
JIhgOZE0wBO/4HCD2GgOq8j2z4aTBlxusKmYiXpTgsvGk6rf9OCpd1FrJts6jl78LKYLERPs1ppf
zW5A5joFN6obzv8M5CW6islzJP6mUtKtCbassMejP3/TQutO1M65WRKc+XDpaaLp17lbuXTIo+9C
i+LlaDJQqKO0hCRgYssrBF1PxVPo7ostMKgnlwJRy/mYOrq3CQFd3uZQKha+pbdQifNTG6rQTAxB
K1QtHmtGDiVedQg/zdkzSuAS8GnSRhd3lq2/6DCsC3872C1KEQOLmBMLCEyo5crksU0grNqIRivj
frC0dDllwTHSu68Caq2pYn/LVTBRjuXcQNcEp6uHD+aAIGSModHG4fdkeLH75GbUh/cUI8uydBRI
NIG2r+lCLuEggT4zs3adIQdaDu/GOOs6S2TKumM+u2DWIY+EJ79zkQS7eD9KB+1inscesfFAZSOA
NHtwMlu1Ko5YhonzVM16V3TL1EHu4CjGvg3TFpgpAb15v5xa0G5oAeuVWRrqvnSGzVTQpOYct4Yr
5N/aefzgmqj6nIg/AIDdyOWLC4HYxa1CVqCHdiu07Ru/tMnA2eXpGAGbU1dBvcdjp8Fhm3LG8+Uy
jYEnEfG79AphbLl9wKD31iMwuyOxmlMn8YFbG9cBmsRv5GBwMgnpXmEGngL3aciwFgO7LmqxHQNI
mXwtD/Cv6Inn4paA7ge9zxAJqPmj1ZLsVAP0UAXZT074msaegJYc6kfFLNdqBLSMgJH1VKJJKsIY
OTbQ8YQy9DCR0mtqr1UUAkakzrCOE3HkOshwyybE2xXxsi08bxExUBBmKJamUdM/xwShWXiR63J2
B6tvXTO+KfiOAwNasmYUD5nnRvDLYUVhNCOpFjmfqhOtqPoTLUfAymu10++gc5zTgItxCJ21TZz4
VsTdyYq+V65+qlDqfzJyZ5lGN+hqDNro1Lqn+Mc4GQUiXKL5yAMP16418R+FBqQ4JhUTMOYM0RS0
cH44syJo+9KuLGzwTkqUMDK513TMsjgOT4pgHwU0lgXYCpRZ+LWhJ/mweFIqDT2igVZNDlHTBlun
mtZ9MN76Vahu8iD9FLYT6O9qQpzM/Y9OveK5KQ6mbuLTLPmDeVpr0cCi3DHgFaiT8Es7Rk9qUNgo
YPp3vdGOjtdpe4Sg73bwTDkehUc9vveoL16ssGyXiSLmgeVgrHsNWF9c1O2tvYo1nawz0z8odXAU
TTeBsFah5Sq3mdejM6qTWypH0H0MiF8DrvQkKpe05PcBVeEdNfovVoGRqm/IfOswnIT+tHW89odw
BdISfx2q0bdOTxCOmzZFGy8yCStq92HafJ+bnBtcMgd3tEi60ZHk21wUhON9sxF8F1BdlMq7tZwa
pRVkVy9tgHsE926VvBSIBZBkPJt156HxG5GTOOMTSiR+1fZZC4he0HzsKI6anDr4ApyloyU+5Bu3
itepXrwUpv4lLOBvFXAPiy4lBy1fiCSaToWC8SNptHAHTUTfVh4/maLdV02inNXY8s8CI9m59A9Y
ix0F9SeL+qHbV0Oa3F6WkQMqQG315IT9fFag++Eqq4aQjjV7kiu6yfjSTCDGS4LXjHB6rMvHOjX7
c6/128apdPR32Ij7KekWvR3HvJHgWRFdQKIfo9i4bJ111+FtG+ijmhxVlAhOnTYE9808GVP/HkGk
m2fFwQl66ywnlCMJ+hknRqKF8+ey3B7L7dSGHPI/l7UTHigcwPq2dJVF4Vr+XTZPWv6MwinPHBQ6
p3zYAwPshfM0TyjN0mofnXEhHyKzN85x5UT47YHl/txMLq9tExRZY9zI5a5S6mAdh2kFXxp+389t
Dd0Hlx9gL5WbfFiBP9Rg+HJdYukF/fOxIDFifmG5wg/7BaMxAz9MJVZykVwZJWpO73l8lIssxN0n
oIVQlcL4nlph4STjudG06L4vh/eBGIV9Dw9DHeOUqETLPMuJO3FcFY1tba7L0rHLAcUbKbxlBVGI
oOxyNJT2JrES64xOwbo8t41s2jmgAcawqZd57ob8qClOhckSkCvl4wpI+aYqUnMp5ONQWDojo+Ec
1+4dbIRp3U3YFKKyNc+elyh3BI0E8wOD25vLhFurz2AzppvRTHmFFCTwasgNLg4/twNX6e3SSS0v
O3LUwj5AtAMFmrUnVPeryz9qEmjiBjQlXprVdwWjL8z1bnCvx8Wj8IPhIDeTE7ssgOu4udjJh3Jb
zc2hnpW9upbPksv0UU9XSpHcpi1WGk8NvHOaG94Z3SwcY6N9C/zKO8vlOoCDOxv/mx+7Kp9j3sxv
x71w9PBWbsFd4FmNUOkg6h6R6UXNTgk8+1yKwjmLHK6ZFoLQ5x7LOcsVWhPXe1VY6B/m7eQKolfN
U0ncixEns0reC5tNnWGx7qKRkVtnHa/bwmQlWSWpnW2qw87FhBWsJhyT9yK3iPA0x2RN/BXSIacp
/Y3hUX3DixUhq2GCirXZU1OaAbKDuvgfFQGw2Gb8NyoCy/K8f1IRLL+k0XtR5dEvQoLLs/4SEqAW
wKqrORa5TwZUHSQBfwkJdPMPU7WQBEAjMxEWuz+FBKYO2cfVPU9TUcwZukqI019CAv0PyzDQFyAy
ABnmetp/oiTQ+Ty/6Ah4W3CAbKqOhmpw+Z91Bh+QP9QJC8pv7XDKe8NbawXRs81gHjtVDNtAMCwH
55zvWzNyV2XE31AB1QB1giJR5LePnV9kT5mafqMZc+zQfiFQzE+RTSGLbDVLz+8y1VNufJPAFsUF
llel3R4z+K72xHPvusNdHo/Dnde49ubDD3Eu0jEo8v+VU+Iporyp/+//tn6PwZq/b9VDAop+w3R1
e2YdffhgZj4K0qBbAmNQ+m57D/pEY36bzMrC1B7kx8JxwpUGVIJREq68tq3dY9UP2kmE5o8mnMTB
G7q7whbDra7BxidrqkHQ2Nm3FcEqal+1ZycCV+yZ2OS5OoJ8dv301nf97xQmoh3Mr4fCabUnJyuq
pabX3dqPRXegjkHAhZq/U3PqD5UNXG40m7WSk0MOUTs+GG0fH5IGEN/gcC4YxyRYY6LzD0bYU2xW
3FUNvPMZTw9mP8cMD+HaypVgn4+u8mhPwtjlJlmMAT3of/Od2vxXf/+zmLZju57uWQ7OGPW37zRy
Qtf2xuYUTGOz6dow2ngd3l5uf4OnLlCXlphG4uoY/lGggVcs4rem6L+7ZlBvI6/UD3VD1dTH/Np1
DPeaomlxm1OsKONtNVTWIxrC5AGhCPUjW3/2MGOSwWm9UsnpaOjbVBlFlx+CQYU16075osc9l0dq
/4T1PSA3Hl0j8ldkoyBAtmmIOtXRs+JkDlpI5c6HCq8Dd1MKN72D9YAvvZt5c4yvgLn12pPh8F16
09kNbSDBlC/Iuerx3YvwNtGKu7GDRycYpUfj1ACZsR6SyJ12cdhkLzrlFIu0FgPPr9TcXScyr3Ac
4z9JbN+G/xP8KP7Ff1z7+8FLoJzq8C+3OYYN/TdelwMnANBPWp9y66tMnHKTClV4BxWlClsfGIce
HTrMvQDdzWib0Ha0/Rw2YXhouAmgMWWd2sZENU8JwQgVVHrgaEv15Z+PxVmLdDlC9985MlVHcxya
eYanc45hMv+tPhyKlgq7TtRBTo6UUt/EiXWb25m1tkJYHRQ4vH/zcmDP/v56ZN+pcPfR3jrub4c+
prhxKquwOK1qRQvvFO1H2cCsVxTdWmuVZp7g6qOeNCbvseSAWnA7vrK9tjh4agMc11QfnAfu8oOX
xlAz5IsGpzPnK6NjhKeR8kIiKYWMyhfbwkeFWXujc1tMGdJRnfugWvXt23/z/c1v+NcvkGNNt3TT
MG17vpr8+gU6DpjbIM+iE8F/b6jTw4MT8ucfXK3idBWUS9KYYJQ5VreuYdQcyRtKD9XUEotulw8A
c4NVp4bcN/IkY+RsWAvtLCeJ6f3A9unsjYhDcNSmZNWrlDuHKW/IxKs2Og7pY6fx6aBi9Zu+pZ/u
l/0NjQoQ+VmnEVeBd0GNCBOoKyclzsgvuZuInU8ejfMlauBR8/G9xq2DXDp121XWLANvqjkFiHoT
CJIxMRAP+C7TpdYQTgciaUA6K1Dr1O17U1NcUSosqb4Gs62NIu3oUl2idZVM8KLS+uAXec/df5Of
/vl7t/7+R3Kd+fKIkwEwn2POx9+HP65qtwhwLR/oj7ts/IFAOwwT965Vvfahwom3Q/rZEw4E5GP8
nmhu/MNAw8QAtv9SJo6G99O070IlJia6V7ptozv+AyCugYRstu3q5WCQpdW2yYlS6h4LSvwWF+64
yOCc3dFEG89lCoCnslLORMCtvpiazxBRPJily917VQO66CYHNft4jgV2oimZ2hV3bso+yLXHXp+R
bnqJz21yu+VE9h2wU7Xc5OZg7qIcfLaS97thQvtu2nl6Ag+16Pzqc5cM4o5br+rFdO4rvR4+ubXV
3BJY8c9fMGFxf/trG5g8DccGVkIqJ5rGX79iPBSRWkGZuaUWwx21lmoHNOLaQa2xVSyCSNumk+3u
5Ao5GVzfV+hlsE2lKDA0r8/RfEygk8D18nM3HzaxnFiDwz4/8bq3rs7iZeeMYnXZr1ztQ56jKHbd
crIVZUkHwpw9Lwb1W96l0lfZHvvH5sMT5YrLS8o3CICQdHrTfLksA5PCO7i++Ogl/Bi+06r7OsTm
9q8+03XrP/erfc8Cl3sH+R5+vsUPb3ZecXlPcpvLi7YiuwNKqFUd1pHGpZw6byY38OmJKpdvXq6R
k1F+/XLW5JBNylPINX6rddq0xtR3VAz/EM2lHgvNPoWfbi4BdXMxCFyGv2nAlixJtTZeSBN7xw+S
bMbmeVT6967AO94mxjE2p3d1aMAlUHdqqD8RKzORTTB8FRmorbilhdXjJqEiho1LFc9+65ziWqcT
UNvEQ1b5Jz1iuEon8hbJJC0ILdhC6DtwwacwNpfI4lxZc7sPg2EunwlZSCsZJiTU1vS5yDYO9/1c
dAvoUUR4oZvebjH7RBFcdvIDEwcPnkvRTverYuGqw2MP5xnQJfuIXIcsVYp9c9EPa72xzqIbuFTL
ei4Lous+2dF3mqinbi4bEhW652ejLUBFEW3dHWyZcZ3EvbNQ4XovM0QHK6dVtpksSc7FSZ0qZTiX
KwO723D4vplIFbNqtpzRx40gmFiy1DkXPWOqn50sg84F0YzKqJhLpCQSHIu5aFrP5VOPOuokC6rG
TWI4J7IGwoPSkCKVFiNVSo/kiLlPm1f60SoDBJlF8pr46iKcS7daOnyPLfGom1W7Kmz9IQ6qW69s
yBKh7jvNBWBBJbicS8I4QZXcf4J46K+onC2BNK9zasgOteRqLipTwIQ3NxeaDfMNucgSaJgBHE1Q
QTf+P1fntdy4siXRL0IEvHml95R3Lwip+1x4WwX79bMKujMnYl4YkppikxQBVO3MXDmufDVn19xy
T7jQOFcQzEwD5ANjbID1GlPtVo23uWKfaQwkMrOMvpmBO2oY3jMVn9PxT9LkT4VXgj73OUuqAXrN
JB3LsH6cvEZstJEPGKLGsIbvW3RVtyqpYhtjJm2Y0pI2kgcjdbi8x0i9zrR30aWOHfl7zuolozHQ
coQTUxPfQcw+vUtZ3RScijPv1VDiwAxBcgVipshHQj6m6LbezGzQt6iDaXvz2CqVoVB6w4zw4CFA
5OOb7aR/3Qr1cmz7LamxpzKqWppjvBNkSwKIqGa7BlkjRd6wvPhCgA9dN3mSXOdXPUJIiSDSk89T
+khiU49pDJOJW/IQUtJLY8TbSFTjPtRMgGLczrXoH9pFd2GnNyPExEqR6SoXbaatb5pSa4CU9pTa
o+DQYLrrlaYTIO70iDwWYo9OtBE/APpPp5QgqTQh8O8O+ElOremc/53tHj6h0pBGuZ6VplQrdalB
ZuoK7Ef2oF8iQhi1UqJ0JClHaVO468GQxCYTET86DXDOytT7oeDhzgkrJ3OZvU0d9AHQqRh0Tes0
hRNNDAhiEDNRxpRGRsbiEdjWyKEFSTb8LmgO3FgsNnYR1CV262T9J9gibjTd+hcvze/WABqREyLG
nzKk7x7HtfA7QqdjeuuEbWI8QdNLEfcaGG87YzYumkfQafQ4lEcGVDPrSwaE1SuLrV2aBq+DG6U7
oDYXQxfFUZrNJ58hgvZAX2iWpUuIWSGMhIG0+Nw4n5rP+zciwW/rOqM6pEogRWBOWo00CLlVuwUf
aqyA2jybrFCxX5TlQbFi1qbWwOEL/H8G0SAfOKLEQ+Kd2Q794HxeV+qdThwXNdXX3rQEiWJyo/ce
wZWtGGAepcHCnHaQZEelzfZKpZ2Qa1Ol2+pKwXWUlpuzK5qVupsj8/ZK7xUIvykCMLpVwh8ATdhV
6nCtdOJQKcYz0vGoNOQOMTnr8YrwRgqlMufyPUZ0ZsbuEzdEhwY02G4CpOnJeagWpVpp1umiXisd
O3Yf5Wz6W0sp3BKpu1Wad4D4Pen5BJ5St/Y2cT5PKeT9fVB6eVGvyVw6zwlCesT5cB0rbd1WKjvM
1GegYqxAlQLPvugQKk3ecL7gil1MpdVnpfXi4CzyQv7CM3K+v+j6SuHH0vJsKs1/VOq/qXwAvfXN
Adbv8y55zThxriflGcgwD8SsqmflJqgHfAVoRftC2Q6U42BS3oNWuRBaZUfI9CfMDPNnic6IxRl6
k/IuaJgYWswMKB3bGnNDp1wOHnaHRvkeOuWASJQXggqjkNpEbT8qn0SoHBOV8k7omCgG5abosFUY
yl+RKKdFrTwXE+aLTrkwoPHQFaucGUj9Z6m8GgwmHlA7nlNMHBVmDqpZ/+nK7B+Dplts4uPBmedi
bWAAIeEBuEV5QhIbdxNdCQ4o5e7aKOeIrTwkEU5q6ZTvrnKXzMpn0mM4cTGeiNhpjrEyCrY7TjCk
qOw/AHToGA+NDxPj8jbQ7eHcR4F2A8Kmr5d7LDfLt9lcRnfdjcdzCN0LVxS/pn7f4I3540NOxp40
a0+SVOEBF6G3j7IofUmk/p/lMcQwXUFPdO9NY8c7m7ay04AYAwUgp6NFPUbpP/bww37cNEsoETDi
2ygrcck7C1hM0GqffUHUUD1tby6AIZaB/2hqYwVjMS/2HZ77cxqX4OC9/BtnQfvXLIyzmwj5odkQ
pIATVBfGLsNV0+NxE2Bu+sK5tVvuyltP7R5uimfs1RO7twF2zjy3jy3djQjI6tF6gski/2N62rAG
aarfdbpUTogAPaiAznoN6+DDUfcExXelRTX+AE4vaCWO4svQSecaZVwyahvX0Ew79mC4DeXuZEWn
rumeWfKcR3bN2ylktt/3hvGoU321Wu6m2+8UwNk/kwB3YyVle5+i0Tg5gjLnQW+TN8/035Z7OhCy
U+o337vIH7eJN9pnfNXRDZykBjTKoL/nC3FpUzXwYP0owQjkWulz0IJZMCdYYB4i0aPdmAZUO16L
HXPI6KX4gaUJtJK2q3vnVcHJhcex6wn8soP3X5Y3iLaaBy5XzTudlNaW42A4N1nTUgc/pJsK7fe7
okNvuWvt4qwh5ec81VmYH9zK7g+09zVPuQVAb7lLwGrXj/3wW3OSALiQZt8Cy83OGjWy28avnLcw
iJ+Xu0Zd9AQejLFBo/vbtnaqc8Hn7tZaBR5Kt7O/ZR789430SS2Wc9k/GeEsQCvE9cEYpP4UVn3/
+x/T4IgXzcdaEPEYjiCcTtlJfUHOt4GHjBN2oaL6M9jv2pyb39Qo65umb/VLlVfyZjId/L1DqZ1b
y85/UtTjjaa14aXXtPg28RzX4WSVfwCI5u1g/BQuAFvbHqrrRPkR5eOG8u3xXxTQafnA6S5ArdyX
8zV0PXEdOrfYNOnk/fiYYZan0tK41kkvuPqyTa4wTsWmqHyuyWhal7A/LPdiyeesJf/XrRo167Lc
QQ9S/3vSnpbn44Z0I5dTot/w58tLIKg4HkBcfPeAin6fUAzMoqrwQE61kV70xgs2pXT8L48/1nIP
5hC04vlFc+fk6ZzjyVSdOJP8EqP4fdVOMBRrNp3GnUa4AaeEV6M49+EnXOHflw1aKFnzBsUPke8U
50KdmtTm/tNNKu7KGzNL/jxmEGKEiiyfolvd3Cqx7LOcut3yWkJM9iuzcg9JqiXsDZr51CdlsOXD
BI57xMSsHkdqjvKSuNmjM7UN7Y12unNdLf3oI4iM6m+EV5vWt7QdH4VJ8dWEfLhzAMm9szw4LffI
Iqyi1AkHj3NT20cTIP4uBZ/YmR6SNYAdZ5zH78SnUs7Rp+QMzdJ8chod6lY2fnPw6MwD3PDux6z2
9ZiRhqd+QTfzC3NJ5zU36c0gDynpTwRpZ4jz8ou0ZQBEZa5x4nqeb7HHiJ3rl6/LP9aVHzNArd3b
4PiwimFY/D5qms1Pw6B3L2krXEzQub2FID99uwOLGzf6lsR/dzCyq2OQ682ryYBvefq6KwegHoV1
LaNwvBt5godZPc2+H7+k42XPnbCsU1L56Xb5eRlTVyTk8FlPFasTeDGHYXTMtxlH9/IUIaeCLI4m
45LKxHpwIlTK5TddvG2KD+E/JqlrnvuJc/XvP4TBxqTU6sMfcbmXWjvv9cDNPvTE3iwPCTeI8jzg
v2dNb8NHOZEdCVw2aZovAuREQ64a0RgPNdXll1kO2np57bTSHBnzzG9V6bA/M1SpHTTsz1pnaU/+
8gGZg6IRG913rFvzhE5bPHeAVX6fFfgVoArVcNdhUFx9DV1g+QcRzzc6a8vXfnbrowwy9rhjl32D
9liebQesdtuIxMFYUeFBMUNmxGb19PvuiK5cU14kOJeH3s2JQREuj9oa3evAYPTZM4b8hOV1+P0D
5trZ5EL/5aMR7yyLfi59rNxXv6V7T/2BNYOW8uUj1kVDeF8+dmTv7S8z3etm/GfsuXRHRgZJwsb5
anFtlyFt2FWNbQoMQ31sU/eL+DXIDstprlUcsTQpadZz7cq71hmCuu+B7W76nqtq9xSA8TmmHrix
gbIE6CvGftBtSBIBJkNWfv49lfPTJFv7WuEz1/06QEHvMArTwjfhtjATm4K2wSWdLwZ7A6hi2iC/
fHl+jTxj4DssBr96pYfumMAsWRVhY1EN7AOqZg8IcMq7eha76sjuMAcmCG+z2T9ruf3FGOOQp77z
RoMmXGyz7w+dK81d7HGMCqcGcgVY5zTLrDmHuFd/byKIDiuPeZL6o5UnXIyEXJYvR5Wv6eBztWMT
7/0kLE7//vz/32+583JjKbrf77edHe+jcj4vv7Y8wPLzeQnSLF/++0NO48Eax4e96mA5snfCcXvK
elXLC6Wk1wTjAl9MVx6LhkyY4Ns+K99IUjB/SdgBxZrEDurLtyT+AOcXsCAu8k2rorWiA7SGx6A+
ZZ3OWrfuWfOXcLgMSMakAxLeXF0jxoBxyOct2uUuMQh9Oi7Z2qrF7DPbODH6Lu+4CIx0v/d3z4YJ
udyhV8iZJYtbqIDubzT3rDOcOlij+ZxRZeCImO4w/Z9K03hBRPhICKqbCW7a7NCrhxpj7oJBwiEr
JjLZ/UciIqwycGZN8JLCA79pO8298KyLh897v7w9HGWCPgesCFVG3sGFoLRKm/51eXFMR+sTJMhC
r9XIsZpP0v7JJI+qsVMhg5K8Gj0xYCHki57G41pk/AKsBd4rQ9cx5mDkSgy6PpefLf9aCpborgUl
qpuyDXS5dey1pBFKb8NCgT4ya708sRhczaZSZOwqV83KmEkxbLh7lmMvIuPHBGNo4gv7bWX2NxsE
atGxtfQCoicq8USBqTjVkyVOVcSFl2qSfh3SdXEKs5i8iSVwkKrPx++jO5jwT8v3Bcy6NR1oHWwe
eTTC9CCQDA+z0ZXbiFMVEgs9Ulhluo3rMHJIkxz+1eyR3aBbcN3L9rGzy26vxwipRA7HvSm8i6tN
gGOSzMMz3uYIIjWNWnM7vCV2svOqxj9UURCc2Cza0iG2pgPKAGzcntp+ZAjZJ+7a8UdjBWaYWjWF
cDBSc8IDYrnw/8I/gxB/Uy8s1n7XZshr1s3uy3rfVu49nwmkmOPwtqTllrzYEqFbvmqXGFyrDSWm
ZBDmMnPnQ9lab7je3WuYgxDrMJhUTXwmM876MK39Y8evXsVARCMXgb1rG419OuD2beolkE6Au+9D
rz2Izh3g+pouttxs2jtGH2yt3uhuGmGMI5SLN+l0RC5SKz+Xwq6f5qnJNslEybDjVtYutTSMbF3s
rBEhaZkl8XPqO8M6hSO2nWlkbTGGbI25NBA30Kw9boLy7nfOrmwYEJPwqvSaclJ9eonsIXzIqiDd
WnkOMw660ZMGHWbF/0Oxe8fMNovT5GRMKByp08yrfDCMQ62YjrEdXEHlebslfPrLkeyaKt8LKzun
Cru33OBMfAiEjmm/Mi++OoEt5fT/3mSaQbFdBXRH97Q/UZa86vRwr1mAhSet6t7cWAOSPCI2MBDx
QLufiJ8JMvVfxLeM3TSaD7FFBZ4nHLbgfnqILTY624aVP8c1xbVDDD+yN412T/nepVCUmn9vKheP
wAyucaUV1U8YFzhaK9UX5vq/z39QiL6xzwFa1338y+Vb4HyMnKCGeG9B1Y9Y12p5kjK9J2Xu7HIT
t/jyo/L/vurB76AqOG+zQiXm4zjlYAM4DDEziZM5kfvXvfEjytDEmdY8FEaicyRG9SYn/8U4WKj6
neVzjrW55WyoKSaEIhjKaNaJ6WXT2SnGSwbJeqWbIYsjRf+DzkqzqbpZvlWMDKgJ6l9wPvN3JnY+
qFey3BSW5mxCuvkYdsXhaVY3sCrybUEP08rQY2tdztWt6vWXhbYYq1a/5caHDvr7Vfh/X/FgFskG
tPwspSRQKpLL8pWtWgX//Xb5SoeYUKQU+P0LE7QUWzADFhrZZopTnvTkclM0nMeW4vh/f+ZnVPOk
cWSvtQWkYQEwoDZZrGLfAydmua9d5JJgm8kv+iz24BxzKomtma65ohlBEECmnbGIe0Zdn0F85OQM
iqjYoLoxGvU5t5sgc2hU92pzNw/Vm93PDGps/TGUIBSLEBbsQF3nSk6cLyKlwWoSIFbeKqGUK+Jy
QwCTOaGeFL9vSacAQsaCeFefiuXlZFgB9yHbdV07lJbf7cYk+9Y7Jz07fbRpJmP4TQH/pog5OmHN
ka3w9fCB8Rpu2tnKt1E8jCfHtscTRhes4cFQriqFzUnTIjpmZPXYInHSLjwONbPUyQgt3wcd7Pmw
y4/mkNLyyVRtbQNooBuHPH9bbnMrhAGnuJiyM8Fx515U7uKwe1mi7AvOcjkdLF/9v59FLh/EQDYo
rnwuOglwvcZtoKo0cevGLTDaitZwtMIA6j8mfC2m7WbWo3HvFbpE3WUzZlb2S4bnfAfNxL+P9Dh3
bHO/0WDo4YAlw2Bazvw1INGpZuoGTfrajRTzUNrNz63o4HpzdrFw8WDFp9AUBPRXUJjEocL2pXBa
jMq9BafrOXaC8akUc3Ar8RhUltafUoyCOHjRlmwkcdpuDLGfkmi6Dw0ZM1fSu0PnN/Vf2KCarTAH
ZJq8h6SMjQD0YbUvMjd+KMjIgJkzC7mJi4iRcqq2K3jrcbwMjyYT3i18fh1c0jA8UkzHNgowO6Co
aWfOWvlQkFScXNd6CH1Y/maAdIMTf+UxfPmgxobgfKPO1ulokqPts4uBT4xGEqvauWZOnKGOZtQZ
EMZ9EQUveZ/+bfWwvi7fMYtnCVhxUiENkK1F4NjvY2mvJ80zvjpbc7eWbeC+MIvknT6L7fJzr+5R
EajUoGo2a9/aot1XVeo8BUP12UJOpMnHYqbUSPdgThhgzNl5qXWnfbfR+Y81qQrSR6V4r4zZoWOx
RBRS/0qamSKHHI50DSFWFNFk0y0Xa0cd3+6KOEf7Dnj+xHI++IHVxd/DmrfEj7K9rsuYUc4uKQZ6
wm6Zm4r7cmOJOsE8MVJL1FBKwTrR+JZai3mgcF4gs3dsDFh4CCefHjrkdvYeb43U/DcsyMmhpJ0K
IaXbalVsPkTqq4nu6G2cjNWhtUsOHSjwJ0GY8DHOW2I3WI8hKdDFjfdL8lYLQOx5OpEXoJnWwDR8
8mbOQHk3tUc9dsyDKHOSU51OSKWu34I+Q9tIBMM2m4QxlXrR1vftfse6Qa50rpU/ffQcZP0hqi39
bfSTE/iheJ26UfPimWN+LMe+XePgYp6s36D5ODwJaIapQVEZ1XAztr9RXoHiwHmHM7aiVY5LYSDF
IxXD3Xk0qvAfKyPRKoDds4IU3XFom/qtReCA2pbf7TnF9AU12g1KuNum+ZLElnwhOJF7EMOTSaZ4
5jtxL3kVrjcVB2nJ8rIc6Ynr4+OFEj+RlJn4Hf5qXOrKp7zMu6tlttTu8J3hYdrT9AblxiMZZkVw
IMM5vh+0kbJpb8z37VwVP4QeaO3p0+jW5+NnM9bTBVmU2bdjeUfPd8xHR93QV3BxUubohW7T0MWu
b202fMiCNJcPeJ/WHdYKEn/tsElCd3q0APoc+1ilpKxsE1aYRcoJQdsMWXuGfWl9mAwr8ffqa682
4h+fhhYtpFu2LbtPfFfuZhTCAeAUVS9BwNjCbfyvSI0SGFXWFwQi0tK0MO9qOERIH9P0x8/dLX3l
82cQ9Dii8rjYRL7VbWq9EjvNnuSzLKhvhLua/BmjZOPXnvuPlpIb3Gk9xT8sz3zYN5L2JgZcGCCj
XeHHxQniX/BIOQb7ovHdCCLrtXH0BAGRC4EZ6+arEzb//Xb5VxRORFKHpWIlwubZHTk5j5P9QZpn
3jcUteygU9ofTTt+9K2B484c/iMcfb71MVm/PsjvE2aAs5+S6rdsJsAOxVV3ppbF2m0jtNJkYm7C
eFd3/wQF8j0Wj/jFDhECUEmmQ6T73tNs6EqGqRoCwPPwUu4dJ7L/o8v+h3g+oKxyIhyrjcU9j1gl
JUGprYo2QcehkAyxod3hTUxf7WT81LMqXXF8+N+m8B8b32z+GdwKaSYEcjlXB4Y/1NgJgmVO7XBa
rnJGpE6mwu4RBCbPdV9CFQ1MWRHsNW+m8MfTAC6N/XBPcuMzT6L5aM9CXu3ZI+WS1m81Z/YitV97
1x2eC4750rLlnXxHCWHSN458iGA7On61bfWsoJqik1j4Xedc9/K5avIXo7HkNrXmL9IsMVEIk30N
8MwnoQlj0wKvO0Rz3b/zOx9Za9Or2XBgtEjF5OVm4uaS+dYUUMkdQQ95n6uRniOxBnfpflgo/EV5
HBuKEq1G7EnK67vGDjsGpvHBYpR0YMyUrB13sA9lX+rq+krJsqTJNzaZy1hhLu6owmwYewrS7CyU
26o0ved2IqUiqtI95Rn9QbYDhVVmdDEyPZrBzzjXNNPjzzgiwj7n2k9saGh06cjeNZpAYHBG/iPG
vzYwTKj1FkUvmk2otO2Nm0i7t1Ezw5VfFc4l7cRX2xrtcx7VUEDVfNP1W+fb/wS3HO0F1Uwvg2Hm
50AWBi0OWgnhT+SsfEvrdZ6977Q2NlpcyZXrutTChWZ0hBMMMCBN072YGcz5VSOPvWPRgNQG7M6k
n++RRbiI6dF0wSrDXCGpvD3qV3W1u4DeTVu7ppi0t+jF9VPdWu2OBCkhmt+/oCQMAbjzxS3EuPEJ
FnyLJN3hRoZZPcT50a/Uu6Jbz02WWEc9y+tzHaLjGgA+rN4Zn+J51G6G7PfLd45LrSjXFDJbJC8q
dy7jFeLWxvES6282V39bx7B3BX99UGv0/OXC+x6wxM6rjKXYGrxlc5MSIaNp5lcxYrww/MT+DPrX
EkbMxR38CUOl0K6WbhdnuAbKSqSfgXL+701b7T2t+wclgxB4iLFQs1haQNU4a9V0yWMjfU20yTtr
2OdWMQHMOy0OwZ2jcsL8bZClx7P1z+jkNCzE9nxApkqf6TZrW+GfWvAbJ3gjz8KK+BQKwYTUNYlv
ldm1pBGc6x38zzmU8S4jL7gz44byBLWZFkUnz2FuHodBBM+5oWGASZKHDvYufUqUjXKK8ir/lg9s
q2r1CvE/aZBnWWA1wzYdXgtg6leGF/5NSK9gX9E7b20c74sAFAaotfqIaEzaqCHJlJT8rnSa4MTD
vWb68J6wqXozR/pxwwEAa9jUn0p5/E7ipqRnanC3k5hYoRUICLya/GrXYPIl84WTNkxy79TlHya8
d5kn5iPdif4uYzy2qQVlHp1PUMohK0ZHkziVdiPeXJ1ZelQQBVWHCbBwgrBJMz5mk/Oj14WrtvDD
Ixb74myztKcFTRWCVGJPJFK98vA1gg/ORTuP/4RqRamNB5cwBBAUyj79R8siBtP2ff/jK44MCO8t
86Ice5BBW26v9PtQI605d69amG7hzCZc6uhwceYqWlPONQDVyNKLI6xn20NlcRNtvpsaXcMDJuxD
FIzhLkf7QMIX38WACNS1xX+Y0aCqGV5BpQurJdNNnhq/TjbQoKqD4/fDurQ4Yc+uk59t1TIJFNc7
anpeHYRv0Pg2EF6H/j7Mq8QcrYMd25vaq/J3p9QZsTCvL2XGNd+VwY/OxUKPo+K59sh+e0Lf2L0b
3BPTknvysf15qpII5Hjk7g0Kte5mh5bl9p9F1USIt0V+Hj1jLwLJNSyJPpzIG3jCIa5vbVMZtbgm
qbXNAVj6q8bqyweTDpQ1TwH9yWArxMvmSVmvkZwl/obosU4zY8tTz7cMsIwnCLX6EwdwS42fRBm1
bTZ+dntZrOJQcNutloiMeueeepAgDuHg6v2e6we2qM5sz1Yj23OdcJWv2ukYYcDfs+IIV0Zg0t9W
5vRF8S/n1h/bM3vlG7zb4xTK4XVs8ysMSevI2qTclDb0kTmNrTPLLK5u4jOWcKbHzmnOeqZd89jM
bn4GbUUDZn5l8gUVJNfjS5aTaC+kOJOzPxp6oT2E0WxQucChDKPffW8zNMqye5PRLsmT4iaBaN60
ZjaOgLQJHfKjIjOw04LKMet8upGSfomov3mBuWJgLw3e+6R1H5PmvR/3ALHrpxS8ASyBxtz3YwXB
w862fsWcxKMSOK44YOoZDHVb7iONpU7h7E3kii/LRfFNK+cLam3zlCr6uCgK90fV6FlVFD1nk6fg
O8RoouQr7fpg1zhuqVoRxneJLyktR0oACzs/apotnjOHDyzyx8EPIuEC2I4Y/RVWg9ulfObdYCjV
yviME2YVTT+yU9td62uMKJRMx5AI7AxcN0myy9SzzqlaHwoEyQpCpR0OcnqJncwzqfoYZ4IfvBPp
1I3vBE+I/+KnQGDyxnfWLBgpqfTrbGtj0t39yB4CXENJfahbue3BYYChZgfRdblJRkpBnNLoN0Ek
160tvZflJmO0O5ntakiK8X0A571r0ijdK/J+FFHxpw+afgphlFxFyOXYJiSHIU9mh1zG+gl4AkW7
BT3QTKoepBV+aI4GMlj0LK04FaQd21e/8/Nb+WVOnO7SjtJY26V7WyjuODMwDdtWn+8n0CH8Zafs
Rc4INQE7gb7RVlyljFtYa/TmaDZ79aSgZiyrzjrT2jTCui3Z0JChnE5JJwjN1m19NjXyeUmk4yEf
bOsoMe2V0jCuk2CbSVdxw9pES/eYbB0+k+zbxiF/7FxbXtM+uEQuYV+zqzCZFQjOGqYWz8ObLeum
OOkMvgPBgZb11smmxeXq+WhUDDGDJ1/IdZBHX8Lygreu8upTznIEj2gFaWN0yt0bm/ySdEte3jGY
bHvPHC7x3tCr6B4Bynh14oTQpj5cG1OpgYUwaIy1vWPjlx9GGxt3fCxnAnfN0erckg4341SCdkaQ
aaJtMo01w4o0+Rmnk0z3g2+GL80wDS8m6XSzzf6iY8mr5kTikR1wgb5H3eoYaowXiqoi7JM2V29A
eNXFYOHN6pAgdOlRV+Ilh6ya2hUnj/wgZdCywODGJc6+ktZ4JhlUXJyMmgrWQLii6RxaFZWDPDzo
zkss5T0q7eI7MEECNSaGlDZ6rq05X/ddVn3CzkXA8Zx/LGR2twyg2lgOq3gn2Deln54KpzKujKn0
a4HUcsWOJ09Dq11k2WxLxlKfXo+xtpFxcq6i8F0yEz6g4DHuY/vOzPkhgSEZNVbxEkqze7QotHeK
EpWedWgBdei7ozd+lWtoxp2hY25DNT3CK2Zk1BTWm+5b4KYnjfF/hnhtutgFqJbIn4fCYFTvi7/g
fV+9GpsO9JCZ7auod4jalA8PKMlmeBFG7z8XXn2Ns2LL0Mo5jZRj0/MLRsThTLdi6MHqTY+snclU
5z72tAEKKd5dUdn35UdUz/pbKvzqg1NXzAy5auYJPFUuq9la1gNTTWyWl8l0/tiMtNZVp70XzTye
wq4ZHhI7Gh8Mp452ARFAlJsOExFqcur4+P5HPX9jx3cjqkRRZ9IRswt0byUxXh5Q3y0mH5F7Acxz
97BASJ/utYG41pNknkGiUXv1gNvOgv49omnUZmoWrcFdcsbgXD+5DgdTqVUbUwOOZgY5osjEcLJk
qHrwVV8h2UZzo+XVqznnHHwznd4kU7a2TYs5aNlXN0maQxSB4R+MCi8DfT6oYpgRgU1uq3COrnQa
/vcmoQ3nRNtMUXCeqr+LQnPPy41GeHydkAtk5BKQXZY6Y4Sqecbsbzx6XZUd9ASOcB3lbkG5ZtJg
gKCpcB59+3FK0Q5a+ZiqG9W9qNk4kLzG3UhU1Y0BFGzQs0+jxNo4TUa/dafZOElWK4y6rRQXJ5Xw
0u2ilVWkJdCGztjCqnPW7Vib94TGpTVpP3noNcaG06ANezGN9HcySSXAU/onWAL+DobOc+d6PnUB
k38OyLtvRDo3tGgTnp8zUV0SrZyfRfoCWizfRJSu7/tiaF+whrCRF5RhaFL8LVxsJvYUz5t6GEEq
U5jKDksUICHoE6iVC6b8FmERXScKPrbDPHX3IeHADPVXq+/kNcywXmWNqR01I3qaZs27jRB7XibJ
8Z4QFPvdV/fQ5dYo0syo8cDJ9ito+vlzdNmDOqGV7pZvMYhc3GrGI86IYKVXZXwyR8O+1xZYA9uY
7XXp1B+WkNbDMPwdBqN7mEVElKHCDdQxgr2ylwSU6FXEqSbqIPOg2QAaPwBODd9Te+x32aDrRzPp
HjjQUPJNvd+EHX5Rtw29vaE+qnFVUzYG0nvoG9qdeiVgqxqqcbkZb0x9mpNEWq1WMXaeA37bk5uZ
+o2mR7mhU+OtMAeC51Rjf7qU7xSz5T42LsGBqjpWleX+taMIX3GXjk+D11xYHQQH+t+w21ZZ+ooc
GNwSZSf3rfbktKytffoCn0oQSnXLTC+z4lPBOKqlEMALU7yQVt3tAdSh8Zvl36SJ2PIk4kZjPIyO
KO6PBgOVk0d/g2WbwRO+6XRtZLF9WL7F7NVvPKK5D7NvXMa6xLPWA0HMfI4VS9OvuJmrLZNSd02z
mn6t9J7+4sHkjJ5ySTSsSDyP3WehmcmT6QnxTHndXovMz9LV9dfE5a2ItPK/Xy0/03qqWubC2ntS
wz5J6Aq0bHBljNJ/zhMjLuCIGJuMdk3nCDDHqOKUAaCLillYfroXTV8MRp+toR2fk4Zu5D7PCAC4
GJa7oWjvjjATmoRnaz2L3nm1fcyak2qk4SUhjCVp9d1J/5Xu9ceEQ30fOzPzRV0+dDPxE2QWtu0y
dOe1E4/+j0rJmqmHQzum2jjX8TzptMYemcaFL7bAO23GVNHH+XizdMJmcSJUcqDKj4RsoTjqRnjK
drllD5c078uNL7vwWzop3vja/ehTh85M6f4dPCa/RpfjfDExYDW5rj0xQoaMM5fZJ8bF9whx8lzO
PMTAbvzoSuwJVaBFj5w/sdtTgIgBNXGYUSIV5M0YPy83GhyNVTQH3gkuULOZvWDeDLWXXJabpEPg
aGLre5ngxvgsDS2iD7Lr/jE5RR6b6EFy9jpk2tgdUuav6Om9vw1dZGZL07YVShv2aoMUZNJQzTkb
xR4nFmmrsEDU7eGhNBh32OCBCPSlJ/d6qjF/sjVn76J9HRzGvuusRcZr4oAtEMrkwf8hgxY8SgZc
a5H7dE9U/8PemSxHjmRZ9l9yj2gMCgVUpLIWZgabOfvIDcTdScc8Kuav7wNGVIS7Z1dGda97Q+FM
oxmg+vS9e8/1dMCSRpSbS0MZNoS7tocbMdr/n7jw+j8hLnA893Ex//fBDR8T/a0qETER1fD2C1eL
8R8/9QdywZe/+aQyuCR8UQ2tCQ1/IheU/ZvvWxKwglgRCtLlS39kNwjvNyomW/j4awXYAIeHoau+
i//5D2gMQjmeSSIuWDRf8Qj/8z9+cmnrXz7+kUxgrZbGv9y8giGR67mOaRPaIFbb9mqX/sFVajPc
zno3lmyWVXv0wm66E92ja5UcjZpp3vvA/29dZjy1tTinkly7bWmiJ4LgcOjF+DfmYms17f/6cDxb
mvi/XJN98BcTecaTUtt14V4cbA4w32KC1u1vw+zVaMi/4OGqEb4UHWFx9d2oxvz8w8t3//sf+vHp
+NnD/vuz4QnJs8tMYo2z+PnZUBC9NQZ3gUAt/Fz5Q//kTuFRdrq8jMQ7BSMLDGKd7qpRWBz+/d+2
1qf6l/+dS4VrxXWl6Znil/+9jcc4gh8nLlkxul+qcAZ4RmZzMfc+lpbEfmekuDZoK1TecjZSzFlE
+9DcLy6pFt3B0UjUaWbTCyP58vg3D+7niI+3Z4Zr1eV6801s7G8P/ofrZAQPw2S+FZc8JMYo1bB0
8wa/RwOxFboxixnOs00kop3hrti1pMB2EnE6GOynvDLmU8liNmJ0+vePS/zsin57XNwNNGtc2nKS
KeDPr9hU5brwpkTgfw7FAQ4zmWxdbcINU99Ngq/fA907ODZQxnQR407ng3vOm8I9Vy0qheyoU2Ef
HT3sAcjONHpJiTbMEL+oF6V3JmhaNezE1LdPTkWLdYbvwfybQ9AopxcZ03bpKwoa7R1VhosZydIu
TqLqmcbaeyO1xaOR1ffcZNmNshAWdKn1ICn/kQggLFDzQx+F33Up2oewMiqMbb5zilPvMxzIj6Zd
quu/f7asnw3O67NFfeFLacKAkZ54gxX88CoSfY7IAXQj/EvcqlGoBao1q9tlPI0bhG0JxTw7VoI8
aOOX7beK6NTt/+sDsSxWHibzFjfULzdalDomaOXVxuUjkUFHzSEzdB6XfjrUdvc0Lxmd4FlfRChO
XYdVzTemd//+yfjXK0ealvCF63qm65suyTk/rnxJh8VPIk6/4Esgs+woYApsp34+CaXugYHueY3+
bnn719WWvylta30dLLaEX65Wc0iFxyREXBzTPU4tGQAILJ+qyL+vKA32qaI7W7jpLQMCElkW74ZE
vE3bWM6HtnX/5tax/3W9oTtukxskHcEL4a9P0A8Xgx86Flpm6oYq69A+j5C8VHfjk/Rnprl6NP35
m+sZCCkRdsIVHHH+DuUN6S7LSS9lgiKkRmTSxf5Gz657ZmSSB0rmj1AW3VM1Q7hr2iw8MQWi0afn
fVaxeFt4Rrjd+t9LlJ/2tR8X7l/QQb9f2eBHGLuxeAr71ys7tOkhhDITl1HMFRVhHd61LVMITtYU
X6lJ7aX8a21o3OVuLk65dvsgnOWzU9XNo16gztZA1xGYlgRJeM6WShrFINChUz/S9HVt4zbXURCa
Md3vwioCs8+I654jb5/DYmYkAdXDRTF/SJVu/2b5/Zl188d/B+OLMw2Xq2f+crtkBIxPRVZz3WRu
c5yMuthiqyKdrgQU0gyf+miq/gaHYK3X/8/bkWQ3wv1hAS1xAH78fHlMtd9WrdcgVVgVQUUUzfd1
gmG8hspKeqjaK6brhzh3/MvbG9/eCvmSNWXxN5uy9fPew0YvgCch6hRUKJCmfn0kddxVedPUxrkL
M2OfWOaTyFV+8GSUbeMpQVI7pqCifF9uishwbmwC6OAHt87Rx+p8oNu4A0AUPdHWbf9m03Z/XlHX
xwYSyzMp+rilhbPWcD/eRHW2CHBPnkLixXifLLrAcruUQ33hslEo+HJ9ikvK929Mz2YIgMOJxEv/
bt1XojG3Azyb5gqYhaHsYq+VU3JE8ObsCcC+ZCHtPQ67yAlL1ztOox8oqjK6tsA2JpsfTGfk7fYc
Ilnp3etEHuyNShuLaGTZkOjsqx1dgwczgkgdYT0vkWR0LS0uDWjuMMXEYCPxa49ZXCSotKZ901ZF
QHmU7eYlsZHxVoFl4LJjqmDejzDR6YH++2WYl/DnK82l9EWGjaJLKtNxJNXfz89hyYBPTAUMziiC
mKuBGpvIQPZVIo29LIs7Z9VNIjsydyndGaTfvkmYqkwZ0A0xttJVZpiuUssGzlWQ+GSFmVUznwuH
XGBApZByEL8mHblFlF3PhQChnGYj146gXVGT1Dyn0jkrTz5Mo4l2McvovmPBpOfdERBhEzRLZORh
lONtE6XRtogGmxcbLV0sonnbqjDFnk2yMD1/xO6/x3jRmiN0cf14SnNnp5UHmrx12GRqYNj7cGm3
zoKjxsiHIRhrp7ogIUo2fkJ3bpyOYT/OcNCWfZj3yG5GtBOdLaG/pqTd1uOq6p44zM/+kXUjeZCd
YzD1gvOblB/zOhtOSwzzy3cfWddwElMWgTt7npMpmPNYP8V2U28G1C+Bagwc12vHK3M9uTELcd+x
ht6NRlftBoQVgTTr8UT9D9w71tdC+0yOGfMFmYPL2Zu1umKqrTl3IyPSLrwcBO/hljgrsfXonewY
epUkMlrbtLE/eSaqoyTC2+IM0xfNJvyU589pmX5yXECNVsKBv8sBlicTcdhwMZbR/EhyW3TqLZce
RZ8HDINthptztamssDpoLy93kwc4sSuYN6wpqQ4Wj0Sc3OEWkKu80So9EHcx0G3V2LyV9zRy+N9U
Mtw3fkce5BJKUoHm92mZjNcpdY62a5IcV8jXcvKHvY5VA7dbk9lYJckeTzedirU7hPlUb8weWwY6
5eesnO8EBG7gMcOjZ/Oajw6FfNc/ylWQGOawwCJ3ZV6luUcZz8A0a7yH2ApxAkYUHgUSwnGS3Snx
m3yHpvq7ljp6NIbwe4i0mfgFeuNDnCvaCR3FLLHu2Mw+ZDUS4Yq1JunL+LYLsfzai+9/Gldkb1re
EFzkXcJYQMTQHqzc0BsDkCTOjslQ+64fejLkAWUDnnPwwzz6RXxwq3iCuCC3TpG4AZyEeie5rE+W
ytptt+p//PrWbuBHm7m7HLnWnF3VQvHF+IQSQYEqiO3S51bKx10T9fXvV3hbmuQKh1ypivesJvyu
klZfKgQbKmIPVuRX3GNWumUls3cEVKhDBKwSt4s5n1UvrZ3WXw1ujfeh8zktx0eVJfYVWXJNArAv
DuDy0stYDmB98/3YzBBnnejwJvfvYJfjSjZYPsAiKfma4EkO3KJt99qIIa5DRQaLslx07sEESJGt
yyWNaGw3X4Qz6SPON5rqUf4lJAmcBUPdDkI09/yDxITDgT2FdvhFqHC+dEX13RDDeBMxKkE75/hb
k1d1gzQieRe5XGElikUrmT+I8Km1E66Kvvdeuitu8fixsjVgap/CW3hOe0dQ4G6RRXHOzZJ8kOa7
Gi3GzS4Cmrxr7oQ3gGRYvkZmOZ7LHqGKmzlM3pL2U2Ke8rzxPhIP9pxY4ZqTEd/RCGfcSnIwFjGV
3YTRuB1HzznjJ0KkWSH46BqWwKWhAYC05Ba5PzHw9CoDs8BapIhZ2JaekV4BInxoOQ4j3/GAJuea
nG2FE5eSYpNpMkUtq76viZ04DX6GhzYJb+gJMmNbSgJM4nAPvOg0GMtz7M6Aeohipsvm5aeGbB0i
I57beJP2hT4oJmtbzkYwUIjw2PKUSnLVreOswxt6b/rBUfsy9O29XBuhwm1p+Y8MvVsNDsaobOtd
6R0jeEHvessZNuAn3rcina6GlYUfGiFeI3NCG7/MuDc0j2Qoe+chr2t/g7eGCSVj1FvU3wxpMQ/s
yhjdF5t1eUwQWCARWDZW2HzEWAogRETtsWXYcy0G9S6em4T7Db3S2qw3YhlMovB3zYRQ0ind+V10
ncyB6lrQ5PYi8zapVPY8wE8brTTaW1ATNsXknrRujBPjbaDMDT8u+isQCp9p9U07+OP+7XBWcjLe
213HU9a2+EnRMhED0wMAGpkXUS8+LdqGDDGJ5qRYnR5Q95GhMwUW0OML6LL7siPpo7XLYV+QtBuY
qX5Hc8wDlYtIr8nUc1hIQOWLIim4S8dAjiPuH6QlHwdhDXu03MFksDg5DFmuha1fl1lHu3J0hlO5
6gwNTkOb0UU6XFaHkTPDLo7X7BGZTVwk9kNkaJTkLmcJBUqaWxe1nSdJIa/LHM/8hMVXowNojaOq
mn630XU0X/qFiEW7nu41iT6tqKNtrEP3CkXivWohn4TGgDQwikg8wcRCQgQyr7j1jCDvWVOgfQH2
MQqSMz3nziZ0AsaS3tvNqD41ev405El7nArRH2zVfDYaymzmlQvkt0IG9NqLXdmgT8+WkObYerjw
xahf5tSOWCAT85LBN970E12jRpTfCw24z8cZcm1i74Fhe3Hna8tAc1xP+6L3r8NqFaMOX/hzKgpU
iJ+mbuNLTiwKg6q2OhvuHmoQOUUx5xdnxra0OHtZxfTvSwdTMzSfANOPPI3zxOnS6YgjpfeeICXd
T1m9ZYAE85osuevQppjN07Tldexd6iDUaFrQv7Eg6WEeMM7uNNWXZEDz0i7DeGYdNkuOxMqbPc7j
w7iTVbfLLSXv2qpptgNcHnIJ4u40S8vEYJvfqr59aWwH1irYZ8ITDm08GzeTFoHIUnRqoUx2oZWp
oB3UbdowokqXujqAb0YK0dHysumlsvljgemmst1lM8tiNGT+EcwrcXgFARa+ttudgQ93kzpFuC8c
eDFzTsMBWZ/hBm9/MW3i/gBFAd+j+zmPENKkoSLyg4uL0VDqXnHqA0YqAE2J/OwUndh25YzXOC5p
6fcyuyENpj84UivudzzoBHyswRsWYz/16nX+97gaxpP2xTNUvJe6TjnuCsCBYdoBkTC/4tBJOJIU
Md7r4X4oOnev2onr31b7VSYZhO1yNZ3htmT6uYtEh2BOnTp0hDPXd2HVr8K1npFUc3cxV9+EU3qw
poS9Q3yrahBBYig+MZyNjwPZWQE6iY225ONUTNM+9F25a8r4WcrL2gybYic+eNU0c0r5PuFp2gx2
8dX3+o8u5BvPlHuZTGpXV2RjoWHB8JNEm3ZhmMUtG2ivJNakftZ+nR2KCfraXAybqJm6U64IdsIL
sGvnnrjB2LoRpGltsUDeGLY/Hc1yX/YWzNp3w0i8eDs5H5hrb2aLl20kD8ElPnifxNPJh/a1yV1m
LtFQfTGL+Utvpcd+tr65wWA1EKXN/GmYR8Yxfiq2oD6ORfvB6BMcA5lS2wSlHcr/Fzt30bNmRC+B
uSNLiJAy8DZfK6EpsRUBHVVtw8Sf3Nt5WAPvm66mMM7crVMT1VCmBi9Ls2xHYF1bcJcPDEa3iTf3
gYUyOXQMxGb1NgNTwNOzzh2TLIiZWzYTMIksRaKoR0AzZd5Q/codVDoQFivac0zwkaUwdrth79kW
pKGpeyLYC5JcYw+nnVIJgCOhrK22NEilMb+PuiHfE5xztCT4rGUAiiUjxMhIJYOk08fZzthkw5Km
+KrfNmIuZ6zrm6XWAl9o126bKdzhAzcCDn0VkZbUsjnCBpWgAF7umuzWcLLPfWY+F3Hh74Wc5Lbr
ja3jlncIxKD7ALxE0BPtVikmNaK/Vzrpd4RhoMZPXjnxHkUZd0GLsms3tOIDG8M9teiLWGTFmsTO
HXnobryRBE3De/AJFMMHK/ZOS7xcuUAzAddD+AxilcyP91ToG8RTp6JyiIGbWOU881gbzevscsRw
sLqwbH5sw3WWSyvJdQrKyoi0kyqyn8yY1aIoegXehpAJzHBbUORPnCrOBIJVgVdDE+WBHsrImVnH
5FH1SCtT7ZQbNi1FuI9XHMLsxY/dV1AM7BmO6e31DJJ08t4lYQMsr4nZCEi/KIrYIQIvupqW0+yd
zoZR4Q/NljP+Q1Fnt4k/PtYUwawfneBMqb4hYCBdo6VNz9gHrQlqHt/4NiGUcAaX+S2zU3MM34+t
8+LUZBs4hAs0BTqbtkmYG9r7CWN9aEkIXRUgwahi+9Edggyr/+qU90seT5tR4WfMvCAy5HYEnroj
rrfaFYM7Ejb1NTfwYHZlpI+Z/ZINow7wcrqbHKmRZwCSn0t9rXwk6J31ebDdFodXfo0oBLdZDnzG
UyTeEifHSjvFH5dD1+hbP3SxU48q2uZCP4Az1IERIlHigZzckP9Cm0RkD2i2DX7dguJA1O1tIUlQ
9L2HkoTJnXRckmysHLfEZ7fF1oSbekIGdgxTCDtO6hbbdIiJKvF4jrl0QcOk2a09RKiFgBhuBc2q
QBTi7HOaYKn4mjxXE446MU1f8iRmq1dUyr69Cu0ctXER12jqfBcunNmKfuM3Hieu6FEQM7ipM+II
wzm2A5QU17Rldy0s95Dl3keHEfzUHIYINoJNEJwnhy+t+ym3uxckd5Qn3Xndwuxp7gm5ERftJDlU
hdYhWQr3ewt1KjY7AJsAScQYH70i+lCa9XcrYnnu8V6lo+I47AJ5RQ8YscuFNvrmDIi/AZRw7+TZ
dqE9ffTkApPBVI9jgllWlwNhQuH4FKnKCjhbLIGt6BI5S0M8m19W7D5ZGlhmfnQsC90yTGFEx+KZ
jqd5bkNn2DMuCHcxSIKjFaG1zAYixXujNHY5BKNt03jz3htJzJiq5tVVvnUjJTReluGzlVBo7zBl
mwNZJrZZYeQRQOr4Pent23vE06a3iIzvHVQ1p78+rzsxIr+ciYyUVcKJykQ3aXNfvH349oZDCUk9
2FCsoHY0ETuCsOCJKfphyJv4tnaczKSaHcCQ4n7s1s+1b5/DBfISl0V8BGAY3Y42phFTm2eviaPb
tzfun+8xuTe3U4R6b4r897A0PpHpvMIuJppOuR7VKY6MKzMfPvTG5prVLpdQtq2VxZygSeygTvL6
Od9DKCDox8iLY5mAlpvT2d+UHjIX6IAh6lfzmVMx+mELfDH+lG2GJNa00CUW9Ysu0Qz7OIW3MNUR
ZR4V4AJ2a4I+a8DQlbKoYWLTuqCg54XEIcC/NJR6j1tnRkCpb1oXufkKEc8ZHrJwFmLnSePFddvr
ImKCXyL6Yy7bTOb2T2ka3fWERh5EFe/5tXc0ZaIt+RINeTwq32yY0mb7JLUBXwzzO904X+ZEyx3H
k+/9QmK8FMRziLXHGJM3ZADZL1y61FtaojTSW689IQSJH31ruGrbie/x2GZWEt+MojxMCR1RR8vh
uq6USOEddu6IsrZMnQvoCpeGiDZPGDmRey+kHdP08C9T3XdXXzeQy/ryTi8E2iBGq3AltRNaXG6e
ELjVo9tbR2EjueUQTbyKObmXvFhesILGT0wvbjy7i8E2N0jUa7gg0xyqOwly09Xtg5l56thSWiDG
sbwnC8zgLozQAxvoEi/aLe60S2paHuXjMS3w9WUZ+Tzm2OHWLcFuzDW3aNwQbpZY6WlCVQQkX7BC
L/Fm0HFyaO2hujdplYHuqVYLnL6GJDyhcv1YxAZZodJ0r7osn2TTEHmSZteqhV3SePJmRMQC9Z+H
XEY2MSrEoxxkc1+a2gMo6VsPbvyYIZojWy+BpqiLW3+15lWkEPoTTTdJimfdwKoy7G4IuFs+EweU
HyHJATiYGmPrzXl7rLz3qdexvI/TcsPfyoHN71uiVjh7J3iO0hNJ2dXFjatvbdPqO4Fb6rgMPnlE
M7ur7U7PavA+LLY9MQCyigv/enyoC3sIpik6VyNUgizBauELyQlFyMtUYobkcAv/G9XkfG8vDnnv
EZ4zRpKwYmvZb2F+hlsmguNGu+38WFPed1HfIGatPtpVAYNvyt2j52XGFXvwk5qzvYJTAU6T/b/r
chLzCvon0cDBZ1LRx7aGl+bbyVlW/uMMBeCK4OK9lbvWxZpskirp0Z3rxXhvznH1aDnYAAbfBwZn
ie3b4dPG/nDqBnlDpyi67zWUn6IkRQvrV3Mo6B/e4ENAFCZS60ZjzNgwj1V7rc1l3rx98u17xtId
bvwnOGsbQ0j9EAszfhrHDIc2M2AaVpQA2zGmMimL7mHA5nxiK8w31ZRXza6vhHsFKQrvV2LwV4Ug
MnjAk3B1erSzqiSLy39n1UZ7xjhyi+sfbCuch6Dh+HMcR/lOhY46Nm0B8Bf+IoCO5VCPjcJxxwyc
h85cCzv3iaSxncCtsI3R3K/XMXYs65M5fUrHkFg1lHVb4WSA38yB1wAR4FxPcLEjUqHQ01sJC5bJ
OTQAMeUk3I08WhY5G4NnGlLZ+clxTCFwwmh/SRykmh6SKlHeMM4XG5I+Spxcate3d4oD2WaEIYHA
NIu/OTJerSLI2lNcqX0s1dHXhn0WNiQdM/pQD/18fnvDffS4iPSbMPw17mmCkGnSall8evT9SI/+
7b1qWnv4dWrroKRvsElXto3JoX+nnJAgKk/O1OUuzwroeGBspGARBGFsqcbOi6WJNxjWoRzn/rHb
uH1l7AYfOuA4WMyCCMKpiNTggEH/xHeusuTewPB9NSN8gAobeeHEKIpVnp90yyHEnuUTkc/fdOS5
eJvf1leMfc3kHgarfhhbfHrk/ZAK5k53SUraJG7dONQ8zc4AwKdPSo6TrF/aGTn99yncB02N53Qa
KNBr0Yjp5Al9MeBrsZgvcicL95RldKObqPrutplB0qg60oWrN04v5mPmH5KaI98snfFQ9iv5tlbv
68VLEA0iEnSj11408lzNPOLJNdJg6FgdOZJtzLyNbixZkvJcKCDRRkqVVaYVEvjQOXKKjXLQRA0r
56ZOwvkcN8RZxlhwaDRlAeHCFIe0IjZmpj44g2Ffxtx4mlpz7YBsPCOSgfJo7vtRFzEnU3dmRoNK
5e3zwFnylCY01i3E7t7AxZ0CjoQJFfSTCyxJm9m+J48YQSOM2RHGAq2efTHb85lj50bM6XLvWCdj
nDCLApSOpHjEeUxa99KjLO4RlmB+cDvAWX1qkkggJGY5gzmGW4tdSk1iQu7cwiSnsWk4nyGVmwcj
b286AbQ9hyPL8Ha1LeUHRgrkCBa1DOzpG605g9MaLT08mpr+IgFngkZl82LSJCpyjxYumYzBOBWY
MesvXmbHt/H0sMSIxpfMvLeiNVtaYeseS/82KTB5VDb43H6lZVQj4V7kVAWmlQa13UYBzZCB+BJi
vGEvXwaJ37/H9sHYiv2mlq+NKGC8quzB4ZzNwSfd5kb1UbIx7COiUHxLHEM3/FwoANuYksYtzYGI
aGgQWBXrErDlKQkmbzfNnKv5ZQxTMrvZIdXHkxOGe6v+qmmGH6Uaj1WsIA3Lx0gM+a6zw5dWGq9u
BOFjCP2caPTmmVhEsTEUxbXIGaU1qH5hznpnE7bgngXifWwVT6btR0Ekw89jQSB8OvjlHvWs2o4a
XUPGsn9ooTXvusI7AusNVOl8CKPos2qdcVs7c70tpR/t5jkB+a0SVgVOq/he2RNDhqnQVjvskShl
pjxADs1wwrFvvTn90IGuDsasfUzb/tsydVyK38eEaqFh7GQnI6S0kkBupns+uZ9+0geL+WlpE1r4
SYMdMYNwVfvzflFDAnZB7ryoyC4c4OU0flP12uJgIr0bCVBM26Y4GFVEmZ5sJS5JJsLsePmEOMua
AT3PyR4Z2Xt3KvEc6vyDC/B2l1BZbQqXolmtTCTiYZpdlsuHxRDPszlI1gPfPhN3FMxg6wJlO+2W
vvO4m0NgI9JZL2/ju5vO5q5tmxw1v3APNKdpeUDyF6FzYPjKGj83L0jEuD1wgJihtndTR2R7l8Lx
tHsLVTpNoJHzuPIowPFTklm2QsWX92CJHtTiH5RhdkfwiOa5qYcmqMU83Q/mJV0LSZpfRC/CatuH
dLUZxE0tEjBrjd3pvQthmw7aud0K5j47KqUmlbA9UNakGAig5WGQE2c3abmCmuWzF3Xde1LP3TsZ
D3f9oKIHW4dH5Y7ZO7wHDFbJVZfXMWdNCI06PdgG8+TRpIgvwFxcRmo724uqfV+cEFpCQW0OpXLf
g9b+Ikm8XJMDj8Tjenc1eHewZfF+Sdp0b+YcLAqb45Ol87tkGS5F70xPBSNDguC6d0tkhJeYKNOr
6GPqKxCOjgoPSy8U9kwKpbrQK2nI4RxsczoqahzdZGhUWjLOX8mOzA24/nrrfR6OUwDVbFdm9dkY
RPTkLslrb8BY4NBc3hTVdOv2/niYbYck1Lr4hrKaI0aq9RFD0BckWzZhxo75wY5w2UOj3Nhlpo+k
2W/7zG8YuE/3pOkwFi/pvAj1sVqHHdjLCf+uPuKzsHDajtGRqvQbtvAqqAY4hn5RMDICn3roUq8M
qq5zGM1a92ZUm4fSKyAQ15QrSW1AD4aYkyX7UokS5QLB6CWR9opW0xaypMkomCnRm6HDjcqXyuu/
icYE8Q8Nx62kf3WS4ZihJjm1fl1vK0wleVw52B+hQzouOzQzJJiJMXzAPq6jIx5jk6hXP9+WfeRs
R9PX9Kx664Au5ivz6G7LePDBZy0+OH5OErFsEKfrFv1h2aWbVM63RW6obQbqMGjpXiZuzYRrEg8R
mnAJU+eWDFvEC+QFJKxuvaD4mcOCakvgAYtU01H0Woc+UY9962IxjJx4Ay9eBghTt7opsIODviCX
64xWJwoGA8xJVfaMJZmHW3EBsj5i0w3j2ds7if05HHjlYsQRwLpqdAbZiYycdOsnDEVp6GZul8OD
4mqHTCcIC9AWNTQdQXw0+hg2Rnx2ggobSs48M4Xi+KHu19hlSpGKyc2WVEg2/SWjX+ANM1uNdE4u
8cV722z77bAgj1JQPi8qJlbM607l0H4Cq1gehnU2KMyRJIkw/T4nc7OpR+fr5GbmsfeXs8hnTugN
MvxOzwcSIfJrmwlUipMg7ZpEIjynmfEUNgc/czForeHnAu2I9HC4lq+eQXL6VItr1U1yh0RFbIhD
PgDjtI91tS95le4Mcrwtp2XzRj2zFXF7NHpMfZMBfjQeyW1gstZpWDaxrLlCYxJCaIOmGxMLWDhZ
aM0ajtdahken8vtTSpaxR87cJrIZiRvolKDXrZ0cj6SypODwGXkiwHKozj4N43tEVO9MVGmbKrGx
5wsDfgIVXGo34cFqrEB+sqeCqANqlatgvm5M6WdO2SCVhDL3Yet+xwFpBSkZIRsrORZJETEBSdZt
Q6OkVuOZDRRITHcQHEsxhAzMRy19tdu23eYyQkLb19dBtjdDE3Z7p5ovYqjyW5zInD8XizQyG9hY
h5Z8084TqPQB57yHJYrNa7Z24dC892ZuFQwl72uzrwFkkQ5hmfqy6NjeVegydi4RLLc9zxx6mu4s
PP50rQecL4r0ynAGPFYm/QldzDGyu6OjsDDLBiArDYmW0QNn17TN8AKKpODCRna1quYhnjFBmdto
m1pFRZS2N9+PrknRGWII9MlBQ7XQBaVY7g1Z6sDhFAbNtEbY4HXlVmlR3La1NR+GWQJdsT2sLime
zonoKoChH9Kt1KZ951VGihXU1HuwVU9jPBDO3DfYEQVt93likkMcHHDXYniMkAo+Fcq+ZC3PW2Ol
cCZNta2nPtDG8BEX6rA1I5eYiaXdpZG6jJN67y7pV6uPj9SFPVtv+uObt88NP3/h7XMG9GF2BIeg
EmzogagZRq/oviSyIRF6bpwjtuHdt0++vWk8P91qDcgYshnIKiSaEMHac2pDhjMWq8vZMfj4r096
BuC4hr0rp9Lm3bfv1CHXWdwxZC88jNvbkdViE2btzPSeny6AtIYV22RmElFGv47HFL89nLd3zaIs
cMPHbCBlTfTbf71psFNB5fnzY2+mDk1k+s0gyeDc8O9B5zMf25GsJQArJALY+vD2tb++wWxCybG1
9skM85rfH61FNGy+eXvgb2/i9Z/1+uE6NElKWS/Bu+FvOxfr0z5y+xN1NR9hyRCq7JhASZxi764f
EQBypyRMsrevvX1q9GGM6Ug8iSItWEGjbBNlWXVK6LB2NOGX4gDDOTni4Vxb+dEXubgvbz+era9M
Lfz2YJXvtHDonkwUx4ZC8vCmsvtfPwlkfzd+MPSb2ySKu18+/M93xF9WxX+sP/Pn97xZRf766Cb5
1la6+t792+86vFa3X4pX/es3/fSb+et/PLrdl+7LTx9weCbu9KF/pVHzqvu8+y/Dyvqd/9Mv/uG4
eTfXr//8x5eXgqUQY3ebfOt+NONw70kkm/+9heeufSW88//wI39GpsrfBOJOFJ4+m4GzujLGV939
8x8GCW+/uRLZooemGz33j/4d+RujWOkqx7FtVO7kov7p37F+w1xCgJvjS4HXxFT/V/4dJVfN+F86
XdckZo+HgL3ItB107L96VjLdL9nYq+S+DJ/9lRNaNos+y3yBvzvOxzmPMGD3H+IVLMoyy+yrzd77
U/ISQUJn4xesgCuf9K83eH7Kc5g61wlzwC5nlsdxgSVlfdNCOe1W3Onva8vbDTB14FCtCVVS1Nvn
tzeUXvC2itTedcTEqKFtTtKyqoCDEYyJXMqDnBYkNlHMZI0ZFJq+Ijv2znAJSa1IcwOqIxfOvnPU
B+zt8H7dbSND716qXRvRI+wbcoYzvzgRlnJrTb5//d/snVdy5Ei2bafyJoA2ODR+QwtGkMxkyh8Y
U0FrjdG/5c6sCha7uuve/2tGc4MKMAQAdz9nn7VJsV/sPm0YU5jfcH09VcGindF+ORQjA7SthQfY
YLFBUDdaXfAckTBqSah2jOljNUrKJHxcECXVHo+7awpj4qxFQGMGaLoBVF04oM5pyjx0KxK5qzw1
LYnhHSWQtwn6XSFGIFay8QdkpWb2POZhcwYaxjwJKtuaXI+nJcw6QDWbsmmHsHxZVUuiKJ6mFIcy
XBaKUxE62qFzp9XAwOecLm2Ht9NMehrWSTGK/OUz8DhyDjOz4Q5zomWtPhwpLWjuTcWEGRr1FmTd
02gmdwnZc4pcDGZFpWdI3oF78kDqbnr6N9A9G8wjmJQ100lo5Jr1EGpTrgisg45vjqDamTwSWd+w
bBDUOscw8Np9QZCcMUdXVht4CMZqGt3mDHLU2LgpYnG8xnZGHrp73R3E0fRff/Vvfonbr1PGqbXV
mv6XSbZAr+aAensMf4Q3VdumK/qTalA0NaBN7J+6W5LU7Mf2FDoJGevabk6OvBnU0q2ZJEPXyIi3
WLPNUF6rT6pRH+jNamyC122WADMPKjpWkVZR/oomrj69LC4geEdyu2siOl+U2neRal+1dFtVCuDF
bSjkz7O1+uFLY/r9m6vV28Wglqj2rTeC4dlK3ZHqZnSXwkdR6Zm/b1N1dYyJ/Rl5prlt5UWsvrpb
c9tGUBHLx+Q0zktxCuU9nC0k9FZm5hUnIRu1J1vGAE0DTD81XlBdk2pUf63uc5RhMcDrFIGBzSB2
awwA0BszQVEoXKjor9bx/nHm7tEiZLBsFZI9svpp2TbZMy7k/anDem+DCzM0+pSqctMTywnOwnJS
q6ox/ITsbVghg7O/MLA7CBHsGWGlUB+xvPemskQs5uFGM0lcutc0LNZACvfF1J2bMfjkldO2Lw1S
dnGv0Y+bT8BhcvQmBsNn9aasbRfHgNHkzaY2CPkkVI2Czt9WwZkIYOP6Xrj8CLN8gUE8Y58n8YUO
YpPBYzgqFrqTC4gyuhZuNRNEemTR6DJG7ddjvFus6XOcI/GONdxIrYVRX5AK2PuQiQOTZohgFs/c
8LhY2J+rtgvPjWs9eUzwCRT9QczHzJF4NMzVzQ16P8Acqj8j3q+P81g74irG5ImKtoU7Wm836fLY
+pAZSuhd235or8kyfesazVqbGrFSfbiLQ+LzsqdjcBz8iH3BVLCuxK4G2Yrr4PvM0+NDmPYfdas+
+N5ogtD1n/NKYMI15o/+rvcJCce5TkAjzsBuc0Qdd7D6wBdgJA0db84uledipjdNX6ZxQWCffglh
JB5NVNebNgfeMwEnygx5KUzTvYm/3Vr0+pcA49ZtKWAgTX1/hfEd7srESxk6khGIh7jdh3w61H6V
tYWehvbQGHAtLe6yClQpN1F8x3QQSQhXU5hf+hKMuFEtFLdo+F9Z8XHujIuop/dehFB9tCVqIcf1
bUx6HFN6+jeA64faHs9LMvanygOq2ExRe/bT+ePURLBpE+z/vKj4kZqWuZq8/rumh9ZpqZgBEBwA
vwbGbV0Pj4GnRSTnhw/xUqf7KpnvtcTrjuFMhVU8FZjJZvNIeUF0b5pkQ12SjkdiEMy3zVWYLdG6
gMq0tYN0D8CFIINhQU+k6ElrsANlkjVgpELwqe1BvZotdEIbEBbFJvdlmBhb2yKmYBI4nECDrL1p
wXLUZnDV4ykO/dYTPMOpKW8s09yZZm8Snkl/4sWr76lmeeqz+T5rnPEps0ziTCYo/xKfaiRy5k6H
Dzc7sCN8YfQHIwmIQFacFCuoh26xCdi4xXQmYqRdp5lJoxn+iOBRXL0MYHwdSF5DkH+Yqm7aYlMp
dqK0vpYJxSrjoqGpIKsSOWjuZ9CAJq6h8PJDkquNdkWkhzRw9FqiXwhZUEFN70d8W3a21c+bMPfX
rteLi1fZ1SaXqirBOOlb5oBZXEjwrmITtbgRjcba88xPhCCi/lzi8rlaCuNYRsNG1+MfaRj1qzGH
QRO5QPNQnIi5ntcD/fmBmCYR8CL60uZDtdGX0aVIuCZnUIwzz1kfRwVHu/BmfrikE9DcEckV0thg
+YEzyINLCpxw8CXN+E4dvfza+e0Xj+R6MPkXsKHMk7lvCZZD7obzOpqRdzAy98DgEpeKVAKVIzJH
dtDftchUPixuoO3mElijHWpHp6g+pHNy7G0NlvUkdo5F0iKjCtXA+28zAlChCjL6WDr+98yA1YYj
A+o23dauS7ft8zLZMwvjnhQ50hU8SvDKntZ6P/cP/mJo24HEKSOD8Tv4IooWMywSlgxtRHeMHPFp
ZOa8qTQLqgkdDe7hVDh9wJdx2Uya9SttXPuxAL8yR3eVH05b4nfpsUlxMGFcapyA+fB2k+CAZw6B
TFn+UGGtoRnTg5H673mjDzGyhXWrjfUlAcYVz+ERH6qfyWx+XqoQpVyt4w4UeFsLbco6xGgijqwr
jqxYxlOaT8lIr62aXNcueTC2Ky+Lz7pZ/6pKuogGn+pdmTka4GAYmiahNyBsNVlMl8BUcJ9ofr2b
9PoSYzFNLDNy1hO2l10/XSU4eY0z3aPhpu8aHc0OgpUni1xpG91j3N2cMXVfEflyqQgpp+OYkiNM
RYtqJwVXgY2zTR0zKUhg10D9qyYnr9t+GqWlcnUfA3NbQ8lCbmDN4uC06MtwH714tvls21+ZbAbn
JiDcCB2Hroi7vqsJBOdp+jBSS43HOHAzwcgbtzLoUhmTWe15QUkS9cXnKIwZiSMx2mRw7ylt+xR5
WK/1ccv8wQqoyhj7Qw8MU5tSd0PJIoVAWv2jWHzqVgJEZFpyX9lYMpB2Bp8Cwh8jVTexL5lDgmKp
6I6gp6y0lEK2ESkq6ePQPw1TvDJMVPcwxYwztPctj6f+Sl8Khr5/aDx4wSKIoUEXeIIWcHNGRzSr
XI/LA7A9pjk63ldTuQtkoCAazSJb2XJ8otbVUpiyR62OyIhaYFUH4IpM8GXD2LR6WVKrdInFbmyL
j5NVMfzOC6KaOT6iuuTD31weRhnWeLNaklY8htOpMBjvocsWm3oB5mI2SAOTqlg1I4lit3e9DZkX
wM5yKFHhSsMsCSBbi/xsT1XZB9I1H8xSn3dEA0jYp4y8aoGdNJKd76H4w0BBuSqoJlHWCh7DIKLW
wSaXZgGuBVLFaGO8XSPY9SSsupNC2Qt7SPdxFN81MqICS/g5DbUZfXF+pM532KvNjYjXoWsMh1x3
KHwiZuyEy3xijgFGTre7DbpLeXlRfARK4cecLe3Wg+8kw4+VfRz0Uy/G5lXTyVG5EeaunNZdHDn9
UU0lx8N5VXhr3/FtBMUOkyNZPddZ9iypZKz7SJp2ae7ee7aHCU3KjIZ8M4tmplNxJ0flapVQW34K
dpYc2Y9pFxPok4s8uyhcgVt77kdgXuVyRU5+BkMs3iON/BhkwMTpRQR3mR5ewqG+LGgJn6wwWCem
90A2iou7FNp94sY/+shM9/VYuiix+nLnVXCygi6Zrp5sgqj7uWROtstsdz5pI9pU0TA/WqLeHzfZ
AJI1CvSvMWoU8kTf4ehXWxJIUIljsua2vERIMdb7mZzlvRjmQ1AwXigi51nJPeohOGUwBq4w4Jia
5iaOnhhDMm4b2x0J1OeJKZeL0PXdHV1D9V7DgDXXmk+iS8InpKYoDKrY3jAb11YWjvIf8FRLmQLD
yreGX3MWlJdOdAY0gCqEdcp8UQdUIi1FuKVd0dxHfdjckz9j/KmX/b5JbNwYM4/nKo9MJ4YcQk4f
MUHs2CFq32i6GP78OGXtpXLKKz+EfygzO3mwxE+zbXCbr49JsZj4lVRoYAt0AVCqqlVN0dMub12J
QCQZUFfxfJ8s0bgTDrryVPTUM03TI8ky8OFTfRnGnPk/Fwx6C42sSW3U696dtvgO5SjK8uaIeh+T
D6u5+ujYrn05tbsqHujPJ8oGWgd8mD42P+2ZoAFq9r1LJdTSXbrWXA7wvh/a2EONm41g5DVmMnnL
W7cl59nnEYzq8uQwvieaTQk/T4Uj4XX9aXYRh9uZYRydsv1RU4wDziQtD9oY7LQhwlOuhmY4xwN3
uSBo7bufISU+RP0kjvMCUX207cdkipB9YYHX+OFXrZhN6EM15QIW6WkXT2ki3cHe760f2EBn+9JC
gzAzx3o0MXeOZ3tCDB0se4YP10EUeOvYA+M5D4xLR6zcRZc7mqO5EilPKlh31bo3RX2P86DjxvcE
8u7succp09CgSRITpVL3e2eacHx9PGIjL4FW4GUhCbIM7G6NCmWgkx5pmDXPd+5kgIPUyUyht10v
jRDHJvs8ewnTk5LfNbORlEe9RanMGBibiDTTppOxey9pXS6uCnhU5PmYO/BuYkbwBY8Zyag2gYGi
DpobHxAXYVSDoMOhr5NPpcNEdgFpgAk4ostHK9SB506gT22d0ktEY/TysIi1xt0XOPAi9aIcMp3S
e4MMfxQHwZ0nJVUzWmJXtI+pPo13TeGOd2qJKYqxTrVE3zhOU4APRw1YMExl3oP6eZx9sj/o5uBi
bebs3YDKciMCPTmTUNapR6N6mM5IIJFBcFvGvSzXxh/OcUf4pdsgGQcwmT76Ycc/WXntvE/TPnon
wmn1iZoodO/l98zL9H0q5zgajJLev0dfoF90MXyIyE6804svfcf9hT/urh5y/To4ZUAdFe71RfNN
6AtaLSB95FB1N1ob+XIcW+x/jKFnTIZI5r7NQoqTqigFePBt1MNsPXVmc4xkDV21hCctq71j3XCK
LCl/jOIuGzxnHRaRC4WZsoYsbMqrjh4gGciVR03dncnpPruZMO8wWlnI1zYIYwQS2jwLKnQybX+w
S+1HXyEx7jHqkTCxjxjCDDDqkve9xGiKCJe83hLgKXnGtkv7LoTrcdQop7yKJGd6Dy5ncoPl1BVY
KpX5fLL0jAuhh+LXeQKixxheetsgsdXmWCfpV3qjLy1ENYq7p0fQTeISo2KOuqBf9Ti0IOnJR8wy
iUI0yApXyN2rnetiop3n2VHMxpEp8PfKRqM0g3HedA6W7kHWufsjZXL1NnGx3ytH42R4EQZwHiKq
HLI/v2wsuGI+pxaT3WboLnFrIL5NfbFP4KVuiBoDy801sdMcisz8aGw2CHTup2Xs38lo6nSgfs39
3jnjvmudLfdUe6DcP2M0FctruMQh75s16iROaywyykicJvGNIcZ4oEK5PIDQAFMXFcfF8eJN0beI
WhCETxokhaIuD37m/kwYtn+wGN330jAk0jTnIuxTVOVQBYr5mVpIW9qncfMMMwz8Fg1JVxnBh/SS
+zZyKye7DmlpPzK8HtaQNJJtPHbBWoMauvYM/1dLae2qcDoYu14Ur13HdiHiBXhflwywe9IhNUwN
SrKlX8RIAfBkeLsud6ztFCM2bA0GsIvDaB5kEe5yVEvsxsa4qqEYONYFMW/Xrfqy/dhlnrOJmhKU
j43zA89pq+th/JY9NSYVyqW6xxqMruxuCOPwzh6nMzaQBGMYrHcdcWs78Erw0vZlMWxB0EfbpLif
7Klg/z41s7/JZ4q9O+Nj5hgd+Dfr7CeUmkQZNUb50qywn6qoakqCp17vKfsan61xiZCv1TyfAGHy
GIvz+2GpNiL0rYtP8faMEp8xZ9RsdJEuJ9c/F3rZXER7rYaSmk4nGHZAwOf3oenu0zYZD4SiwED4
Lu53bRCvI8wzrhmgLBKlC0JYpq81tloNLjLrvsp/NTrwYsqgxme7qd7FaZVvbQBPKISxz/Km4Ilq
WATZQkOxbSXRxXddAg6+fge6NdjiVxYdqbl213HsM2s13jOT+jUs+nTnYtJA75+0aMuMXz5WkUBw
zCM1KFtEcJDX0xxVn0eFAm4ohJFxRELSE0/nvteoiqNcHU5N8aHR9ekeM+t7x3qmTLH/ZPUJPduS
4S/itd/BbEe40frdVesiIlGFbeMYN++gIA+PdaPPuHfAoEqEFeztFAw5xSYEOVvxjoJUhpc5BNUh
+jQDwjyNtY1VGma3YCPL+oxZBbYOlobPebboFyZH9IdobbF+oDyy7BHrhLY+UIAC4yWHXVsJi0iX
vGDNxkDBPG3hIE4Xy2+1fVpUn/WaispyTKKzy7uf4EyueyeXJkQV3ppL8Jzj4fBh5kaMIUAeI8la
0dB1L5UWvk+C4jC2NtdYQf5DgG9CruiVe9vD0dwHJTLmowUUnqkPTG48i+loUIIDxBywUFul44C0
0i+Gc9SkuezmtU3QmcZFEV1aIrerAqobT0sG8545r1Jok0TXbfFkkmDcOJNkRZOsYfpQY/qWvCsh
D28L/unaG1rjEMWMUNO6vHrhdcoa+9ykmEZ2NQrWLs0ehRZT5TDyA0jLezxsNaZAeEWsybbVa28G
2Bgbsrwuyi4EJvYj9aqHoTbas4kmbGe1mJkN0ZSQCnKhoTvld8NmUAQouNsHmh1gvkNIIqsFQp2Z
aNUY8o0gMdnG+HquLGOojnbpMV8rm2ZDDBKk56iZm6jQCviWfNEiSjGZEjO4dcgr1ICc4UQyezm7
Az0RjKOdleDF2Dn5XQCP+VHoBiKEisctilnYQZrl1+vCK5/0LFkOyCu0E8n81TAb3aXMxy8DPAue
srC8AwVvpVDfQJvoESBt089WPQHQhIR6F+S5v6/n/FuXp9iMzz44sUHPiEcWZE7M4i52GFwEhFdh
kTXJGfe6ndAqCn8nMpbH1K0oldBJOqHroE8Oz14XZBcnt7a+Rvl6pyPn4JPtUWAyMbTDdwGxzUuh
802Nn2PJvPDSrlo5AbIvy+tAxEqHxa6klCJJ3LNqvAbpvK81lEuZVn5vV1W6s0bU6V7IELLOSWLH
o+tewBkUFz6218favZVQzGX3/jGQa52bfJm4Hs5M6gcC+DwLRtP5lCPOuUJ3Ka+JabyrQkD8OIEP
a8qvuq2bTshT5/FdIRsKurZZ0b/zB2aqxZQ04C4/Vq7fnxED1BsmD8ad5nbSkLO0iUUl9XmRdRiU
1o8UY4oHI9Km99BluNbnBXPKaQHibVEwnPHDraO2co8Ipb11rFu7yiZhidtdvI89xq4+z651jSnh
Kc2Xe/jV4oBL+zcLBQH+Xpl3xUByreVzfPHD3kM/hA9DlvTfKSG0HhMuQ58u+f0QYMuX6VctLMWV
Oe9xwbr6rkb8jrEeg/PsaJV2e+8LL9s1FYSfou3vCRDW5zGMZ+LbYJVRUV981CLrbPb7i9dsas2k
M2BquoL8grrPbo5VzkMYVVN38SdmLEScHryOi8gcGsoHkzu0H4DMCR3GNoUyWWU+jbZxrpraQ04R
xsfQC/KVUXckT2o/vU/n4X5xw+GUEQ5sU5/CH7+Mj3leEKfBPnCkiGiVkF9tBXZlJDD91czDcz3l
pHg6I0EuWhbm1nbKgeeHz309OL/ipPmpI2yH8eB9Q6B2Gtshv5Zdhn4+afs1xIN+azcL9Vwlbic+
otyI4DQC/UyjFnNCyZTR1VMw5+5Gir+JC4EkjLVqTzGf2ERG2H/MEdgrFZrpkm9eAEnC0KeQSs/G
6Gxn3Tvd6yvq1zve68QwvfL6J1XNTwD3KUQ9u87wBcEQWGAY0OOoRflAW1dHZ7bNI3NuLo6e2dts
9/vcJrYrqLejX8s1Zo/eYzcRnhptCPAalgibucXApOiJKNWi/YlfJ6SyGoWIbpeHOKEAVqeTafv2
U+GUX/S57DCCH5/7npEtlbdb9Tl6oNh7c3E/URXCBRyH2QHk84cIWOWWQmaNtNv9Enx0JivcDdhI
8AiEfBL5ZG5dEk+nsrOeKkRhFtUblk2/MzZWTkF7f3rJ5cuI1pu8n8oAqm14JD5h5IKK2pHB3lwG
lCqZje0prO0DgjBlZFFVgX8iyaeC2nw8FT2kAJYmbReFdFzMpPfiyzrC0jVJq/BI8FDHuhi3Rupk
qVUeI4bvljWdks6nRtSisMHTw8ew9ylIifB+VHl7xNeEzogVHuD+b8DwIE3Q8+dcuUdiI+k394l0
lQylheao9e1Jl56TQYhmtHVw5Qwp4NxgDouRrsRHqSbKkmsgHSzhMolTO+NqiV6O4h6yWGf0TcyU
sVPjZmlWg1N/tCEUMGeJ0QYylynPiTRzIemfb7BzJYzhCHw1Z2mwGaXzMTMxcw2l+6ZSISk1lS+9
OY0FCyXioB8EPkMrLL3alS+9PJWWCnUjJCXp9Kk+iWrQRTcSZEnCW3461eBAlOzSufzwJg8dUJB2
SJmNoBkdT+qTq6WyKqZXq2qHW83JpjHJJDE9ZBQs2VpqyftzSa1G8gsrDeNp6eprhAXAOq8m6pKk
a+ps4586ysanonuVmVQjD1K7phqb3uu4YMKKecBA3Y00ZnXkYiXdWlWjVhfp5QqAzF9Z2LsCkZnP
bbjojAP4MuR7W2RMk3g+nJZTqkQKKU9nouokjclWMOBNzIZ5H5S6ttI/YxqgbSMZOdV0mlTFSxmD
tIC/bDgvAH8w//qtA1NLeAIykJfOti0Wt2oTicTpGLkf32j0OumRO0q33EHeP0opEzreCWse5OFa
RS26U38bPIJmhXTeVUCyWzOY5V0vnXoH6dlrSvdeR0WESQ6KrQ8B6aANDmFEIpnxZD0g/xQvNMj/
E4j9k0DMhKny3wRi15/j/7v8nOLv5V9EYi8v+0Mkppv/0nXLQehl6o5jvYI8C93/l26bLhpcz7JA
GwMI/A15NoE860TjXF7lwtWVzMrfkGdT/Ms0fOF48FFd3RBgb//QyP2mGP83yDOY1zcaMd/HAMb2
CH/aghD6W9xqnVAjA0EuoSiBmD5CKopvqp6gYDbdJZ7Dg0Y9T0CS1Pra8anXilxBcjVHBR639baO
7O8W5amI5JnMIA9qI2461ZhM304BnMQtY5+vuUAzY4Jq4NavUVyqxcLzB2Z8cmsfFM3LfrWKATpj
ppRiH6V+UsKYyqwfMOEkHiblLqoRbUshqlqsqEc6xvkPbsTXkjX3rwq2Hsfb7Sy0aBVIyYSSxSjB
VKlEYGqxWyyUVDmlhqof6aU85tatqFW1wxcMO4J5wYYE7QzhPpITUjVza2zSp/vess+3flN1mUpI
w9wSa/e4vVObqsBGBh56MUIAqXQlaUzrqN5xKMt3mWibXTDI7JWlsldq0e2N8ZhO7+wKRRdO9/Nv
KazSw6rVRA4fKMP/1WheP57DuMCgoXXxiKQKbzq7hDAySoTJERMSq4YfXT4/aL0Jx2cpSDr5+aWL
+vsm0cPdDLPKQ4CL1pd8FMiyjoQJRkUR2Jmg0Q/Cy5/6iKloFTXXURCUnKlB1KskfIhIt+K2BZy/
OSMzaM59Hpb7QYjnIE23rqwaakZ8XM2UeJqWIswoxyVDZ4UksC2PFIPm+Higa2NQ+CGjZwng2xnW
R/X7wYeLd2mLWrZ7sMoRFb/TkXEYeywfAmvGrk13fkK1ardOEPc85Olw1JL/59Jtm1mNjF9u6+qY
2+rtdWqbTpks6beMyfHcV4fbcf9wmre71WlDI6KAVy2+7E/PIGSQq8l3rd6Hrd7cbf32//7325rK
t9eYvTC/ledXTd6gwLqt3rYNTGP3mu3vSuzt/3w7r76CN1/Tm1UYD+iIelSK6sXRKKp9Q9Y4k7cL
RIrfTfHnKr02QrTbujqmKZKUWb08SO15OUjtUutWvOzBdEdrun/CIH9z2jfbbv++mqXw7c1utXo7
5vZuiq4GNM8YYKMOUTv+7rjb+TQGqBgg+Xe3TbeX3rbdPtttW9oa943Ulb98XMNxP5RNEe5IikH+
KmkqOH46oVFypY2hgRF5u2jIYmaAxPdJLyi4gUoODUqEAilRiFJGnuN2tjer6lypm6K0VXt8bjbk
/fKfz0FiHYgnvPy/v3ud2vbyYnUe9UZeznBbV0vqyDfboHkZx7TRSywrI0aBwVdrO1LXdeocUvKx
j/XSy3qcoRlmbM2uV4v2TPY+y+Rj9O2uqj8wKyRIjjwyhtSVUkU/goiKC4AMcu6gvOQb1SW8OihU
h6p9hMrz0+1QtYoFmtjNqX1VSefsz8yzSj9DdeQJLRCu7iDgYbBNdPqWnLZbePVgDf9IVqsX31bV
0aoZY+x01BK8QQgIhWGDQuPbyZF3gTFiSTV26Q/r2lsYZN52dK29iZkGrHqBLpIn9Ovm77Z1Kc9d
Yq+9/E4m1Q/KJUPegmpbqgSjak8opkNlDQICaco0PnYs1IoePFtRxNe3B7+8Tm3V1K3eLR4J0CwC
ncH4QTU95CrmDuGw7iKqNRzZuakmliUaakntEIhMKIotP+nNNBx1qeNVDRTkEQBeYnhEqMPPk/yq
MGqOyMQSjgt1knuTB/TLEkyzyIsjWyAQf4L48LpR26IS09BiElsrNpaTSiYNMqNExlTsi6E9tnJ+
kMpiEbWUYIwzWGV1xKHBPo2yARg8753eOUV6PuoYZRtUR1vLuyYoyVUmJRI7+eur33eWP3IWLFww
amOvrh0yBbA+z0sWol0ITAPqEhHlNY6UaAjUN6G+mMAC/CsKdx8sugUa1bdOaimym99LVM6QGe1L
AvK51MsoRYWxSMKBUlRQLYtkNyp1gjd6svHmuj0YU8sk0VrG90rZYjNzWxGFotbdbnCZR4EtUTVo
oRAGdDBfCMZAYfFPGSoqUE7auJ48IiRGsZBG0NDwSHU7ImBGb1h7FCe13t02qnW1RzWEATiyMjJs
JsspWL2s3/a/OkidRK1nmebsDCKuL/9nYWS4AcgMJ1oz33tizHeT1i1A7aXCB8TY72aK63VAieEB
ZbEjQvtoyP2qMeXISy21Stys1tUrb8d0mo7s+c3ht2MaaouZ1OvB+iZzWXq0xigkkL1wlVEUpXQv
f7uf5C60iNLD+FZqY27HqKX/wTZ1yMt/US8J4vEHqgaAj3+qbtTS7aMOEzFta0YsqT6U+rZuH/fN
qvqgqba3l8dOdki3BvQoT+4/t4WyBwlk1yO6AL395HDByq6FKiR6s9uBamlyM/q122tuu19OG2dm
cXiz0W3lt/rm36pj/uM2hzH82sxAR+ghfsENM3bVQLHmVG8X1Xqhid8Hvd0NDoif8j/vf3XSt4e+
Wn9ZfHXuyZi46zTEzerU/7ZfHbpg43FsxY9X/+PvF//+P93edDqLJ/zSkYTKL+PVOW6HvDqFOujt
utr46uUv+1+dysQHt5Vjey01XjXZn6vkDbdWrc0HdcRt++0F+IigZFjAhf/5osDqyLDbGQEotaj2
9FgivvyLcs4Livr2M0NVAow000y4bJFNmkitmlpUG9XujFBOtrodqZYi8o2oOYhlJbfdTi8ny2r/
q9MRUaTAhCQRwjO5qPa//Ce1njTL01L52a7te18gouEtqZerpVfnvL2l225+7neaIDUm8gnhbWN8
VPfK7Y5Qq1boiOLwcl84SA5R0Mm7UB2l55W7oVQeoa7s4scBacMqUiMgpEY5Ubs/Gq/ADNIveh2G
e23RFfmiOyUIOV4abVhAgKn1fMFQea0W/Z9Nb8enCSkjnZq8Zyw5PJvkmO22mk+7hBoozyv2Kv7W
etFXBjtEEGSIzmv7nyiOfgR05Bk6uCnFy9MW70PM4k9lP3x2CcaeQQqJXSesr9BO8EJQUWtOU/pn
v5MoBPnp1PT91qgpPcwFiKkh3YzWFwmSJmPTpCEDXBl5c0w6c4fK37RGhqbpPSlJ5wMlPivbns6Y
LO10naEX145o8mzrwaVaiG1Sknx/m7uqUISaxYJvBoXikIn1R2LJ/1fR+T8xZQNY42Gr858rOu8A
G7Xxc/H8Ol73+1W/43We96+/Gq8RAfxd1Olb/9JBm/DnC1nSaWBG8ke8jiCfgSeYTyWogVLdx6Xl
d7zO4IS+5em+a4Al1mW95/8iXkfa+K/xOiEENpMmITvXFpZrv/UJiudmZOAmqGW0hxZlZevvvWZ+
qhFzpGgF1o7haEhCU38/k+yHujfuGK1XBJU2elQveOiSZ3YRSfhOeucJe0bYc5m63n5sKLEQSbbx
uUI3peVpWz/rkNx1nrcPKowTGJkcc8Elj6VY3ZcECozmS2bV+Q5x6bCGwgF3rMn7dfPJu28jKljc
hlq1Nu8YnH9G473sisQc0AOKYzLAvpjsHpVw4N4t/tjvpgXtAMgSbIMhbXi9TqyJEL/f8Cbq/LnO
rP7gWFQE1G23amSgrNQ7fz1YgBTI0+5DCjyCGiWnKLT+Z+cO+rHHLlUqYrdub5IA1eZdkrtAAYrs
uQLlsG6q+TSRXd/NqH/WVNdNZ+FR6MSUGgXXfTO3B12U0CV8nj5QGw8J3l6t9yUSgHJ82FKA0Bx0
SKVh4mEE84AicbiqwoTWPEQrCHYNdNABD+jYoPRb8xbAkcHWC13cS8FCM1c0/8EP6I05j80FYlkO
xc1cJVxz/2Y7A1ayGTA6ro6V6T/pnZQRyQaVWbG2HaRm4dz76yXr73nCAdbIQCbG2DipL/PV3fU7
2vzaeulNbFm9FcLeVEbrEOGF/sZGytCEPlHvXh1HjeRYXBVfTEGN8aHU+ofQyD9ofvEztrJ/+gbe
lD3Lf+uamMl4wrMpKHprXLj0jgAr4cBK0+I7vcZ8iQsbo+N1BNa864yGvoVEYTIuEMWaGtf0diz2
wdid+BjOsS6Xj//9ezDeWAGpd0S1A8Xg3LCerksbo1d+WolutEQgWjL4EV9EUlBZ1yKBWs1jt6dY
0aTHoYLVsTJn6yQpNhXZstOylJqepYc14RjrcPR/DhPZScdZqDYkdalO5QTpdjINA2Re8v6/v2nz
jbeSetO2RabBEh7Gh29NwELuAFS1CW/ab5YdveqhSyhwxtfaXTUJhhvIE7D6GusvgN2JNYTch3FA
QQAJjxKJ74/aoeIS4zAcALXy0VEZA4K3gbmtJ2MGk7IJKNVBpZN8o0AYC3GjTU8DeU0KgOZvft+i
w5RfhBH/mLQJi1vyg9StGO8Mr6b8KPOf/uETS0emV/Xy8hOT0OOTuqa0mVSOgq9+pgm2VpSnenws
uvFoahk0kzpGzzeSQ18MPNAwWSog5cM5gWxrLTp5EBGAR3ZikDRuuKuAbTTDkO9cmHxQ6exd3JtI
SYwRIbr/NOA7vk6Cax+kuFxXPAR8oLCoTwL8KwW0aiSVJ5uSzF1h9891OS2HRmNuX0p1coCoLkRt
PwT/dL/81UJMPjFsHXkpQ2S0Oy4a0r9enSQW3BmxfHLsGv+p9MmvaMZy3wTZN60P+n39C2koRZNU
pk3t3G7C0m62zdYl5Qrsuwk3k3PugCGvKTCzrv/wk/zde5N2eAajPLJkbxEGTe1nZtc4ybGeD7qs
SV+y8nPpNXQJrfNUaa7JZB6ev+wOjAEHDqeC3xM6LcV1Ul86bJnhc5v3xtfWjb5ZyBehgzpYg9Cr
9EONyzSK6LVYml/kxiDykrb255NdnD3PfqhxVzhoxqhvy6TJN16WP7QJ3FktRM4vqhzhW/w1tgLn
n9wA//0RZusuhRYk+hzMpXS5/9WVmIYJeH2nSpCIBeXGzqiJaBd/rTtdvXaX+BEfo41VdPuxM89+
wMoC+AOPhuhdgocVhGGEFf/9l3jbr1jU6gGXZ+jDUMYW+lsPUkxHxv9P2Jnttq1sXfeJCJDFpshb
ieosyX2X3BBOnLDvWWzq6f9BB/j3PvmAc26EOLZliSJZq9aac0wLB3J6SqKAa9XUd2biQckj+qeC
coUI3Md/DYBNBL4bDrK7TdHUbfvS+l+vZF02/nWZfr0S11qz33yJWPzvwNGsHDy8nVymAzZV1/ns
k9k4lcAlQBJP01ZwH8qXJL7RIqFjYIIXSprjgAjhZpkKcosG+VJAMYV0qb099IxdDZngvx8tew0m
+z+vETAIhIWvu8laxv3rA1Re0XdePXMr6d3bYLACyBI5TNv6ldCD/rtNsnRslmdSoKNjk/yQqHxx
p5CK7qaweQPnM8/WOILmM3cDqHWWtzU7jKSZX94Lg9S6KCVMpIZ1tsO3PgLjNF6UIqenXkR/hdiL
iI64G0M2//Po/7UsrEffCnzWdJwHwvs/UBGE+3naukN6Mp3F2LTwyhMGlmeozSuAi+mkPSBlEAMt
SYuRco0inVSEpSRHqKb/J6ebiS1onhn/45px/6o21hcmGKZ7nu3b1OL+X9fMGHtjrSOZnrCTH+SA
4qrPkKQtxvLsYs7bzhnBbmmuH9d4y/UAJiBRU7F3uv0sVEkRGrOwyQp75RwBpw9SQh5teXIELh5d
9Kg+GZjIqbgzx7LdyxGbxUje0Ibk92NapOrZnrGJKZ0ZH3WJwNQeiRRbhk9M5Pi4tKXoQ6jLRCbJ
VLvlg2qxYSx1CvSwBgjWimTZBozQL4k/fEZjqc85fvZK5NZdNfI5DvmxdZvhw9fZFesMhxogXlIg
ygdvEcTBgbFpBlTF039G2zhPjYf/flrL9bT967R2TfY3gQRUQ8rKX3l8lKvRpKVhHB3KjyNwE1bv
Eumx5o0XyvXu7RIXe4APy49GwCotWkVdIr3z8JTVViwOZM0hIMoxQkrHDt2kzO4X3wyXkf11V1e/
attp92yM36Ii6I9cz/42Djo3FJSZhAZM6ckfHBSvYDb3rdncNWPnfGuiZwljk53TpXYL5JE6eM/i
xGP/jXvNJmfotKCkudFo4euElACCDrbUTuv9YT5PuYmRdPo99ZIRwIRBNQbPE8LnoQHeOuyf+u4j
6Zc7jYkHVwL7BRuIHFSB+DjkNpNGIxm2cdQlR7sdmILX0LsY3IdTEXzHZy0eACvf8YoHqNf1XmP1
Ae8wQ8h1gz8wp/9gOf274rb+Wi+5CHyT858UX5da1fv7AzKDaqj7gqNkpIMirqa/y6MKjvKskF3C
Mcvcgck6PQ7S7Shk5urZI9NwgwrgIXEtm/gPcc2NGntq7vQoTPth999Poa+783+eQr7JOk69IXwe
/94UpAbK/sjo0z+1cDuNTyVg1V1tsraTMA35FPl/mi77Kar1vlj9kXFbE09ImSwXu9/U0BcdLRnZ
aDZg/+PV0S/46wT3TSl9wdaBoILA/+sEX/ze7ckn4CzrhHNIU9BssZq+FwhY95EgR6qZp+VsOMNy
rgCsYMo8lhqI359FD0Zx+N9fkP1nR//XAbOJESHWna0UL+2vXVTRNYZA+h4dZ7sQOGv7/LGcKbss
/1SNlfHOt/ZDklaXOE0hFDa/gkI0H3b9zcomRgXYi38qYjENIymPk/aTs1P/opxR50hOkLMi/KhJ
at9HpZ4JZGn9PfI8ruuRq2JcPQBj8RorWnUjMS5jPsf3nURuXHJVn/gor9ncfwI9yq5eBsoUmv19
JGqu8xg3quRI7pM49pHojvbB69IfXZYkl9lt8abW3bgLMqpgN/Bu7EzeKyqMmyTgdY4diljH/2mi
fxwr4vGA59gzPPIqPivyCQ9ZUK8QB0nf1YwfA0/74BhY/EtwKRsRlelNA1+ZWZGeD8nY/+bj7rdt
NsLkW/xPuyMgpyg63hSw4gF4yaYi7Olo2vRm1+CzmiBvchyd7Fn43zjYydUmUjAynYigC2xjsAiI
CWMDzSLnWxevGdxdVMTTaySLvep75xRA104PXkzUgGi6Mwvqd0NO+sGemaVIWhKuXgry2BNCx9fO
Rbxk6cGqi2/SMuZzWijot+maFFtGEHxG51tZISMKIuDEAaz+HNuVRvp7Ln061S2rL1k15GbhQ5k3
QRIlh7qLvHctDrmzBmyNy2koxW/Ss8WjKrIPqZeJPtBiHPzeWeDFrGuI5x+8yXbCd26C+OuN4Gpl
xMxhz7otNDPyoRr1NpsnPkmiL6HwiKMdlU3YJaBE0NozTx3gpzvaSO4bUbYhhKZjJBzrwO5GHAbB
Va0rZZzgrTehbURmmNTyFS21B4ayuu2nmRBfz862rTn3W9P1vvkYV7cAzBEbpIEKvcn/mThFs8d0
mV8o+gm3aXHPlNncPbNtLveeyiW/uVSM2muyVMfV9FTh0fa66XOSozoQfWNtfQRTVNBLHPZ1c0fz
4uq4pBilEofJnJfHYJleHA1wmaIqRgqlwrG1BjTsFpxNuG7o4r3zauXBJ0HyRYcjVTjdlXjs5JoD
EwYZDjvcIyLFshCQxy5WGacp56OXOg/CHoc9xBPqVDUvG10rMujnlKCdiHStuWzvtVr/hCcvsqjN
B7O1CLFn2ziI3Z+iu6siIsGxZbZwbzY+KNNNXlkHtjhgSYqmDKPOIuNH03nrXGpEZGK7TtokUUS5
v6fn8hYxIQYPRXxLPkKIK4rBRRbG8mX7rzXGhYfOQlUMAcICOGaOhNQv1is+mGWTiBdhxPOr6Gnz
O32pN4KCiRSMBL7XGIt97fWHPIoj1PWoVRvf2xd2y752fhqrxQN2cmmyEn6y4WpYb85dYHjx1Sx/
jiZANjgSbjjnxD3I9UWnfXBnoQvfJjW55720KMHYJe9zmzn+mMQtLkjczs18aFdkrlh+AlmCft5a
15wI8w3hBiXEGkyIBsk5F7OCotsoKyb7bnx2SoxKdZZdILI5O9NgKQ9IxB16f0sgq3kZrfkaedOw
E1ViPhizAoLGG4eNPh2wGnU7J1Pzq98Mq29Cv+SWuFA/GsekrLo7X/Di8jiN3sDBvhraDJDN4STV
PryKxBxPSqTuoZy0/drILEGFk4xnXFlmx2qYJsDDuKz2Te9WF8+GZyPBnr1VIsYJb2fVeRFQh2uj
N7+RhIAaOvfu+0A7UC9hXfVr8o7l4EbKvX5nWWLaAsL7ScAGOZWxg8IuG0y8vvKxQx7+5BnOCm7N
xNlys+9NMRCMyuVKKXm7yHRHocHWv9XvTsetp1VjWBQWrYnoF6G6GfuA4JPIi37fujaAViimsKpJ
UCzKAHw7NlRfzsmGbTY7nCo+qgCufbU4wHKrI7Cw53KauzuzJjXQSe2K/bjdHPLpKvH4lXCmAEX8
kMHs0qC0mlOhuA+Nxmjf0iZ5tyhkSnfob6YE6HeJhb0ghUgXLXknXIN1ZxuhHbgz9/p+3HaYCm6K
aSYyhNS+bvqoaucVg3R1zbMG3x2Y5H3joKPOiW2kM3779axzLzE2pX4EQ2TqdqZvJ3vH+o7binvV
RJQcnp2DWLoexabZXHUvTrZNvA5uOiRiXnnTCFQQa36JCadlg+yg2jcJrKise2gXH7F7bxMREVmH
QY1PXell2KQxwZVB5+0XK5vxp3mPgD2tu4R2uFS+widLIOGkCWdJgYecrKA2j3EMhs+AsG9MBeW3
F0Sge0H6pdgUXZquyEyC1QazwA3qXgqJcCS3x/dCfWD+8bbsWOxN5+e3cwIUOuv4gMF1oaki6Zce
VIeKR04kHGYpVWV2V3fupfK87DIlZUe5htUBPCNPkyesaiyCLQltT8lvykjrbATLLjDbjsRtMt+q
0r/0pIVZNpyidmUR6eIEP/xdA5G4JNKst3kCdWUgcAxcxN4OWKOboF7D9dSApzPHivMckK7mBgui
fKMniiFluTVNz8UW4Kt1Cyp3YwOJyS5Vdza9CrFFR3BfQmBYtTRIO3qDGLNcWntQ8i/5HHxKlVTX
wEludEmTS2WN2ioCE+Oc2F7S4bqDgcvNzEE9jZnrsY8hJYHojrvCqYJDMGGpGn/3g5nd59p4LBxm
iTDLjN0CWiYs1hQmOULi7l2IKytZS2b65BRBfYBQ3WNHVoAcStCRljk1pyDrXv10+j4Zb3PpzTFi
KlrEC3quyH3CHY4CN8pPXAU+Zk8qQ7eLXppp21mhUUkJEomfFbFjXUiG9P30KVW0GbnkehbddFOv
MGXGOvpA+sfBy4cPUDk3MyvxvJR3UEHImYM1FRLfQApQu1/8CnyRzYCk917jiQy1ljBVembRAw4w
PG844r3BMLaQMBHSzfFeDc2tLcEvd9RO+45gnMxxnyipQzyA00VVxiZOyRNcRo01SRU/4BtU6kcT
d3I70oxZevtbLBv27FFx9J38uaM1Ak1bvSucoJuRZeA0FQTRjUOLYRtN9LZfvH5LnqYVClSzJrF9
pcYCnWqo6zprub1VpHRiA9kxFXCPtjDxlls7c17TlyCTNW/TiEOupbsRNvj5V9bh86TfhRog98Yq
DR27HmFhOPZ2xh23m9rlE5HQTPvW+7Sc5jWbuoSBWx/tIiPbGz7lRKQG9ID1Dl/ntzSx923ek7DY
9Ycsdbm/R7iAJpxZiZgvZkAsjp6Md2eo+biXD/b2Fjsf/5D0bLeL+eTDrdskeV6EqsJiFNn9S8IG
jrICnxhl+zgadRgnzQ/LAw0Ha3+zsMjRgEmuY0XLLvMOme0QIdYmTMGz4KYKvDMkBYK9Yqxys3GX
V7tAA7g3pngjZZkCJAdyD9uDyJYyup8ioFhkiJHzS3R3rhF6Z3T+N6xed2Rpz/inFgKpZjZOKpEX
gucwDzTiI1XNtV2DToa8vnRG8VNUyzmIL+RHVFyNyAwsImQ3VG63iELw/Tudia7+B3D9R0+WT43X
HRF8vgz0GzaatkbYBmzSneq2y1HIVaV5hKAxQUkq201UcLlMbfYzH0RYYhvTGgvcgNaNXqIV2isb
LyZF1ctBmX3viX56KP3gmHArCL2c/IVs7QaaowB11CRPDfwxsPtud2UEyCXRzka46O47xRFLNjy5
0EuCF49QX8u1KpLSERf8owr1q2jZpiUZBF+a0a9vfP3I15d/Hr5Uyn90pV//nKJxN/jk2a9P5ZUT
69jXDwaMD/nn+jNfXy8tYdzchc5fX/35QUJlA3IjzcufL//1p9Zfm74gsG0SQUw1iLnBe35o2pKP
4j+fWQyN0Lt/P+1CPAeNeHIaV8HsP6/hz2/++WP/epY4EORWZWTeiTFFjby+E9NFtAhbIN7+8+t/
vb6vJ//X03x9/fUzfx24r//716H58zzrW4xV9RL0NKMWUE0u23UH29/J7fvxjqkweRWoAyY5fwSF
OlKrqsNsYKAjUl3fAH1RhwXSw5aQm4VR6WDss94ptjEEu3vbp8DPyum9hNhBzsQHRK5r0dEG7Rsk
LuWw75zcDrsheSXwjZDUXPk7cwBIn7bxsLPm8S1OqgBfLUBDUjxP/ZBULG0OiEqAXCRJNEB07fHe
1HlHaWWUpy5KbsjTrS41s3dPNhePOIx7OzjNnp8TMcMWjA1IsvMTXIqeMH/3SRA/ZuaPbsJFACzO
P1adU2+Icpz3/klX1OfgiT5Qsj3kM7FK07i1TBynXlpvW7p9oU0+WpgVMxny2XQqoPCAJCNRpbMf
OsQ6oQumHC7kZUiweKSFeaxHLbct0XAh3nB18OQKKPOeI86Vqwn9Q7pZveudMTn4xr0Sqg1512G1
2henBrFOYB9j1zAe413Hjm0b1060bQ0JFz/ioPWRwXRTLVSqxX1hPqW0usNOy58YWsUWUBhq3oSc
2unkcapspPgsqNmEzdEYVhqU26yoFQBEWQRKZensrRQkO8zEU11pTFD3jFEITuW2nNvgzoBcU05X
+hofAHMOtUlIZ75SaHv2QckEPUqSAmNH/iUJyn3acfTsYPnWWME95q8BIJFFJ7c09uMEfoFSkfhm
hbsZ//BDY2OrkjHm/Tla7p01TNgp4nMialCDWGUqtyAMnTCJzn4TI+Z9b6QQaWW+pl7TTrez/tKx
o77z64lQyVtpRkBLF9vdWJz1m7n220NUYoqNe4Alesn43eAkuIHu04Y0EHsxX3JRLltfGyTylfU+
qVomOatEOy8WooDTQ2RNBAd2DfCUpcOZS8sjYZK5BFUoqwzQg2INRJS1+m2hf3zVi57hjRtjsXqw
rHUUujpOwV5AxFxz+0rT/oyWLDnMy2QdrcHzb6Gjba2RV4zORIdCptEG18w9b62/lkwTKubKtwCU
aGjIX32BwMWIkHCLVFnbDFrAUSXZjkAWol0EiVmKI9O2JwtKCAGLVei3cfYk508HrNSJX0o2w1zm
YYnaeam97+PYThBzf2T6qdO6IHHJp4Fv99fF3zYj2fY6HlhOhf5wMfQReDXdFVX0jAbskymS00kg
l3I55dAyIbnxImEUHUfpAzF0UIc2MWgJwtntLeLkZsdi9z4TP3PwbRJph8qL6Bq1d3Ym1No52jBp
zi8RHIGkYyJgupKFuAu4c7XdmRRF4jr0D5zN0LgwyBE5QPpEXpEJJN9ET+rlXNBIYkz33Pf5wzoe
WNQ0s2p7KWEu/XPeA6xBs24nEV1T477T6FoSoOqEvGHgKhaMDqBUhl0aj3dd0WNmFyUcVhN2Qdu6
3ysAaaS7gJm0gOISo4JmREylwqs3vFt5ch6kNR+UrT/NbIZ9uTyJZjqkvxWJmNjlvZtRAWTwpPWb
E3DaTkQwMoBxXi1oVhF1/gE4e7lTBjCNwBZqM2hodrbgBESKgmNjC5EwIHsUFU27YMqvRFHuih/U
GPMQp+e6AJ/rgY9MhyCc1+FzLLrHYE2N44bxWsAf3OfpKzQRpNQoDHszyg5pZl1rOR/QJ94IJ6CL
6ownd0mfjXTNHjboqco2MpjnOOWh+3RJwyYCkiLUpdGCjQALfQnRVpXjc0bbwm6z36XhP/gDZJgh
cuat1s4ufezLtt0Xbc81shQPZV5eF1eYO4YFtkSQSy7Arh+GSxm3b8FC1lkWowZQUwlBy4wOWZkR
vjLRAw+iwdvNutlP0oDDWWvqGbxmnUMzwRp2nsWfyZe+xvMr4qth3qZm9gqChOmEPX1EyCY2orBy
omUWRtc6fs1y55dolwi4J/Wt1t5NBvoLnJ+Qj/aQ7CW8l3lqAf5I+9JzBSSd8aPPuD9M8t3oKjYs
naiv44C5ynVfpaWIVCMTjPxzW5Cbh3PwFPfGvQm88uBb5o0mMBDSEbGxkWR2Bn5GHYzKf03iOT23
ZvnNo9ADJCH2QoH26sEZhtPsPWuNbz+yPRwERH/qFtWLkW3rdA1cDyb2s6DL3DojOz4ja6YA6pGq
6CNxEnOT28N4VEV9TZX7XdHA3Qe4UTaLPNAUfR+tIT3ngfjlzfysggqrazaJaYTrv8kIfZzoC5N7
UO6SwF12vkDXiyCvOZZi71XsN/x0MfeT6qv9KG+GqK22OkrqkDK/JTZqQ3jpcpkiPW2sqY53UTs8
Co+eRusUz72C2mXYG5u754oNVrTYu1NBhPW5S9YtXt+Lm6EenpuAfb2v8hkgkzvubG80D6lDxc9S
BTCPWPAsXdgPdmmKlEiGhjkWR3eIf0dSnxCqwMZzIDYZE5Nt3ROsFQ+O2hLLRI+QDtXkROU+qFk4
zWQ5z1l5xJl/aogHdcCBcOP0CuVBCkGI5+bpS0Qjc1uJ2d+KFLSuszxX1UhT2Abgg63y6nD7nrxx
S9pdvpWxfYOdB/PqXB87LwAwXRIKl2OBH9eLFLdkseMvYhwrD8xbU/pt5cbx42OeJeDXFZEKCm/u
zl9EujrU3F3p0gGhWdExhiFsUE2XNv5VpYUTahKOdplo0h09ocdMVf5BWQ1xpfOTru3qk744ic+Y
li2LEE8GtG9xHr8pZ/BoEvQUR1YLqJYxetWcIu1SA3XFwY0CDYWXu45nyDMX0adbxz5zETTAS2WC
5yDHD3JnsovillvDKN5jK937N2S5OEd2OzTq+uZ72c/zTtTNbRq42W0rvRP+GGL1GGDue2lWJ490
ID87ohnPbkI2bl7ol6Y8ByK7LkkZHBdzeZyjA+o5Y9d33YHogpHtTMIi8V2kExGIu7RZODyWaja1
wUhoCEboDBBLisZ5bYPpcQFx1iaMs9vEe4MsIvaGvlME8KFfGq5mQknilHhjnOBsxva90ROV2E1E
Dw7Jncflv2XgDjZtLLnYWwIA1n5n37+RszpzZ5Pwhhxry53EDFv2Y5wj1rwdwF+6PaI1aVXjjRVf
6nl4Zk5AjJgRlCF9/0dt3Q8dmZqOheKpHcB2IAQPx4yXoxp51AZQLIMIznFe0RiBXkvx9jYym+Tq
ltOjskZ6nzX9SCbvlgHhMHgqV99Vtebz0LqlKV2lXrzL1iCOP/+pRsbrHeIgIWsGS8U8bUrDaFhi
G/slBkGzV7FhbPo+E0xkJlg6ugZ77tSI4QM280cvkbt6BZF8PUhSWZHfUTqtpIuvBy/SdZhIW6Ph
wkIm14ce9KTUpn3soUoBCFPvKP0iok2luCGilGJxaKxwWJm/kwf4OmFOYBT6G+rcXW4rebTyYL5p
5g4Fml1fIsy2N18PX1zdr3+xXOECoSEEPm+1LSCPm1soRKs/7l+GsC+DmDXFw6G23JOz+ui+iMeg
eXiH/3xtq1KGWNCZuJbSVmd3NVCPRCrQ+cH84a005Oor6cGeBvyggx+/CbDeO1pCS9ZEp6+/WUE2
/rcfDeoTKqAo+OPso2UNiCOoNLxibTw5aoYW8I1BMwTz/+/8g7dT7WaBSV/bGOW2Q2/4W+Qb5car
3K3XsP+IpdnsijWPxK8IQe4cuhHduCwbgyBiooSrbQXbgMwwTsbKHInj+/LT/+NgyvuyuNG3X0zn
0ol4Ozqg89JE6SmI5HKgHfQHAo1HjqpJmwwK5x/atxtmYKvVvx1ssjiHknfCsPvhywP59ZCxVIQz
bSsMQ4ANvsx8ZUa05OoM9Uo0qA1B7FRxMIVjnAvz+pAbPZIZxuXDsct0WA6LwBhNtT2RRf0td/Vw
8qFvo+V2b2Qef7ReC3Oh4vwdhnKv1pyLrwf62aGlJKXy1Mot0F7/jxXj65tfToxidWqQcsgkZQiI
DACTC8ZxYRFfe2tynF/7omGU08KUWTs4ImkoLl9qj2RmUw/fWOO+cQf8WU0geXxENGPhUngK5AIk
QBuj+Tuu+W89Tg+Ff84j89UpHKaZ0UiX13zV7Gs3SFbvxWy/WcJ6hWlCKmk0bgNiXSOAt+BtoSIJ
daIm/lXH1M3fY1e9tyXjUNAK4Der6k4a0wMKzNd+nDbIdV5m0Ie8+A9zJGpdW+0QGu0P6TgfiC8f
5s5js9lAvUWzdCr96mzQ5N/6Ey1zIezybA8I2CnNNFcDo77VlPJlT6nlcskTzaZu/a9/Hnr6UQwd
VHKqljVWkm8Wsm3XvDGwOXzvrx+FuohK5+spv75tKuK/utl5++vnxi97zNd/fv2c7l3Yw61zrXMy
+5DjVsd4IZuSUcNvEieuToHapQ3S94ghXtjRbSqbxXiRVAAbWQbDzUjgpG+cyyzyz50ykJ0W5nWO
SkKJ3OrB6P27qPM2iCzAOrf2sJliPpByIvd1jB4de52EAamI84A9rMndzeZbvc9oY0xbxsbEOz1x
yVnmbwUo664BK1zN085dmZTcPC6evHGmtAj9PAmXYMwebaxcVPQUNwB2sxtvzs5zX863bsJl1a29
u7iomGM0w48WmScZdPKmFeWRRoI4ktr+zLZfUtO1B9d1uN0NJhg8TAuEgOmdp6wnK2vno6Niiu6I
tdinxgCXnRxs79buguOctP39DAwZCzwEn0icOjeRoesH3SEjxiNhy0KpiOI6QWR+oBPJXn+wfks5
c406S9jnTJIyO3tv5poWjaNJZosJh34zLX+8kXX+YaUkCEB7+dkX/lV6/QPUw3tviD9haptnMzHC
OL4QUDu+TLk4mHkPFdVfE0QpfheSTuF3ntjOvpSdL5gNM6izyuWz7v3XVtjxvl0HAX0tb7k6XtIg
QW9gEW0K2mrvD8mPrJ/ekczwFusTQRzsJZLk2QnmewjijWLerwus8mXOdTZMzX6s24mZi1YHJF+/
jE/2WdPKfXm2vHjaIUKVId6JZxwnw43r4BU2hgKWRyzJQZgiaMvXqAKAx6TthjlmGRjogrto7+b6
yWGzUrrCOljlm+05P2VVxVy6zD6Yq8GtRws9MI2dJa/HjtJVS9UAamOIhPG7OaRdeU+rlyqXzbmd
7CZDHFWvLtWs671rkHBgOOPWMdN7w7a+Szu5n+LxPkMMAFWbPA4nCcIoimGGBy2t6zx0DXNnEIWl
V2a+d14a707bDK9ylCTCVeyTxQzXjSFw1SWfhq0F3QUDDFuPMEld53L+5uSUq+SU3ee1fIDJAGXU
fTSn8S0pxvcqSa7SnY8ZPXs3A+yULeV3X6I/0yMp6XieOWPrS11VH3z6Oe6Q+MED2U+tpbdulZzE
kl+40ZvMlT69Hu6TN/2aLeeXYiTPDfpjLhC09e7E7ETd66rsttbQk9jiiYsslx9l7/9uEJrDcMc0
Q6bAPFj3dv+JBubHaHnfxfOgSDdAUTxugCD+XExyJubk1+znNM8idyIGNbtNSvsb+BVaAYKZRT++
LoGY2RNliAX8mEt0oENhyw0C92+cl+kuMyVN9tq+XWLzdfC9BLoqu/aoMPft+jzoRTqKeqiyy5yf
bb97soB0MlWdUJ0ZJaGuPTiuaFplgPhaPRMGaCWY3eIXKIS+2NJmSM8Lz3uTBBVnes7aoTlUumLU
354TNXwbCrNi9P+W+rBkFMtqaWH6lGMUnLsZJHdHOqvh3iWz3RKnKGiDwjSe0ZBbQB/CySKUY/To
guFaXCDqjV178WYGG2yu75JYYAy9a1bbkNO+dDR5vdi9DARpbOR6zxJuv4mj5GQmzsZjJkVrzflJ
FsqMBKQNF99KQmiD1L6mevb77HHqAQvTeZ0bxieqZgJi0PrFycPdihMwsyhgeWNHo/OPXKWrTviU
Tf2Dso2PKPAfOcILlQhr+3i/QO9YygZ3pBcqoGqGGu5UHt3UsXusBZ2vSeygjb7SYLKl+Rvxc6UC
JgQkj9T18jQO+q2ZGsoxq7gZ0/LSFQxADD6e0UX/aNHAskhVXHGZNtnuWFTkEPzATQCbb1RgViZ7
36fE/xjuuG0qkpYqu0bl2iMl+YjR0m2CMfquJyC0Fq+j4KpMjHs3aje5qRHUMK9U9g9aE2ftYlFy
oubnMMxvDn2drOlBXS+/GoUMrfMiZlfSPRhD/wpZ9oWpBU00RQc5LSbIPuAfRst/MNP4oNpvkRkR
cCjNW7M0rpmlf/pp8DrHjEKZFCKI20UD+apzVL0aHW62Omh+xklGK7CJWHi6dj/6kbXvaezj4WV7
6vTvDJOc7ZT5zRGrAjavcUTXJkyqh3k5CTF+RgP7l1zp+84zBzKVSzNENkOzvPpt0hZlcR0f4i7i
okRNQDL0nm3ys+5/wsGlcMs7zpZhOFsj3Hom9/SPyqeSgFiKWERtxKQqrAyUwOX4scQyvaZB9xZX
Vr8hfjbAYVqACAzqHxZDAZAFGnprWZenhHsJiT7+DmFCGRo43UJtcDyzyCKPyaIFqoV9gX7bh6Zc
2nBMzNtgldGbTXQT++6tP3vOU0tEyZij1KuRV1io8VxA68wpvB3vEt3P2l5S0vsZUdScW91ziCe8
IioCVazi9mizEQPWmibg/mIS0hvk67XH/tI0TYvxc/87h9NYBMie0rzk/ipEA5CSn9cd0qpKlQOB
gr6zn/2m3bpW8ByBT3waspwWCiTgA+VmuguUogE95CkpBstDyzzvEjiDvHhpK0BiUzVarVtfrDJo
wtgS10AUP+JR6kuEj+I0MxODFdpe1Prg1ykIC4uPF++eBwGAImSZi3M90yI3G12dU5sNYp6vnaUV
ZtgV0H1WG+ZSlNaR/tmdRwIQikgefKUpZsuVrhsccpfgj7S30QTR1o+9FRasWEQtR0FhJrDzYLCU
3H49gEsVhzVHCFL3vc/g3sMsvLoSEX0SqRhcIgKV9pBvcBZmZXIcUf2KtnYuM4vhtolUt3EI0SEV
rTfJJEZcIk9NYuon34XeVZhAXeGACPJJmH6NRLA/4wMvCfrRVIlZJg5+xikXD67xYNcvsarl/dcX
Xmwte2ud4ddGDeXEneBZcHmFjkDRnRNldpvohHXVo5ppTJuVbuDweKJyLslY/eodEJrQS7wL5LmX
xOrSo8eEDkAYIWhmgvhHRvZtIGdkcyoydl6OLYIMn2TryMnZQdUcDkKw3Rsy7W3wqUNPDQyG6+XA
s5FF4mhSDfrFpOcyBLezf5jsZnniWUKRDceFRf0uz1orhFVTI8Mb5603eTznIYLleokXlrhe5IgZ
hdHwIc8GzjzFliHRJ70o8wiE7WRATSX30YHja2VnNY8sWN4xC9rHQRMGlafWPll9lpjoGGJo4zp3
riIDjtrdUyjvkMcMIZeZwy01OhpzpjlJWwAx8W5oWZnSnl+2Ya55HLJD49GINxr6in1PrPI0or5A
PICJ8v+xd17NbSNrGv5FmEJopFvmoCxZlnyDsjw2cs749ft0c8b0+Myprb3fC8NIpEgC6P7CG1B0
wcGQclxLrOiewkw8lENyNCj8EUFpLeylV08n91CE3h5F9bUetutxIfMbrR5+HhPoVnjJ1hDhfIR+
cBtOtXsbJVO2X7rmvlrEzdLm6Lq6zXs6aH/6YhRgSXOcPiW8pcxICHJ+CPA6pK5Bes4KyMcEgTlC
L4wwS/8h5vluGYrnshhSep7It5Rt6KG2TSKIKiwd/AczdjUEfcN46+VzuMoGHMCCsTl0VPOAOE13
bhKc5b/FZvZN3HEd1H79OQIkRlszasbs7AXmS4U9/L03amSfjP8WplH4yb1rWflUttpqMjDtmawU
hNeMzEFMmIKAK/40MUO1KAWEf6wwtLlY6Bv3YjN44UeWtABqLTST4hn3jiT+lhW2f6TtRgHVadGS
aeZqj4GgCfkREprm2LdpUZMRN1Cysa8ywiY9UXhtwWolnaw1G4ygOj0y5zMsmeShC8e3OiD8iPr+
UIQkbMuY3PhJm2+HXJznqZeUaWwkfEImBy9VjBatkGimiw7WRGad5CjuoKe3M+sxOFlOxlOpo19s
GeYhQS0h9SNicBDXaMxT00yih94etGNAT7oLjXpNTx+eUmSc22TCl8ILAWBluLSgeE/nUxNIi1mU
hhc/rc9zh+kjgkebefKOuMI3Rx3yVWILmj3D8pgZ2QOSr86h8DHTo98R3xQ2Pp3p5N4zH37Sp+qd
R0g/RhpYT29p/KNrhCvAndq9aZavJl0oRJK6jyJJxhOCEU+giiXbZLqZE3Hr9LFHFkx80RbjK5Ly
iKfihTfT85gcirNOiIR2iUC4k9AhWZYv9dAoy46bVoc+ICoyKhPz4BVd5AAqZXLi/oqp5VUPiEmv
p7qH/CPNOTCrOvYLUJoQ+71BwB+3z16lrZE9QpBysT9nICJQY8VKoBkgdBfiw1gMDbcMjxo6HYlt
PFWbwO8+FDVe/WJ50eFDFt9HEJOCFlro8qmyD7pO1a7y3HPLT7spmrLdlIIQMTPwIMR6ywZhDvsT
kTLqwBQpPIFUp28/Dv1MxCTpxIrsp4+dfXa4wdfISPYr17ZRnQfRf1eJJ3VW0+F6CJtSmkHogL0L
YpABCzIAxbXPRQ9wbu0AIpje3h0dfw8Ng6gg8e6QxS03PppFtSiSW1enb1I7AEdSz0D4PJhvSx9R
UGwC9Kird4qaqYfaRzjnL+T69MyW6EDv5ZwaKcEmbJoy/YjGELVIh2Jwuxj4oscfhQDECqQlunDt
jUHsxpEGbpEDYQp4AirUOfCI69Dn3zI6ROtcSglAAIekCUxPEzachS/IJkLzBja6Led0RRzYcW0g
z4Xue0Yxbk2G+ZII3jKzqgG50+CYYfqyARd1yiFarVoYsL0DZjbOXkQ98adTqMbUTA6iGh6wP2pX
WcvLowC0ZNBU29YP+pU6001JaNWQmto1HkkieE+G4CXsZkY6ekjA18h2+znbjL72wxoGf53XRb4e
Fjo0KQTqBmoIOKv1AsRIq80/GU8lhS19MCpqceZYoC/t8TdQIMHVESjEaJabOMGcFW8/F+0Xourm
royIqPUKmq7JOB/RPwbOyLNg32uj4CKZ9lPNTTLzqbxWe5kyOOVoCb93PbmYU9H10WIutkAbJsIa
UpbWIr1tN/KXoRmJ7YdHcNdiCbOeQHhQ4Ny7gAutHJ+v3og+1Hyy1O4xC4vjnDwMpv0tqkgdKp+X
qPIdemEkhNHHRCw5FcNbtHDtjFLTYGoW0KEBocRcvjszuReGVexxzcjPiZ8YhwYCQdt30y6PSHI9
k3Dey0btkxN102k0xKHW9bulddrbpu4xWqDnntMzPbppMR1lDOxkY/2QWQya8Sze+3AUDwNhpD6Z
DYS/DF9ec3hIO9nhWTb02orNOE7JASfZ9zZsMmSmWWhD/yWKtPA0a5W9zcr4BnVH9LyozA0bgyTk
XCDCHo0a8Fl7Nm/nCXPcYIEJzjj6RLN92C+m/lTZnbNjLLHPVh+cAaMQDyGyVpHiH2qv/uJnhrmu
W+Mxwqxm083adnSYJOVNpUtFB6yx3jSXZmLSyd+P8trJnmGmCWnGSBGUb3kz+UeaPf5e5vzz1LlI
75NOdt7BrTN/T5HfWYFFoHFX41M86s0RezCfehOwW6Mf8Hg0UUfouXoEBrhOEyaMMlMzGzPctjRg
upLWHw9ieCz1+C0ZQIKmLmwG4sdHO63u3CmEUrZsGtg9be6CNm1i7qVRuyuJZIA4EDRlTvosOrsA
hoM73uhtHAsAtkG2vnLBDvHZqnldNkgNj85rV3kNaRDhUgi6p2jr14bIeF1PjEFqIKK8UiKuYPmr
qmU6DjINrSDrYylkNtq75P5xfN/VPP34m63p3RPc4iGH0dsKZMQxd+n6U1kbtm5+j4XkAg1trg86
KhFEiuBFTAR96QIT7/mMxn07fDY0CNcBYZlAF4ZQn5ZxV627rDnBegFtOzCpqt/Jcd60EWyaMODM
mzCG1AeulmlZhURb+hh+WggEN4SuzPVooBjoyMU00XcRtwDAFOP7PEfThmcSuzABG6sHLOGNAUEr
QpmAxlAV6XlWsWCEnlgk1AwYsEyDoSYF7tN1Q0/UQ9MhquiZuke8Qt1NXEWnxo3we/Zfujb7wMuS
KAZVOEyB8NScJe3cG55Do3tFT4lIokRJ5a9bUG9oeidwvkPRvxibIWXEwj2DeGXXFPVd6s/Mj94x
NqI3WPQtzvQQ0VCFICzhpLJzcVxA+BwHaX9Nbe27DoGdapm3QZeXsfcuX7AJa53xltL1vHaRg1nH
ID/tEJAJ+IB2Jcveaw+qi5E/kcfjnQFB0DUAzMnxamh3A6AIMPuM5O1MwpdyumgI+SCIUKo0kw8s
NG9VSR0aibXKyeKBSZSU4JJ5ownnxpV1Sob2ZRdUUuUizR8qt8eZi7+u5R+dgdNVFPBtKj3fLgU+
IGI55EEbbWzK5ytNXsfLmNiPJ81Ipe1N8oF+ZrSuLcgymbGJzcE6ZwkACnv011hQtkgu3pOTRHc1
XahVTt328zBENWwRzK0zN5w/53AO9dGT5Yz+O15LcIMnW3/wSv37ND2Hfml+oVAB4rlYlptYOMnB
thZcbiGrbzQKVKWuZ6eyLo+xbfa3FrqZ+UDy5xvCvB2IcfJsAWddztgHOj7PSYBCSgF8E2w/t3OF
5MGqxrYIXZJsEzctnj1a8WEXBgIeGc+jvEMao//W+fMn0yxu0RS4G1G83wd4xQCJDI56I47Uvkly
eoO2HnVmPDlxRNRrBimiRFw4aKL5KdMsg4qVaRaPFE+cCL0vSz+f3AyesyPSz3I85DkBdeBuqyj+
iNzgpUzrx2IRb90c/ZllziEaC0a1xO5XVDXWgGYGLqn7XBNeWyMVQiuWlX1ksFdCPkT1xB9qMVtZ
LbakQubVfVhFa6i+3N4VYQe8W0S0Z4pvOiOynzU44roHNWEH5La6eYY0l6zC0M6wGEpWPSZ/Z7Px
PirdO6bChx1oHiMjhp7VVd+C1uOe5ebSe/tl8uiTi3wNn7mQjl8FZmDODAh4KZh8vYFbW9BIYfJL
PhzI1KsQ10z57JpJu+xyPs6keS9Tx3CHlxdaZlp31+vEir0MJyYLA9QatrJX3gcVD4NewJZuKXXb
obgrweGt1CdvpGFB4sz3tac994NAUm6C/kYUUS3+nSm5wfPCRGC50Dc7n0Eugms1uXd1yu2vhKjU
4xLi7A5B4lYDO01tkesbQkLo+yRZ2xXDUgA4HsLGqyN38zxgqNtYG4gljA7wazc5wh+l4a/nWeDE
lPErCBd3jVAPfsRiQSSO/foM1IrQ1cNBFagQkCEMjrmSgo7pfCvGoN+ovyXPbRngkEfCjKJCM0em
OxUi+2vT4knq41sYUbJKz6QTFW268iw8y0zKIYVGtwTTSzoo3BQenKbMabh4OXNYn2cfZm6dmtSD
PiZ1spK4OGQuFcUglAA7h6+9+Fg4zvnZ9tCnimRun2vLbVra3+yKTCXImZ8jStBuVPn7TNOdLZHP
6+AHW60huePuX2UZlAFFzcXCSer+ykrhVGyDNFzVLal4nhEiYFa4cRE/orkDIUMbrefaxMEMeJvD
LN7IckUEwI1UQE6b3BwlnPRlD0VD2y417LMU1kZRf8EQ3t8mqf+phViDevxj3CKgFOc+XVOBqza4
u3XQCH1v1DFftG2fxdi/djLLyhr33A1I6sYh07Sn0y6PxocEbvcmW+KP0eShb4Szx+6LjC0lrK1h
cUBAag4hEH8wlguQkgUJRHU/jkofqRwEn/aHGrvh0lFoMECwT+Vh6IqZuJFLNlnWs1dXyZ07i+9Z
/oGM2fRGG1Sf3RtYdADxMzC9MJmPFjZ+p9poUtjPwt/YblKtgTWk9wm1B5zusbflaiNdhPllaJTe
M+2cdTFG5oa32EEUBh4E+87gCTqKJNuO/vQp7edo4zcpIJy5pcWvd/Ga4uG4AdKz1UcjuNUWRizT
nV88C0wUDz9sjYHWSu0vh6FtHww+4zlxAbLNuDRhSlnvmvm+peK1gFvykuDVLwzsm6DlgMNx9kMI
a3Cp0NNAM8KI4xSqqd9goNwzx4YEQJAb8OCKimU31d0DskeQWuY0ezIskDclwzdEmgFQn9ljcksG
v7Yo4hWaXjxMZItPCwDOHjzJRdLn/+1E/hc7EdexEFb67+KEEHHK5uuf//ASubzmp5WIiQCh5fkI
ATgGrVtUxv6SJlRWIo6uu5aHXo2FMMdPaUJh/KEbFhOSsNCroGmH4sHfViLOH+j5oEzgUA6gFqP7
/xdpQj7GP7UTdE8qZ/log5B42QLRw39q3uh5VOkBtc5z1kRMYCEa1mOLpLX9c+2yj8657LRJOfRR
rauz/uPYFHQkDjNOwL8cl++nNtWilJ4iphcCih/9BzgXtOPbMXuMBhcXWylSftHMb9t2QhqAfOCq
4a8E9i+y/5eTGuUuoHb/Juh/3Xc587qt1q6LCTdwfDHGd7pjhDmSkfJv544igbh6Pfxv51w+Wau5
+ir3Mee7nkPb5zPAV3+rZd2xcpthD3AWq9oFR3WcaOjvjEiNEBHJvWoBCOEf28w7fx3B+nxlaLa0
2eLV6mS8rfKT8aLWryde3+x65uV0+cJf/sC/Hf5tH2x+b9emzm2koyzv6NXx+k5qDYgHhabaQZcC
RWwKtjXIe7mqFsnPNbVpTgGHQXz8dRg4Eyxyv0UuTf7+v9ky/LZZKNsHLzSXzQzFZtU5Fc34Bobl
aZa3WiJoHJUTJOgkkr7y6iaF+hDBtUTHV52o9qm1y+vULW3adCSMzrhT9+ms9qnDuWGcoaqngHT5
I9noeGt8VIDgqL95Pc+kNOH0oOXVgcvDIT+R2ry8qdyk1zAZ2p3SrEebHhmHq3x9PBqwzLOvCgQ5
hw2NZYWUVDL1QHrhzkrgpJCua7MGvzOm1geEJUPaR612YJvKsA6PBoz2TecVE9UftNrVom+pM+pc
fUys+/jgIg2o9sc/z8CFe28Wjb5vTITAA6k0nPjSR+K6bTW0YzOneDeV5LxcODa/i9q0Mr06GXKh
NrNl/rzMlUcblzM8cpHKL8RhsuXDBBySpRdHw95v3IOyY1D8sV8sGy6rVvw42ZT/W+Q+N2mZgYCP
pLB+rlY96RY0Uvk72vmDE/o2rHb9Vn2xXyTnPbsH+pflOb1ZBOXBvrqQczSXFn6S0AYSSDZvrx/f
NRJ3Y9aUXR1571by51Aq9WpTLYQ8oNbSvL71WiznEaBCL92taN6YSptfyfLnOVrD/2Igof6aTpp8
mIS7TiQwcvbxX0oWUDdRMdfbaXSRy1CAyzBG1xBYb5eiJFKgO5Ga7smjakeZlWr9nCDjcpGnFzST
cftIuENLyhtr9aHUNcElfd0HWL2qXeoKXa9VsFsqXJguFgZplr9WLY4lvzgaKMMDZX3Q6jCi4yA8
hvLuCzBc86c63I1iOSZ1SalM+rCpY2pNGOYW9nt2+A0K609SnVurwZHWkYbogdX/6SngqwKlWqn0
iGikj8QFpLok4FDSamcPKPpryktJrdIeYcaSO70WdXC/CW+yECSvIe0B0i4ErKRwsAo3Clu1hH/G
LS0NJpTpxPzTfuK66Uk+kFiiH2pX34fv3jDRPi97bglXc9sTyoJo4IfLrTLhULuisDP3sVMeptT7
XEEV32oS46u+Nv0G0O3XbQqMVFEm2pXXb/gLFteRiN+qM8yjnt8o5O/1W6pN9X0rUdUnMQz02Ztg
H2cGcE8xUFmU31x9XVeZUdlqqXaUdSUV0WgzyZ+on1zGc/gC21/uV3V3lCT6G8uhJG8pn5PLEywf
Y7/X9nlkGfvrLiHyuxr+BYrzoGcTiyn+uggxhYJWCKtUXRWIbyMyYOC+JCJ3lChlIad9tZnoACcQ
uGXbpru5AuiAT20rjYUUY1QtdA8sulbXmNOjHb12BsvfVDBgN6685x1pi5jDw5PQCwj2FbaIal9Q
zF/cskMWv7eTs1ogpLVQENWNDZoIYmMtVKp61Csu+F61BhyRmxQPrOnYuM/GOJP4Fx6qCcAmTlWe
TxIBDN4MsYT2NEygIX19ynEBNZi/Fapb3eCXbVFjmw5QkMcbKrNTSQMwdfkbeSHVYpk9dtbz6K0o
BtnrcHGN5eLioHwaOmVVQYHChyDNjPc3yFutXTe7xiEZ08d+60HFcsn8T2pBGe4z6N1Bsmhg+Mqh
Uy3g9eGs9nOf2iyXgiKGWlXnqMPXTbXPQrMNKQ3nrLYEURgJv3yby6ra+8v7XFYR1ADIzLjnzING
LaO+MaW6vhLJR5jGPurtY2k6A1UHRN2EAYBrkK5HJa7lK8Qo0o0p7ecotjM0qJDJKCirCLmzVavq
OIPKPRJZaKZlAGYLyYMepSJ+o8jTalXtVItKHlZrGlEzDieSAX19jdocHi0piH99pdqrNmen45un
VB4oYjsoN6jtWL7J9Z2iIKErFNvAsAlQ4A/Jw+XFxkquRir6lGuJXFObqaKTX7fVa66bl8N0cvg7
6kz1okw9MepUta3Ov25eDv/215Lra9CvLJE2qX75QL98ysuJl/dwayzCw8Az103KpF9O0pCmHYkJ
1DZCUsMmDDpZomKfWvQ/19Tm4jFlqpPV2vW1arNf6ugEVl1tiNBlYlWruu1gAqNO1oScbtXqZe/1
fa5/ihlRX4cYS1Fr+vvvXf+8Wrue/Ms7Xt/rt4/420uu500xI4UXH0w5BBsuuHK1WH6u/baJzCYa
LxOoInXAlNNYLaON60LYEBACe/5T7cIZl+ndl6HZ9ZTfNtWB/7oPcVXKKKD0Vuo8S8ULv73X5a/8
6/F+sKF8O3QcL5/45xdVn13ta9UgpVav56jDjZVQ+b3slF/1eo4tbXuGGkIWNj4jfj7qF1QL9eON
yvfHlRZAWuo8VxWY8wHB4A0EH6kpNAy3ERyYnfKetGVs5qqQT21fF5edTYEItF/XJhOTjAuvxy35
ystbqjdR2+rwZafa1iEkbQ18kUZpkBR5WCVVgMFJZBv/1GUgT3QN1ca6idEKkjZLwpaOS3WF+ZKQ
NkyDmvaUN5NBAxEkX3sYBMZNvQEKWJcBtJCxZK9iyUVF2jSQl7XXIBo8G6h1B9Ilypd+UWoNCId9
WcNfGeqk8A6R5BS1Mn7yVVSVSOspqLsNHBPpR6WdDQjEp1yZVk0xuT8q+4RcsZy/Q7lQOx2t1daD
KXU4XePJjChYZXo46es48k76hEXW0MNwmeQCAlZ1jCl2Kn/dROYqai0f2mOSEDM0eqGfOrkYpRlX
21h0gkr7Q0j61SD+thVWa2qfQ4SwsQxqk6M0/tIWLMDKFjMwU9qC4RYFrqpO3pbG87a5mo49OROr
BZ3a4VhiMsYQzDWWv4Qt4yr1w6g1tVAHMmVaJu3LlAXxZSHNzVpczugNEYF0amRW7mmjHJ8Ttar2
IoZyN4vE383Szc13DJ9cI+b7hs18+P1kQ47W6mXqiFqjYVJZXIyygelzXeT/3FQH1L64pqmnobG1
wZR5OAX+PJycRBRc32hcq33XA2ptkj+VP/k+mFeyUHV91dp1Mch7QF1ztU9tdsrH7Lp9WVv6xwhg
3S5V9871HdSL1eugIdx1DuZ6dMvzk7JiJTZEF/HnpqamyMiVE2crZ99aOddcT0UgU6yQr/OpL/88
KcMDMAbrGQ2kqj6wwfYwwbk6Kf9p33RhwpWgL4Ay0rUmwQAz57rlZrCq/kYt+npcu11PPx3BQiaF
n4bbfU4dih4EHWMdX1A18tTK1/U6huWGPm2rgR4x3NX5hEjeZrTK8YQT+Hgy5OK62S8iAiH687Ba
U+eos9VmFejZRRv+/4u1/0ux1nCElH7979Xa8/ei67+l8z+cZC4v+ttJxvgDyoxh2ui3X8xi/irW
ev4ftmui7m5btiOEbVHH/dtHxv+DBqvUWNcp2ZqyIvtLsVYgSItanSEMR/rP/F+KtdbvQs4Ugg0H
UX3fshhATPM3nVvLsaKGFC48jdM2UQN1WsNG7R3QfGUV3AZ+eLLdBSN5V7zkSAISKhXRQZ8eYy07
Jdo4YZIgISFNEux0F2lj8OcT+p+Y1TsIYa2E0sCrkJDL6LJFafKcQpbZjhMCOMjYb7JAL6HmxMFx
rMfvjbmLjX75+sslebho5P6qhmwK/T+/J7+UrXu66ZgCN53fatJTa892auLqETSLQczf7SZA5gdM
JkilZT5NuSqng0n/WflcX57g0sNIno7kkIKRLwz9tQjQ6LP1ao+cJkjINIlRxfFp2QXbxrf6E4Zd
n3CHatdGXz7TQvngaRUPapHlEXkkokzbwKf5img4jMRjrOU08sGzdwX2zLkzoMmCOOt4Bqt6nKl0
HGJ0s7cztDNgbOZ49ts05LOLr6lV1RhTzbIe0Lx4WmScHLnAZ6M+IfGi5kO1aOGCnpAfc4+L9njd
7bt0Apc8LLZJZ21a31wOlnS1VIso7kCHGb61vo7Dagi2guBxikvUQNF+R8DFyZNdGVjv5aFyze8D
UeB6FqHUXGTOCef6DUAQHUSceE9Rz29W+HS0Q3oYp4rsa184/l1cpjhMq6ne6muyU9w+vhkix2Ok
fMzSKT0tI3WwOEcGLENNuCrz4CQcq9qS7JNGy82l0/1fFmqfhpEZorbuoYK5u48tCH/yrJbbrw3H
HitLOHjIWtAGZgIgz5pxs8DNATBFOocYzrogDomHcHX+KwqaF1Le9jMzP31gRt21AwdiF0rZuaw+
VOHCRKEmazV1tjwOm1EDE+7FsUOMBpQi6OqvZtoDt0QO6gQesD3NlvGod+xaEMCQ9gU3PgJKKzMa
qq1aVA5sMyss4/Og2fEZFNi0S6v+Ve1SizBESAOleG1Hz+hxgVsIsL/vtZNaVN4Po8xR6wSMi6T5
lwpULwjvG8fmpkJhF+zPstg4/y7oN4HrAm4KRb5ZYDf4/RakAepwDTJuXUkt0PziOe9636LIFOnF
apZVOU3na1SYUYFC0V5LjbCmGvHq6PDgyFHiLCG7w2xbEtw9zyo8CTGvWJcD0FG79V99J8l3QZHo
p3ZRTGrn2CZddEaW1wEnHr+ECaJN9L0xwXnocyM+0aS9zXrqcrUfbiI0AA6mDyGOZ+PgYquz0uD2
5ysU7KWGnuZvUhlRQlm8yXRZrtRqCzHLeURs6UsveuKJwKNPbQ/pnv4B9vOy4jTpCN4YtUlLeiof
NZkb4cpXgIR2JgRhPvN6iW7sTRRoJnrqdj9tozqbDt1s77vIFlS5eUTzITJWelnPJ7PeeX0iUOua
1oHTntO6jCk6dK9N3H11lkwj3D1Mi2ccAw9ebO8O536Msn0U189hNQ9n29oAQq52yMJ8qnMADlUF
F7ftBFZVsqaRY3BLAwz6WfVujegMykjcre12H4RRs45kbR/tC7D4hr83iX/l9ytei84BN51my3EI
v5X0P061XGT+EwOH1DlaiPAzJL/UQMmEWR9EPqBqYtf7ZcofW7d3N7kOClvQftnmxQvYxprQ2HbX
XQnkJPWqBqoa2q2ABrWdVWX3WmvNp5IG4tEPP0XVZJ2mtDg7XfrDD7FnmLEVTuF8pObwPSmRWlnC
ZOeZQJ6NMcISyX+LXLEuUGHe6WH2SjhUHqMRMZs5qFGowA1G8XG8WKPVnjhfuxb6SQ9k5xTVmrlO
6vRlBCPu1dYnmK7YK3oatYn6ruxrBDy94PvsPouw+BJ0DL5VKPWueFAzKtmAnPYIsH0pUBnd1lm4
nEJfDKsGVdSNG7bcwg3wPmfhU5oDsmOi437oc5KzLICbR3kUQLxpOu0ubM3XAMWhA+PEk2u9tgbC
Q6CmWlRZqNZxQzwNKQU707XPiwkvnw+zrQo92nZg16n6Fke/6Q9JlAITDHR3swBbvzMiKAw0lzZJ
gXQnKOOJizPaqX2IK/pjvd1LFAkEQH+hvjKbh9ptuqMARX4urKdsEghZOvottdh3sfeTZIDZV313
5uhOeJqxCdsEleupPvpGYd86dgXvsIc6QGFnk4JKWlW8wsJ8Hbw4+i1WnHWbICXHNBuKOqXebi3T
qHbe5KISmZr1nkj8Y0rKXaylweMSAtPXQfVsfHuAaxmeLT091mbq7xInQyod4Ql0VItDaxaHBmuA
rsILNKfZavjBfRZk6aaM68+mEUFR96GaWrO/alAhPkUD6sENgCcrJOvTKJFvc8SPwXeDfEBEncp1
dYDRi9gP1WJU4HvjUAYLdB2geGmdNkg+YiyBhZtVtdN20QDo2dDHg45sPPQhLGc+OYDfi92wUEss
Jfse9DJwLU17dKgoZz6aZmWO5BRsUU/LNprzDV4y/1fkUK0pNrbD+WBGEd0c4vkA3nWL+g8C9bbZ
rl2fcYtEZD3WxXusE5mNT5iqhZjUIRIcechyOmb97FTZrXD7bZdloGs8gUOTpe3kULazuvJ+Qoj4
UwFux0w/Oz75ZOqMwyo2bWc7NM3DUsL+K/EbWwad8nR4C9B7M7oGIj1T/6jrCONofVWe++GL3dmv
cYZQQihQe0DUMdoaItU2QJIzGnLLvoRy3cY9ibW0Vq7ixNrS3+xhjRAUonJKObpNb2oits9ZeW9H
T0HXjfdj6L3XRdts2gWRsVmyslHw8923zK+6tSi0BmKvJagOewusfvctMX0ElnAMQNXMMR7o1poP
eTTuRRm8RWjL7qtqfKlHZDcsuEQZRdhyjtub1NMRTiciIzvtN6jCkfYj9Qzro3COSZWjB/9DSztx
7mmb4eK9R4rTOIa9tS0K1EWXWJRfqRjAKu8kkNFJkBQoAdnaaVDvw6xNAXYRAvcBdcgw7G5cv2YK
eRFmbh5A198YE909kx8mTiRWrT16Uhtv8sd1q4cjYloA1rz51YO96U2o4ADL3zQwxA+JDWPWqdyz
S0mJisCfSEOu83Yp3oQ9QKpMAVGK8rbLDPhUWltsl9grT15qIb3sRs5XrG1qZIOXEGKwOBVmCz4w
rdGYKuebCjXhPeHfBFBRcvZZwIPNb6Gq1h2yNU3+gVVGtPaI3ZP2Ty76c2kNj6kdoaqBJ5ZAqCXL
4Ii1ZoJphA98sTI+obBMnBcmB9TCN9NcdDwK88cyLOi9ptG+sKHs1bhgh+LRXcz7pXCNQ17oxhrN
I6rfE7zWoDiUiwXOeUpIGLwACDCURBrM36dqa9Sh84gHAtTnwrzVvPHWc1Ikizu0x7vI35lB/2XK
PGKp9G1GaVdzk69O144oO1jHQet2HR95kzqQAcIc+FUZFLAsQnT3vX5c6RUer9gAFT105TI2Acs1
Ec2PrKdh0JSfu/nPuQDZFxaIpNd+sx8KDIWSvgbvOr1Ok/tWVMFzCaGJ5srw0SEntXMXMG7+9IoE
0N6dKKpZ4GvjSFsXCWzqtOTObo4dxnZrhNArgNv5hn4ZVmYAIOjr2x7iNgbc3q7bwSsAi29MOup3
3d2AJUrIVd4VXlbs0gX2R+3DwEUZ37bbs7Vkr3UNGt8SyFaZ9gplrQX6ExqSBYqAU2EWZ0OAsfC9
72X/dWzNT8w3Ev/mbBy7/1GZw7FeJu7XGNZWuyzNkZjzh9tnAG/yAgxtPq40x7/1y/CspY8LYfYT
qkeEhQ0E3nh5Msz4KZGMfkcPMYyyvy3Fe9V3OQA8wqDBRPOBwBTF1qcoKYji9E95QEmZ2hb8hSzk
aiSfa91eQTeAAxd6y7FIBrSm0ZeLuhwpIR0Ia12vsP3i2hrLmXm/egzSO/SO6jBNcOiwPkYjfWoc
S9/nsH/2lR3fBrM3o1XhPJidQO0CSWcCI8RNgDucgDbEwPyOU1LUh8Xxe6nDR+JUp3gNVEhPpjZk
+cAAyuqOiDlFsG9TENdzVgNO9yjmWLoBQSeETTv4tGokXG/SCSRDL/lUZ+WjZY/jsTEexpR4vOE7
U9d1oRK6d34jsIMs7bNWmX8uNVB4VH5OoT30p6lC0dXB6MWF5ABvYDtN1kKzMTFAP7dvbhneT3Ql
A3TVEcypt03El55ysdNLxsJOXzLwyv4XYVXmbRsiWTjSfi/9ZZNl98VUv5o5VNPB1qD2hDYjOTVc
ZszvvQZx1gcuUAT+vh8GpNg6+F+6wOvL156iQMdFCzl7CMtNvlvcDMW2RryktfxJGQsdsFdtUM0r
f+rQE20pHKZw+LXCuS81Cy4RNJpN3zZ32Jk066mnMG3G5tcQdu7WMsz7YmH08lKwM5r9KXOQl228
b0E4PoLddNdOxighMjPbpum3xMA7Y4jtd1ug8a5HeUpgNVObow8CjRWSFCSCpUAlEDEdVBfqSsfP
TjjljtxshR7wAEx4tYREjqEBSyru7rLCIhScq7U2/ejn+H2MIe2FaBehsyFlIk59NH6ruqw60of0
LQFuYLQDLDnC9bZL4vIcjDIoMbBZSMfsW99GN2BLv5VSCaknRQQaCCe+P/bjmKx9erz8TP69aaDj
3UPmLX+MKHS+aBoxh25CGGiPVtgRcedOs0ez4ZuNescWvvWD5ujg5HV7i749/GTbqnfG4uydaZF0
qQmyuYm8uRQobPoYz4fAi6CQxUfLjBNpSjGhFmxgCmtb09pLCeHdvC5XFkKA23RJ910XoQ0xQUdz
/OYR245PhRQ3xYxn26bpU1VU3y2n/26Si4i8waxkJ9z5y0BpFCKby0OPk1LvPceIEg6aJHgNfIas
KaABY1egOV9cInh9tJjCJhchkEB7g253QIX5XsvcAupG/cwbEzYlDGCtl77pCKpXoAvQ02imje4R
5OGmFu2g1zvnErGqbITUE84nY9bMLY9xQapLDB3eOCk6w+hzuwRF4R1WgNM6Gat+VWTlpoqQbADJ
A74fKn1Z43cuGN21QSqQZTjLaeFYANdHOMivhpXpeMmmnCjkLkv1osO82Tm5uY1gHKz7qCcGDJY7
+S8/Zn7sg1vGcisqqnTX2e9UELldJ8RwZsg0PQHJ3KPjqEdviO//D3vnsd24lmbpd6lx4y7g4MAN
akIS9CLlQlLEBEshAw8cePP0/YH3ZlVmdplVPa6JlhQRClEkgfObvb/N+aqVp8yt3BVCtExluEvH
MqVi4HKgLACcSvDcRuWg7NXyRKZKvLrnHlMRSAe7wjhBBy4CwnRScPpWM3ILwPSleeKXnFmvBin+
7aFEiDHoFf+F951F6ZOKtyrKvjRmAdhKQMfD99xE0ronHK5cFX3rrmwL873IdYxfzUtSOgg4gh8e
Gg9/9FwYkWm4NutgseMGD1rFQUY2wNqiLVpzhV9B734GGmuj+dHDBtAlxjGYSsqNgagBXKchVWgT
sNNerNiEZ6zavS56jF0MHjkcP2IjBt0s4NAQAdXR/wt6ec6JcBzHPYlW8GcGnYutdKGRBMF6mDB4
jKKiIwdHC9vMtrZzZ8ZbmZgOLr0o3AWN57M10QnGVr89wS+sRfFjsFyRJGvkvqeSUxR05m4KIsYn
ggMJ3GooXxBMprvRq2A6aR/DgGA7aH/FhETF4AwxI9/VlsRzcsc9pO+0JwAWLOXi/HkKr8qW/pjj
y8DHxD8b9qILLvUYMLADk4vq7FeaUr9u53QaviktIq16tJIODqmFDgndo0nmApvXFNV/o5n0Iad6
mLeTyRNIlf9jNKDRIzxauQuIFd/jKmFPwj7NzDYtN9EZ4f4qphPIqhQfVTmhXQm+qav6S+FNjwhM
wn2WBukx97xNpdXHrm72jVeehaSaz7C27T1j/mFW41PQxFcgHSQ62dGXknJnlzgohsl6tLLqRUby
IUFgbnUvpSWvDRLNDoTASE3hANaQTvrUmlwtPVV/lIvHvN6kgVP6BdxAbBSAMXHp4NDOi2Sh2gY/
A7obrYsZVY0nq4ADHLVfRj3QtegFd9r80JUdCUPtVV+uNbP8quritXToJeaRjqtvP+ZSM8gvEO2a
rvy+7Rrl9177XBfiR2A8aUQQgs/Qvpt2unNRDvNe7OSad8+4QffHyVuPH+ms9s6M6q83WEPX2vuo
4QtyGg0xVm7+pmBbDzF4na4J37CRHaYudmiiO50Yhfge0Jyd2N+iTy9gw5iVGeF7ZHr3AR1nTCiV
XchvTcuhJvA7a0P7wy4TWNbcyF3yygzHANnGK4XkUKIQzNjgF+6d8FbGCPy8l+2nIcdDxrN4Ufrd
GMbiYCbqkFKmrovaDXDoecaWvVW4pg/eZgqg6wjfl+rrSAcCXprgg7nfNBMQoixxZ/RBJ7Niq2UZ
ky/itmeq32qHUPOeYnoFs9I5pZMXDbjMPqPkwLpo0HQA9rPzqTuM9ewiZ1HbUE/1a1go7BG5vQok
XHlIumtMleuFxoosg0SrNOQqzVHaEKHRbLPZ+FlOOvEHKq12qWK16UA8IVSdabrenAIbpjglNiPM
efjIW4wWfZf6bmkVTCTpze3crRkRJFSvMJZb9LLVS7o1MJXTeBtiq8fyxbWoaMAXknWiMoxM2N5M
bf6dqRHMBW+jVdyzQjRoJbYurrw4JhrSm9PXBovjRmseqyCDDZVH2dOoH7kRYRJqNJz2TJ/2VVn+
Ktv8h1eXsNen8lNS6661h8yO7gyV8EwXeMiith/PblR/tlGIITKWxq6cRswmZurcBRT51Frz+4ge
/ACvUl7gH1KiutN9Psv55A3hRstFcqcU6+UaL4eYOEO4g+ate40i0i4x90Qrx9SdXans2IfHM6yD
2Zj29T7Lx/YSzy2zNMNcRQB9Nm6r7/VB3okuVTsj+zajMt94LR7HbGJQ2VJa8nubDG1bvDhqTKin
GTeTQiXWQ/ksdIg8M5nmW0OLcTH2JH1qOJpwRT0PrM83pYGJm+k49ie797nHuauq4PvUMGzCguX5
DElxMyagL8jke/JEHp1ifDdRkqBmxCxDlczta+rkrnHq33E+firGMkciXI9IHe6zwkhW/dyrLZtR
a+fY9kBOl/O7tiq/cdzgpXDNC8rq3yOznxOxNxMsNbPZjoO28hZrXSCIi5sCE7dd3SR3OJ3WNkLX
I5P49ySdYKMKwqRoHOdz4+ZfyWRlZBQxlRIuHYEM8BpqKntoNAN0Bbp8yfh6myZGtuNX2bd47x+H
mot7tM1DDJz+gj70BQh2TDTo+N4mVXWuC1w7bqgUuF0r3wCLWZmarl+jYTpM4zKsxI2FpxiAZePr
IgIcUVPFmVixV9NkXuPKwbgpsOFZhjPuOwcMSB55vhzA0CeJnMAEX7WeEJpEV91DXOi+XosDx0S1
scB0EDp4KOpvVG7DmRfvk2QVtUvKmWWGR/6VoZ0dvY9PjvtmshPZNSklvqNV813XWD8GYZZXXLmF
KTaSxnnr5TtdZ52QL8jzoWTV5EaNOo59zRWK1zBrjwvUiILTPjOabbami/G50atPp5seiUgkByu6
a2f7Tef0SGX3lmqjtasGXlGHHtRrx3Znx19Vm8sHJTp4QHFwDNzvniS8bEzkylJxRQFcrUa4G8dQ
W6IBYiLstLl7lGV4z+ho2HErXFla6z4VWGG31uySaIFfV5Tl8NAM8VecFvuWHmnjTRzxQ1q+DHHE
wItL0vCa9yI13d2yLdzEw2j5ZIi+oeN9NtqivQajAiGBsrQzp/AtDOg49FQ+zAPxF3R1MCksjH2A
iF4VW4ItTt9wTk/E4gSrWTk/O8N8bJJoE5FGQ203Bf7QkcFJBdEhIWYY4WBzK6qHxNQHeqB8OSf6
PVHa06Efzk7LHJNsD22tXKBNUYDaP00jvxYThFsjuhuHaW9Z8K5dhaU3LucU936wGNHnfZlaW9US
hlhnAykbIGrd6mIdNaRF4PuqmrfgkuXlOGdFAqIjHxvprLCxUzEv3WSUEmQWKrl2LdL88qj5khqP
M0rUFmBRQNquvKsNpqG9O3/kzQJTc+HbBCXRDtWbHIi6gnqddLlNKFVqcU9sor3s7HtrmEqWS5I8
CSOxWeQZ0ONSqvKoWByc6xlFEDAeEksxjQalkfsOOzujkxPzuvQSzPkHzVVEJFO4dWzvfVTCZDtD
hKksu00SxsnBqb+yoSdOG5MdDZjXcg1KAJzBfZ2b8qxXxWNKZDvWd/jOXHpX1+t+AVNc91j5sVa4
rxXgNvJJo3PKtnvjJWw74aAAa3DOfV6hoSpAFWktHmBmS9eUtnnJ2Nq5kU0qC9rf3mwnnH8lZJ+e
6m+Q47Nj/YJMe4lzSc6OqXVHw5L5iqOEmIhq63gTtmY0jHtkbBReTbPVxnA4tLMqyK4sn8hmfIGm
vvfkJFcMFrNNrxaVM+OZpFvm9kvgJ7pMiSyHdb09FunmZ8mo+jXqJd/ddH6tY0KKAQ9dcl0Np7aV
uP0Jj4swtXDsVlhTy3Nu4Puf47I5RHjuNyIeHoc0tA/pc4te2k+qCL0ABN6AN8m21YlXswwSkyfs
p9ief6QQ3vbIIMUGNoxO1ki5EwLrOiffB2XDvGld0muEYz6kVQD5gHHzKjaoQFQPFSZx8seUNKtd
YHkV0KuuZq1vIZMu089QEklQtNpjm7UOz4sT3jsp2SJubzBsTCwa04c5l0BCY7zCED0erZzTwIvn
C8prbDd2t+6l4+CfEbCQKdTH0S03gRDha9pe6+47oDZ/mEXhXRptJrAnaHnY5QrEBpR70fF2eyCO
ArgegIk2YCw3QC+4drrxO58mCEKpdm26vltT8Z81g+O5B0x/V6l0b4NIgYQJ/AK3khFmYjcUpIRn
uIoEwVv4U8nr+Eqj98FJD7nO1USuoemHQF2cUu7DgRqwMwa5m/DnrLjTUvwnubMzIsuPZOrBq0jg
WcgGqpZubLvXZFbfRd1RIhO2kNXmT88qi0+TdEOLFI+pLu+SyEnQJ3U7ZzaqXQ0QDOpLdppJ41Ta
GKHccmiKQPT18NV5psgT4HaRo6BZ4+e1N325ONZjbZUNwyNCLJQRcMJC8tSAj6OTiM3wtzORRdD2
hgCSgntaaxjDY43fguM4W3YYbZMxP3dd2q1cGgfWGyO091A7ZKrrT0Y677rOSs/d+FbDGz/o1Ebr
Vov90Y70c5qX4TrPmeupsgshHLjtaeg1KA2Dwys1ab8YGcsjXJgHe0inTT/Mv6k2NNjJ7wQmAAcf
lq1QYR9DCDBL3z1sxCiJ3004/CYjfzCX+sZu0XM0deyrIXEuNuPygDCEFcHE2XUMZvghfburpC9S
e89u7SPBYeI7tUHoWqAxEqP9MAKc2J4rjtBRDoNkE8yPb7aqyB4xad/Pfdpf8QEltMa8nEk1/2Zd
CZk2S75mRz/Q43GYhf4U8VtQ4DSPQEXOCzFIWRbhOA0iAAIVDiQAhhcLrgeJCOPSMoLLT82tzqjo
jlMDQMvcXnGV8/IZXNJpdVfDUJGCe0WjuxuGBNYqF115LyJGJ06sYfSq0DLD9t2zdWdpLJhqF7Co
mfNAHTKKn15SXC1My5tG1CxfknM2GumTQ5BIPGbn2wdNS/Kz5ZB4xdR4EyneC0RRrChiG7aSZONJ
jwnBzfFWlzTzcU6QRNe45Qni11pkTr91lP0rLh12t9Fs3mO14K7JXhHVAJuIptJP7Wi9kQR08rKo
3+D7uxZWkr/mGa91y/K9sOOeTA0LHcmy6TTYV4neFj8gsJvTtWZFeASUwyDYc1PuzODjGJoUp44E
YC+unslmJHgXGtKGSV3eeQRmMPRyLbGrLBsMNBztdTwQWJD1DgS1dLzHCLA2x5YghHK82m5W7tJG
286eOYDEmQ4UcV9gPthbMsccuo7IEI/tga1CUAW2VfqKpEZgThQoNRMiaQwndCnzzisIFhB9csHB
8AjYmKn13GuUyR6DuxYMM7YD1D1jP2wJKyHNANCfSie/s8XBa4LqcvugO4kfx5bfW2Z8kIos6dKM
9J0auc0ykwOQSJjla0RFhT+j2OkBU5wqMhfJYwCYojHvx6wT5wi1Y2oycjX7iP40aIeVS5zJbJne
GSnrei6K+j4kl5j77rG0qZ3Glg3IFO7dohBbAz3BFM4nUglewsqyziKCBcumHe+anr27lqzgI5Dv
CKB32gQwjTdiSF5LFptTlup+1YvzOHJjKlV10F4SiXZDaXm/Ze487OOGw12YARcZ3v9dRtBF3qjg
Ht0y7C7ArKyh+/nRzFqXVEzzHJJB/eTlgGdBDgn5okzKWuhxegGfebK7/Jy07rGDIOOasBJjO8+P
MnbuwYDBE3Yr3zPzikSVTNtboyJDNf4E0ORidIJMhuNX+lY8OUxQIBZGc6mIUoGdJazfRO4itMkT
ppjIz3QN8EGNFKUInYOb2j+LOGa61Hp3XT6HT/C0jAQAGWUxd8bsR2U0wwXxlyCzTVjhlU0IHV3h
QienHsCBtKxh/XoOCWpTy7CwnLYlyOJ1kyd7JXjRG7qFBd3I8UPA1hpA5FaMoCjm8L5jQcb4bmq0
XVMhDyxyFhwVCY4D1Iuoa07hTIIsw8JVB+kTGxszFNWC9mTcnZkuINSJUFnRjTxSUHSCqCHWgCyr
KQ80NrvbunwM42DeenEs93rREYU6FT9t9xlHAqicPj2XGfyXoGC6wVzdSw7AgPNfeQZoDXkARd30
SMtPhgVR4ryeCBzqQIBRretHx4WZmzQHpi3hxkgGnjNhHYfSYxTPOoIemUTnVJ+uc5SB/c4eyqag
UxqjY4ScD/k8nDJzaHq2oDS9Nno/cuVm2wCun+jTxsjan3bqarhWqR+6WLuC9gcibHHfnXPGZrpr
+6VU0XNvD87aVfODHJvYN80AFWbZayuoJJRus3fKuzjYLyPvURHpFrfy05vo7TOv2PdDaewKWQMz
zyaSn4yXlBQ2OMQIciD4TdyH+CB12DqtHdWoHPW+gZLMwnRxFaSLw+/24abGQJpAFnwGz5FaHo3R
n1YM8W8uDMwKFKwR/RTqsAICPritir3Q3ywstCXq2CxGz1Zzf/DQWflCwS+OIE0YfRrNfbR8dfuj
kHF01XvDPlmkbbFEOJQ55VaCS+PnEikHwazdUnWSQ0Ia2GLAJIGepUyFzT1KLJ0+DKr7TdnNhLs7
3j68ZC2/r7uozwoteXZqQpyS3p7//CPACcP6pkb9Xy31f6OldhwP1e1/LqWG5FN8fbTxR9f+vZr6
z2/7S0ztGH9ArtEN2xGMYEBfoPP9S07tmH84woI7aTquNBzPRjP9l5xaij90yzJMMBqSxtOU8t/k
1FL/AzU1XnKTosYQrmf8T+TUrvNP7AuJtMz0hC6ky3ZR1/9ZT23hWvTsMu737HH3EXNz7n7VmZs6
aXY4H9dW27612ndam4+ujnJElXPrFx3z7zThHGBvL5kwE7fRu8WrKuVVb91nt3fTI5PS4NRX32OX
nXsX8JKj2UhnMyQK8QFZY0H+LisUpmBwakOPL/tgZDYvd8W0AC9sRv/FTFIEYoXJmBGKaQ83FqMy
nfdmTH84noDbarKUCIc7XN2k/d3rvhUMLW0w+X+VA6na4EHWeX4euDhN4z0xmN9OZbrRxx+BS6SD
iOUDG4M+856JH4V4jBgQw3NU2xfbSn53g3dtmHUOdXAeW+yFkCpTY6GmkZ+z6oBArFVfv82ReiaX
6rEPqp9NVu8Yu/rkdHSbPHBepAm41km/+5p2xbbUGyvj7zJsTU5tnmbHFg+2sk61Rew1xwJqVh5z
6NRvkhIojrZmDuE5aPxkKC6tVxMvJllayUvvJW/Ii3ehMZAVMDc6w8dPUF9+vaDrdJ62oMEia/It
SUCI/UJlCltWAE6W+iy87gRDqBXIKqrfdO8uO96I41uveAxZD1ROT7K9LguInMy0I9v1FwqYHO1f
gdN+BDcgWj+TychcphzyEykv1ppkEuDut3eKhqbSnn8Z9rxJZK22JKyTczeGZIiBpuuX6ZGTobQy
xX75jxPmjqvbqx002qdUr+HE86AyEwvZ6L4mnZhYxqLJh2fx0IS4mBbOKRHrJHPP7A8L62ANOFGY
IjayYYpPVdAxgyHGovC7hU1tKpsXfg5/sHdlYbwQ7ihwvxt0zn6WINmJw0vsLHI2FaKfgtbbOY2B
JNR5rVu3p64OP+AyQo8EW5Y4NbhP0npNBn0ZkbER4ptGR1URLZRH2bpUVw6b7d74EPUH8dzao2gC
Dk0Ql2FH+pgZbSrPDgiSODIQT7e148SobI6DCxzXbHisg+Uc+sA5gNJmW7JgxzykuHrE0Lkim3zW
v5XTE5s0mQ95zzVT695zNYav8Zxd0pjXF9JZrsPcZQ6xFjCBq7aIyV4MaDdymItVwa/JYoOycT0F
ajyI7GPsgzW2QvIJC/HotbR94SMO6pYMPOciCGVYu9jI0Pp8BfiP4vyRsRMuwGmXSf2bvAOOfrFc
eFVKahJG8NyyLuOUft+QeELwrLCreWVlGIF7DmTKlaC/GgtiAwAwaQgai+76LAfeIk5fckqzNWA+
WJereQjfDOJk/oRS4m9DMNjUb0NiGyvCkUJQaDeGn8ZFt3Z1xC75OTB5O8TmM2pERupMIEJjJt7x
d8oBDvJ4LSqe645HgbLoW9YYSYatnOPneB63Rmrcu1Gk1q7DRVP3+KmiW+xKfqgkcPUoh35Ko+Nn
EX/PKv23aUCV497IyK8K3khjmfYdL6EjnWdRm9pCIPP5G3Y7yzY9rkbqetDAxGFB6wujgXjKAZmL
gxwm5efaTgUlmdIxaqazy92T8SQhNOq+oJynkndBWoO/X6Gh+01qJmH1bXXIFTeWggwl0hfWmWgs
5MCEocNXWikdpVWdGY+dC849CatunzeJWrO4oAGrUU14YrlmO4UgKXYuKIgUANP6XZTetxgzEONN
tmmiatwEyGPKVAW7UmoneLzjrg3Ne+Z6xzoiJ9Ss+IW86KVpuB2lTikIGjLP8YBGqmAJsamaDoVA
K7dsEQoOg/TOXLCIVu7ehcFJj8HXebH5pMEKHVuN2esM2ddIS8DO6beJfwJteEEGcWRdBo1XEJh/
sy5CZAV9UTiraHJ/6B1RIq4RrQ1mrnd6XmM374hZ1fOugVIK703P8RuzRvFDjAG7gWDX9ch4vzcK
HQONW64H6d0bpthK86rlvBRaUJyFCj6AjqDKMVLa+OSzK7IntOtqnVpvQ4vOYnbSeVuq2ttVk/qt
GJrhureeew7fNe4lLr0M7b7GxtCUC4SQewn93gMJ9Mkm9NpHJ4uewIh+jt34o7aXnWLbcrOwlzHf
5+1dPnpEDiFhBOHN8nA3yCHi3TDFK+WU1xhxgJuTkJRSMx8qk4r9dmDdCHyUl7yiWhMw4a0KNDMw
IRMr/m326jpO7bvTFd8RIbLJ3P2EkbGEiGafusa1mJuA80Ig5/RurAZ6eQgapr6uh48306NTRYQA
iVjBzlr2Gtztp6A7aGE8sYyyL/Pg3A0DM6NE5w68JOOR5u53tN8UR5xTMwhVu30hUSVeRdn0QL7R
okSufsYdoyUVchiBIOVWTrjFylmIgDPyXw6n7KI10CBvlFwnyd/1IX2tlX402KvGTLFcEiOUrn9Z
MgIAGIy/mFeCJyfEGv3mu1yIib06W8PPqC2zTV1DSQwMxjt0m+CobG42XmofPKhY2CXbYms0aK/y
WN/UQ0PoYchNKoSD2CluPsjsnmkuuFW4IfTPTsA6J5qyG8ftvNwgbeZ1yOo5iXVTZxrZo1FB7AZs
8E8c7NChxwU5GO4mNhCZcTEdXtdMb7e5A9Xydhxy8cALpuLIluoLotRq1IxdH7NO10LteZ7atxHB
03EsWfqzLV+h4XiAMLSJDT3aeh0nZWTeWS1A2jShbNAs9aSh/UBCeWc22MExKCGFqPQC5wKeZC26
LKULk+Q7p2k04n6MyzTrb7d3jmeWcPrQebvahGtaY4kxaqRhcsRtZWGnSK9wetRacx364DUmPzWT
Ful8ZGSYKW8kjLrW6LSbMQruBZapTZuQOhXprEsMFaHDJjs6Lr5QGlfH2LIVc4Tgve0shjZ95Ecd
80dn4QG+5CWlUqpRZtkp+CECjiCcMEjqE1xPLHQsVeyFbbenVox/faimskVz0qOAnuqCksm3x947
wh3euS1Z0lTgP6PK5pRgsdA0+a04Ho41SdcsALNXOsgNuJ7lf3skiO09dCwMH0qJHLw6pqsQQDzb
0OVrHZMQY0V2+Cjpg2NUZlcWmCNQbf3JdfFpqAk7krHAP0pnSzYlg6kOSuQNiHWL5USM3h1vX94+
dItDPNhOYdMdbbnIQ9vjDb1jV4vlaRoYYcQiOqW5e5X2ZG1v4CzPxfhH2Lu91syGwNba3aIltl0o
ODOcsLFhCZhHxk6PlwTlNIiYo1cJ+eVp5+1yUewa2ZKMdhtR3iBcOCJRfnrk+N3+ooJit27J7qDy
xio2twag8c6Pq355PcOQKymYDzEKSrer01NUXMh+1P1ChIIRG5Grjt2eFbIzsrrYc9Y5SeDg4M5a
KZD0RqYNbKizjwwl/MiW497WiEMoiqfA+mLJEzw1s0kB5vUfZVn3RMPp/Zlch8i+KGQIzLUx5vNT
QK7/Um5oH83AAvTZZ4eM2Ztf1bxh3EYf4VsFmrG+fZo6ghLHzr5vX4H9w5LTOfPKgMGU3DI/F1rV
7bMMS0GB/cOxHXVKyrjbjsL5WbCd3VS8WddzZ785TMG2JeJIAhhT84jikZCmf/+aKBrh20X0eYvQ
BIzk5Ks/P5WpXE9OSu0Y8HO0WomjoQWEoGURk5OhiTeUOcg8RhcXQy7O0Ke0U50AlggtMpyXr8QQ
0055Iejw0UWc0LuZdrp9aJa//vPLQb2YcRBsbQDXPo0KDPC8ZT/mtYYvBiw+KPP6U87eHC86RUBK
0vzZDiLGvcKSq6lmoTbr1slwPetU5YX952cBCfQb2WrwUpc/u/2TrgrgysxHshSkf/sT+JEEQRQF
F29NHGPX6HeGaeEaSfovxYNVo06OSx0UG9fS7csQkNPSe+xHWEzad5OmnRPGKs4sh6e4bbRLm1un
YkA6WplkrFROZzzjLvA2orTD3e1La44uJuxH3xmozUBXiOeMqPVzs8R4Dn1Wrtl+qG3mueGmjc3h
l5pD5O9OioFApOs6HX/mnQMirPOg6RcUCCDJKM9RQgLGR+Dt2M9/N1/4D3zBxuJu/tMufPj813+x
lm4dn6iLx5o3C6bqxTX88f4YF2Hzr/9i/J/M08QsS0xUbd4UO4GJl16VUBhQ3YX73NVUNaZOW9Lj
EZUxp9f/z8+Xhosr2QXaqf+T+9oj2WnyWtVhARt/WHN1qR2KSRpIM04/KfZFA9IYKegRLdXuv/7Z
i+H5//nVMZ8vdmhP9xaX+9//6hT/moznotsjHmBLS8MIjfh5zACth3JazxLNT4Qw/PZT/3f29d/M
voRhLaOq/3z4BSgeGmsd//3k669v+htHwPtD9yyPLfI/YgQ86w9GZMKzb8Oov0289D+IM4cPAJvC
pBdZfvi/0151XQruLYaBDtpz5f9k4iXYqv/jO4k+lSpFMmBzXTIY8dj/4zup5p5TdVUYHUXb0ZKF
D4oMkt1tRJwttm9Qw9YOX9Tu9tXtgx0ZqAb0ZK9PqcKngZUIN9PtA+JT4r9un+qEE6/1dqb3zjeB
xNMXt0DcE7f81epBtPZoY8/GbG0iM/8iKHMdxkV9RyOLQo989YlOlxYeC1mcJ+dgDDekI+Cd6gwA
XhVWA2DjZx39alEPYJ2Zi/mTgXWZoLanfkLLq+b51HUIHe3U9g4A9+h8aAU2uDkqujYCCQxrw4Gd
LyDLFLWGz1j+WNXe/MrBV4BbW3dedi5TvrkIfjfKthm2BOcZJLPJkWY35MbZM6LoMk7NtXAnbsaG
sPECsAUTFuO7IFA9IHeUZ23okX956GuKyqHCK7AQ74RG34tFch03+NAzL2UqFY47QwTXMYxIoEVO
2tUJh5TSv0zx7DVEtiVTIfxGm1KfSRw+cwsJ0ex2GONkRUoHZeWs+h8KjC9pzFbtu2LaduVJmSrd
Qf7/thPnMa2EOLSoLulcUp+u/T6LwntXTYfWSJCc25yV2JvXsmrgAXX9zl1k+nN0DTN8S75OC7vJ
0etURaw2VFjB3YAjeh2JMGBT7dxTfhmsC1oiKdPmWmsMb2L0kas+5RE7M88HauTnGb8UKo+hP4IY
B9z5mCzsiEbgQCExdWFK5AtdwkC3Mkw1rTZhd+S0ZE8WcZ/KrUhYLRq5qdqle6ZrXaULu4IFcbsA
loJtvpAt4oVxwf7mOI8P08K+QH1PxA44DC+vgUcgfZW9e5fXSjvw1JwcQPWn0DK/8IEOGABJc6Ki
xG9uafcxSVO5ZWCbN3ajzm9XZ1m/d+rGppdgE40cLtkH0mFGqAjXZMU2HYhLwHRRGw+4tp11mYgI
2AOOhYm8XVGZHMi0NFQ2rXbVCUy0USAdLL3/OXbYGWHgslyiZyX8qPAHFv3L+sldFlHhspLql+VU
wZYqzh6mZWnF6pH11W2RxUarX1ZbAzsufVl2laaOQXlsD5pgimea9aMdJsgwBf7TluvMrQeeccua
HpXdrjtXfmaBkf+KmkNTWadOstyc3G5lsIMDJypWjvsc4v8yliUdSje5j5bFXcMCT7HII/0KCw2r
vSXo+CBsAqvMaZcwItta1HuE1mwI1ePVW1aEKKagri9rQ21iCxx1pz4mSi3OFJbbJRWAVWO7LB2H
ct3Xu45NpMlGEt/rlkw/lLHLshJFK1f4ssBsl03mstKs2G1Gy5KT9qtYD3W4xXqx7uFLkxXgHSxM
EnfCiK8CO5Yv1zFlzSWfflAwzTsL6+Rag0yQa+GTyT+/S9zkouvuT6fntB26amOwmS3Z0I7LqpbJ
XH9SbG91trjxss61G17jc0zfxVCWPE0qNe8Qxj/ioSHNLK0jXHfNQ2B0iPjndcjEyzdnZAN6wYAz
6zSEKHnKe8O6n/p5vgKXf0Pi+ZrIlPAyWU7+3JD8gflnW/J/ICv7XdNVGbqdYaLAMBkSkYyvkShY
T39nLA4fcx3QrSNpHcj9afNvQiphniiy5abgIgDJUOiRw4fdPKLnd+y1mmZyb3XNJZ0NKQF9gYRH
jyq7qNZSElrUKoJ8Mme4Q4Gzt+bEYZ9nnObZvlI7q11pK+WnXfNb5lq5LT3vC7n1W1cl9UEURIPG
Ql2Z11JBj3O1IYpV7cyB4aaUyabg1raZYvsQJZ22nabpHfcHecBqJrrRafZ6Xva+Hkd3eMLR+Nwc
g+OZZoNxSjG0WzfNj6Lu9w0Ii3tcTLUZ7BNHL3eqhR3QTOGWvch0qZCozC/4OFs8Jrrhu3haBoZ/
peCIgIl8ZhB5XzkkoJKc+ln18UdSuMkp6NG4IT3q0YG/Om3q+vWEfchyRz5B3iut+b2O8cMb9cKy
MmxvpzQdEqRA9VjjZ9qn+vA9jWXpG6m8GxpvIqGcbIVkrNZ9MWt+MdbVgaPlQZdPCM+tT2d4sePs
rUW28zTEHvHQFqemHKBgZjr5uV7eP+CnfAwsG7+bhw6iML0TqSDaWhr6r7g+D256lxTBUS+JH4J5
i7x/JkrBoPEI163CXZsFIckTyxrJY86EwaH/yK3XEDfhkx6xE2ga7ir5BeWFudOJ9SHnTX8xGyKK
6sy3AYYuOwvlj+E0r8gYdmkPPbxZoTv0u4kZpl7mGMaiiBtzle5bNWKnxXUhx5AwYgBmDFmqX9o0
zXCXsZN63gCXiEk13isQ05E90rHOb7FUzIPjeGMMmBt5f/xaWBSwTQmRttGkzXZoE7hHvGSbJdtm
yQc1x4KLnymRZaC7MiJWIlNM7LZnxG+mI5KTZWufltsypiEY2a8T7Jg0ID2o5Kq6xBOe0SEM4rvh
/7J3JsuNo1mWfpWy3iMM87DoDTFwEkWKkqhhA5NLcszzjKfvD/CI8Oi0rCqrfVlaIki6REIkAfz3
3nO+Q7yYNvR7M2uVSwF5cB/kfKwIsu0u1wlUjI0Eiiu1a9KQ5KXOsWv0NHqTUtNxrFKlVglXitW/
IMVnDZYleA1kzXALDqKc7oVOGZwRJgF+7rqCatLsqhqxBiAf3TMK8Yay4lWJaBVM2MNFhSnSmOCE
LxLlM5wYVNQaXUDQLaacbPMSO//S6yHXmc57J1x1swc1EJFB0hxFMKv4ExrhkzwQRR2EJ0uMz4HS
Qw7AjiyCd2rn9oAWY2K2YXLWmeZXDGjEWsi9tQuCeAIN07xy1dG8HKGFgwQf54wmYkwUZ4GQdnoE
CtIBTpvBuaCd2WDN840mPwj1iIG5kA55i/2Y+SchT3q5r8fm3Z8LhjeTASdGk74J2DhWPkbPWKji
rYaKr1IKCTWhKe61IJtdLStIMTLJCzNUSbpIeGM3gra4pihXaT9LBHKL+LGGfHZbqlfbMGYS2sGN
OxlrBZtQK0l5ZS8nAseYgaKGD26NVk+uYW3VwFAwyrKIrIvcLg04CQnO+gOHF1BEkQa3Vsx77MAM
rrhaO02WcQYzlTs1I4qRSHaugmUg0IFKWJEOcvJAGsphSe4l/cHykkzyspkgsdrS9W1O67SRtF3T
K4h6NOk+tiL5KI4MqAZN/apNq9jpoA9BGJqnTnvi+0kw+IBebNLpJKtFBgI7Q5ZN7xTLEM3hUWmd
Sg6IT7RMQFGkOPd0py1lppnSoZirBfmbGNLGzUiWV1u1cpY8dUTCA37rkQkq/oN4UCevTAqPa06I
LiOgTR1nZCvyfk4FE55gOXWmhoUfszkrpfo+ynxXIrU+zlaG1ynR3hmMt1Cwmv4JbTABvh2Xx/Vu
1eeYSGOOxrYiXk+zrAujTXk/adq+5eBwurjL7TgtGAKoOa3faL4bxOX8TSPChnXdo3SrA86CxbVS
SNmUk9RL+r66ZQH0YCbJrlbROWU5Eh9FMT8xFMocTQvRo1bEhz0I4lCCVjJCDOQ0qzH8URhUMb0X
4yJRY9i+gMxT4SPPYs7cWRnR1DeKW19lOsa76KxkpK8LKr0sSVCPEp4XRM5mU+xoJQ6ugWqeYWVC
uAMSeqvw47tZTkCmzL6dhgQ76ZCOnNSSj6rU6ncsRM5W2MM9X037FlaWLvVMKBcn2E3zGSxyMOqV
mzTKlugO6g+UkNQczcuML2KTZOkRaTOLArF4LEiJcqVQaTftkB9bqdDvhmRmEp/UW9VwdEtLcLjI
11Hu3prI2suh8TbBgcVjGioY+TVa64xl4oHT6Eh4U2DFiteXoTMrUcienmphTu5FiT/EnDNbCxjd
mU3jzsF7SOzFoW4Ru1LBUDi8gjKJt43MZVVu+yUs/DOq8XakUnasCSPCY0acTztmdl0ivVW1chcc
QsA62zDoP3EamCeJC7vtE8cRT6r/KMT9V2o1lTdqUYt669oHdXsLNT0DxPDFAE70mHGPd/McH1NB
PsoTYYr4nZMOyXPWo/A6i7OFAhboCx2/YcPaNd/UNViKan7t+dQ+JiTojCTzn4FLTMeJz3yydVHq
tlY1n8vW4JgOTXgAvUz62zhHzmx54FL4Kml7QxyI1yNdcV/r0a40wSrxgetIM8xPWSeXbRBk7CE6
Z8aqb56DsiHYbQk05yAN85q23MT3aLaujNHv8kDAmgFaHNaPuS9UadqqZnMVRFJZ8ZerH1lMBiFq
vygW8i85XujnEod2WVWscAl9mzOOZGpgNxgShs/jXRBE57qV06dWxwnRafz9pYQtlPy41BZk0lQF
RXPrXGStzPtiyxzdzizSAZ1TCdkq+QGkdWF7HR67xexCuR9sRTrMfjIqu4Y4LUQl7Xkc5jelzC6j
KHd3vdoDB5Rb1rMNzrMiXxZWTW6T287hKM3Q0SMmys30QIwetFIxvWVIJD2d4n5UZSa12oTUxuj3
Y1/qXqRqaAizYHB1XX5pabi5ISbfvZCizrCkz8Y0U47T7GecVF7IXPUk9f1ZpthmlZkgtYvlBjFB
/2Qlko4DjYyaMOEaPyqGE7AuuMvlgcVYhuINfZ6yx4aAIa/5LnXmOkXYulpqPEYdb3asCPAKTEl0
ppIOAJrd6lQtjIihvtUGSdgW5wFvpJHpSWIvnUxmQK0IX6WyCrCBAswEQ3UtFZFzE73Ues38TlDx
povyY9jqrB17g4hS+FQz0KUwFlhiGVABAvaNj63/biLpuRkDdQ89XKmDo+iTDt6WlDCiG2waIXRI
gdad0uq0bScnV5wiR1mdKm+I8EPTg2ht3Z9CZL55cSTLDyg81lbcnRTnBbnSQoKpqWwZS2j5M/Lh
71nm6TJlojxWOPjH9Acr3w9Z1lDP++0dtgSM/wVHm5gRko3WRb23ECBxOgLubkBdZ/FGy5nDgfjS
TR4Q1lhW4otOfyCEgOL3EBq0qj4TgBcNCdp33+xoPneXXJflQyUK8oHzFPOA9f7cFcphvbVu8On6
Xd4dTL0B6SA8VDV2W2slKy4boGfSoVg262OcvCVblIfUzpGQwu5nE6YDDpy2Du91nYRkkkI1Vm3W
RfcTHN3LqzXLLqybUlkI/wYDjb92QmzFYKOhNHDHBWbcL5v11r+72yBXKMD87I1l38RMEw+N8VGI
uUTEA3fWh0d5HN2kr7/FWsrXoLuNsbD71z1ebyl9dE5Z5nvdiG/x178KZCvwtQ/26fKmZQvnbn1/
lBjjpyRLia12sXnQ2474XksxYuAXl3Zh0Rkt9q0JC/SuYxRYceI5rMEG66010mC9VfMxrT/RsgAg
zKP2I0cfVHnDarYlxXfR0TcBEgSxGByh68n6nOOhO+CTKXfj2FCA8jGpvkUKHHrcYkEWM/X8czO2
CXir3w/2XFH4lgA4pta9CDWuP5hpPctIbpHXRijn34/lrNZ3uYrLc4l9aHXpz00qYFBMzOhp1Jd2
myFdgwqlDd2/4tCHIKjwl0S4PaDS/96sYSgssiGwQ8x2TBE5/lDgApfQUgHrTMrdxOUZVCMAZVA6
fL0DspjVGgRhnuXAl02AXetdISFUwurg26zpLeukLOFI3Es6GcbBcEB1k2+rMLobIeId+mWzPm4W
SYBPMkIiXJizRuJqvqyAF8SxZVDCV4saFulty4g5e5Pi0zoXTdDuN7t1WCogK7CHgUloE5QtCLu/
NikT4APEkdErxhwZGY/z+vHBsjCSzkgUfie2lKDr6OINsPkmqdwGhXEAKFLaccmMck0g+r1Zp6K/
BqTrgxeMbc1hHYSuiUTV8kJkaIusoReGZi1MHZleRk0YYfFErBVrVZVxoEBiVmBwmjSA+CgiZVKe
wxwwgxH7dXuzBmAYkYVnK5RU+CRVS+orDDjaD58yzm8klcp+SARM1xC6SMdFszKhyEraHGNoMmNv
hhcIuv7NNIoHGIvbXuw1D4zFY6VYL1OW4zQGLR/F4bao4gsGpZFSumpPYauKdqbrX7HwqFoyqTy4
cVEzmrdJC+4UrPxex2p9Y4WD5WXTV4bzZWtyHGdIKzexnN6nRJ17MbbR3ZD3iZNTNOzQ/MmObh4E
OYvdQsEDYY44PVq6qGnmtZ3VUV8EPafU9LEoTcUJsvYnSzqIM5h2+YtuUaKiWIo5X4rbPp00R9X4
CupLu5zJACkcfu9ZptGdY4KHCZBE1oOxkuBYPFRZNSQezj8d71a/ETG3jp3y1TJGTluLekIn+COW
hTdV5HuxciZb5qeI131cVIz7UM5+COmtyQiK1mod83VKwSVjfEaHIHjFYOwbK9YOZgw3Jklr/WTk
9T6JewIR+1NfF4Q5FpRnKn8ZlsWqA60QggpRnit4uKiVAPoPwkuh5E/4fWeECUuVmfdbpr8Y0KGn
zVruFm+9leHsNAwvPWR5/RLBHT3Qu6e3Ich7Q5LeOoWrqqHLhlvko7wPhlsMC/+JTtZGl4dtYs0d
wMxhKTvThzHQwNCCgtGQNNiVJY2uIXWvvWay3KtoQLX6BwOb9Ifed2+5AcZDMkhhRkOwKfEQwZPl
wyBYfIT9kP/gDX+R09g1U8OzWhmSm1Jsg17+6rP+MRoCfGPwCAP/MvsGpJOOvqclgSO1aIDQlsA1
M0bb2kCYkqkmZ3BElqi4LJf2+zkfdr446ljzfBQChZHgWIB6Ugc1Xpcx+FYSlAwKC3JmC0t3rX+Y
K2HeSQxvQU9S2YmlsZGK9A5oPdSrxnqmQoA1NFJitqwRouadXsE7Qeqqg6EPQRgdRkYhXErCqLhA
hgPCWzbijomtjRX5uQfCscHST6OK/qrd5OExky4kUsr84QmgN5bgb7NiIrsomVtm5Da0eoVHtRhO
+AFiV8PXZtfALEFk6Uh84ykj+lfT3tQsIqy7uxYZMrlRGW+iBBor6Nt3X+hAMmpiSm3P1wyTNZ2L
mIVPIRC/nb8FfDDU4ZpTBHhi4xYVWkfF2Jjxvs6xJeXTnBIesAyhMh8BEXvqa2bhSSSCbSQtPHFw
bZZRRmp0rauaU2r3mbFXFHASaYSK1Mi6+KpeyixKHcWApExrC3CLrBzEyvwISHa+88nCoTwnhBd/
8kaLQWt0tPomXQgQjr1PkDqJWUMYJaH4CaIQKkoqPUi++KrHyTuNbaRqQQFGvtyXphQcObe6edFu
WcS5Yd3qLmZ6wEQ6IHDQrIg0+mAL7RkVo1w/hQxWKE2+BIH/+iGgpX5EtMbVy2lERfdQQnxqKmpu
pLQ/F1nXMI/SrYjg0YQy5DDWRk/6MGD3TXo6BX7SuYZq6V6GS9aeevrPFqdh1tNkadDo3ughscvI
Q9N8OpSh/kw8tHwRdw3shoJvnl9WGnEMTKqhl3zkTfGcj6mToC5zkkrJvMCsdpWGNCpPtJ70RHhf
Myd2YHKxm+NwVwIup9HAGbwLe89spztCLe85YcnIwShuZKXjtWlNUlzeh+lNgyhm63V1k+fYPwhA
eUAQt/Rno/mGA6xwUMTRWZu1fY1Qr5gUWrSyVypENqQSoL3IuiXgRuzWVGV8ti2CsyAjvzg69UmA
m5Hlp5qioQinH4HQzNvYhziS9voTC88XMVQE2ljj1rCYEBZhjQ8X5kaaBacIMK0rWi+dP8F3Av/I
MTPcQr+km2wcxEGhGCktaWtMxuOgApuexC3qA1KKmcdQ8GklpTJMy7R/qZgcYOuE2mP0H1ExyNS1
0rUZF7aKLGyyyq9tXLLDHZEG5yZLv2kGqr1ur9k/vbrG8NHHbQo/2v8OFfqdDLQGC8Vge+lrxsTo
skpZNxVEBhZAh8zMyDjQpjzYRbp6P0wNzsn6mhGlsA00u66GQ9rXHWQhkkDWDdQ5pFvL3clvfdFe
cA9e42M5XnN1N+jtGK10Qn+cfDXYmgwmTGned5EYuBE9ScZ0qu8w/qxQm9FcVYv5YKjNuEv95JSl
XHgsqzyHI5dxK5agVucDSqUyVfeJKE6s8AnYg92Jt4jGLQHXrF+5SOI8QpJ10A2wPHFT7NfHqxmX
NipjinrzoaJ9784d48kouaKY1bHVZqjmdIuFNUnGLcFQ4CvoFGag2ixGWXtjUbjpDbyItAX2lgsF
tEpRLEHTpBmERxOvtdRlRzUAiUzlaQfTGrCqtxbayIK0Dp3ZjC43sasGLDv1ZbPeWjdk2FFSrTdz
UNiHRRQsJscc+PpxTPD+Ehz9XXZooSaTYztVWcBNUtS5dMu+ApFsmFbQ8RIUcPXXu5R6eFCFFlzv
QP9j+YwMP/rz0yJ2GFJrXN9VIxwYU7YEe67jxDEN+BWpHyW2RfFnR8tLqWNO7zzINzNvRwzxT8wi
YauoerZD6u5mi+jv90bJ0cw1Msr9zXpz/ZcJ65kvUy8Au8iOYRvMDEqi+zws35IlPgWbCYjkJKpP
Qj4Y3j8ea/XmBE4y5kCl8kNjDoMfvPPKMl+TV9ZbzKPbfZffkNAr4NSBWmd9wJFA+vqib1jDd9YN
htjyMM9LrlUIIx6bJ72ZpYr4l3glLR7ljQSWzWmQpR1lbLlxTp86ihFpr5x+odnmfhMcIgs1oq6M
Bupz+Cm09VjWq/iPIHHUfMeWpf66MSACeDI5KtlS1rURpM+JLimX9T2qxahTwgNaKIqQiO8OpKTu
ANXaoGxZQE6L94+BHVFR0EYJ+iuJHpL0CSXmktf0e4PcKN1JASVsHpKjxfuawaEltnvxBQpLsuK6
sf6+pSypdIrBd1RrQf2T+HKfLJyEX2qRrnLTRC93zhTiXEdHLMq7VlfBbXF4rck1lqZQzwT0cdcP
IlhSAMkJRc3R1AvBiPH1El45MMRnSV4WKNLMOkdVp0jHlhEQDcpsFIC1aNkBATH9VAsctLEExAQl
4ZPdpO7WDJms9K+4RnJvfZ0hywKSVtfk0abxVTxRw0NrktdmGNDgM7+g8atCANd7dWdC2hmWMqYU
NMPtk+K16TnCfmU/RRrrVssgI32xOy4X+EO1/Ot6V83rFgpru2+XIq/nJ1AoiqTWrWEwyqIWscIl
yVNd7LXNDNkqZPBk9jSFle6HLk/XeAYNIC9VqLHELabJkmK73h+Dnp5nHfFe9EV3BIoS7UvaCqsE
Z8zHENDXGl+1fD/rRql3TA+cddfD6nXSU1Txy57iRKMgUuQWZTMfYZ/IKz54SRQDQj5XlhfwIoU4
KftQ361PCQeNr9J6c92ISfTrtRlVVYd1I685kb/v972CM0GdH4QueQfyutWJhtg2a6LO6jrlG0K0
YTgLO39cTi7LN65WISAaTCGc9S+Gj50TsLi8D7HQvM4I9Jx4xJ6/vD3hXY4Y5wDfVz+0TWMXQ6L8
OjbXXYTR0SGvJRMELQhry8z8AbDweY0BaKop2OpLK2VplvhT9NWPcPKNhVruMz60VUg79up4XXd1
PV7Wu+vmVyAZgl2nt+i5r3s+TkLlKYp8ZzXafaCmqEv4dGNDWz4VYD2l4iURRWA/dPs+y5KDrnDI
4/616aC/cgUTIP1l6bZM6gch9dKqfFRwq+yspLuXconyIfBxt4CLH+m1kH9Sn/pIvLCCoBnJmUtO
W2T8Pa6JqAqmDXnk3bZaEPMDWVkF76pc9p8lfc1NYWVXs5RfSct801Pzvioly6GiBCJfgksz8OKn
8TxvSwzUTPPagwZHvDHKN62DCkW47lUgeh4QCKqcKURj0GTvAZkkdtfLmQuVzs5Dn4krncVeMZNt
FanP3XTEGXNCYs+wXRucSO7u4yF9L5qUk6166gayPAjt/KQd31x7epV9CsJiDKcrsTM7UqjuzKAC
szDle6MSANKaoOfrVD/Rpr+YsY+370EyfNKZ1AQogB6dx5SVcQR1zDUn1VVkCmMWqSxU2mFf1sUn
RyT2A4FFmRyhq5RFsA9NTDqa2SB/YFqQH6dK0yGk5Pspr7ofhXgBY6F+hj5oIuoTrvIFa9QeArk5
iLdAFc4WjQs3lhJYHEP7E0s6ivCwfxirRrGbQrC89WCk6UwYAGzfMa/FLeid7XoWsWo5BhG5nFDw
Csr7atojQ+C8NrXSWUqXyJAwtw5jBhLkf7WelKDt9N9oPS3EDf+V1BMsb1tHn+1/FD//A6Jvl/2I
yDMiR4qnXmTJv37/L8Oz/gfqXNZ7qvnL74zh+C/Ds/GHJBmmZYgKC0IUmPrfhmfF/MNieLfkREmm
qUK0+y3/NP8wRZTO/KOuGSAt/0f5UfK/+p0tUdREVZE0GRawrix/+T9lxJOUJ1I4jeIOkuwGbm0W
/NRQTQaBJzKSlVDAiShxYtN0fOlba0KGEY+dGBIY/iVjWUbF4EYInQMEV8NwGcqdCD60epXoQrXR
5R9v87+Re8vmv9tbxN4SHm1rydf6F6kq2CqdZXfA3oJmlEKTCNGsvIiGzDGrvk5IJpo+cQOG25qx
EzIR4gNRNvP9ZIJuFNofMvV5r2LwyJiMDAmoaf8UEWI/AD+cMPwOLDMi4iM6VKXW2VC+GzB4CSun
0D/zNAQboFtkSZ6Xl+XpJj2z/eUxfiKpcUpWxefyM7jlNi3JC8vLEU+7G4AiL2qI5aVaOuKlcmfS
2FgeWn5keUpOt9ic0GyUg7c81aCBVTA7Vyw/VZ79r52qGJYt+7Ts4LrDiEgLRJG6kYF5Q07F0wV4
Ef1Bd3wIYZxecLUhEo3k5VSzAXBPKqpPFAlyPIDaTZC4kSmel58hf8GtMauF/Cr/rOZw6Ep+ZfnR
gMdiXIvwqsz2rCZYY7vMrnr+X3cEYkEBiiwEWf47pQ32EZ4jKnK0fSVB18Gm4ncrxHnBtK3YqyGz
TsvTIbrp+manLkU4d5NoeKj4aYxOCYEFfByt+FOmKRckHeqUM4IVFRECv5HkPAGvse4XL15JRHz+
+acur8f8dwORatuiPswRgPFPuM7X/447TfzRxJ0tV527/gE8j7qIUoQljagm4QkuyfL/5XEhdqs8
8Zbby1voL7f5t4bmi1U4cfIksmuTkt9UEVZsHTZccTGryQFweiXAScuhgedC53ZfXGL5CZuKI0Z8
HVqW/GD0CQRd7i4/3EjjBjvvbkKKKVLBVygV1binG53ZXcd1h8f9uYYc5zvx/B7xGsvzNknvEYVm
Jzzd8hQyt63WwFga2cteEU9n//WrJpTcCnpiMiywHwbQ3F7+rVqeloskfxnPlqhRS1u+fRTT3sv4
9WUPll8bUk+33giGgVHu7/pq8nqLtUHcF4ygaViAPVJ1gz4ynOfyTkaWBnbb+WAVZdddch0F/8kK
sCmB7X9PGD2mEiilSbn4WXobSj12IiQHuakB/DGOzWScqpqZUdDZLbwwI5RPHYWFk5udtJmqLT1J
lsCm+ZTkr3KTMjCNwM8mMW7SSRw+czVwshCIsI4cFbtkeAGO4HKp5XvWucrQPrBctEtIPPSSeQeV
Myex//VL/Hmh+2+uoZKKRPAfZ3fno/348zfvP7Lv//t/9l8fYfHPq+afv/HnZRPvwx9clvifpKKa
IhL078sm18w/ZIUrFheA/98zgcFCFC1xuaRy8ZSl36GLqsT1VLOoK8GEWEBGlP+JZwKuyGIs+of7
RlyeQmS/LBPYv6T8q/smkfwKJ7uv30tT3HM6ohcOqGrfyTOkqpJcHZJeF+/EuilhLHtg7a5khzQH
uogN4sDl5rqJG+jnTQwyZOXcrJsVe7MCcNa7xciqGKB96KWDHO3WdLN1s4adRaxiD/94TFh4YH59
BN1OjbiWXtG/1GPq4szwDQ6XtZNRxkuG9nrTr+TMHvolkrh4mSudywIkEbcKYABSce30Irz4BKC5
Vlvd0zIjISHMsDCyiLGpBniatUGiW8GAdTM7IbO083EEM4cSjAijTiTlRRdx/DMMmpIf1iKZxCxG
sBdC7sMavgciAie/3FyoKDpURMuUWIB7x5WtvE6oEz3BYJ+C2KSCsPYYbqhuRLpl8sxcqdEi9CTU
hiPiM6qs5WZT0+b8VS4rEka9JbVr3c81FW69FYGS2zMVhrE3U/GykeYq3IoDNUOPmCuiARzEfnYg
Jo3okOBQIQbdLU2ktNSRYOl7s/2II4ycqDvFtjH2YATATtGjp+jf8P6MeyC/j1kGuDZps19Zv2tP
gpGqagvjYC6uzPzwe7O2QX7fRRSbH5x8iB9GUyJm92+Sk7h0b9a7a6263kLYpeMvpgkvEYKy7vm6
MZa762PCTN9nhIzJCTwlgGAJ4m2XwLAg2crCLn2c6S2zlsHSzUiK0deDcic1jgT98FnWHo3EHr9q
EZ4xhDwm0l4uepRN5MNJTs853kO7ZQt2Bi9i+mhb1l+PZPExjLhyy0JFpdjZDenBDPlP9ybx3PbD
Zmg8X6esPCbSaZGGvCY/JQf7+UtxCiMXmZNCyZTsMQsUgOSb+ayMj2r5VWiIvXc1HoA6IQ0KoUDo
SMQzYhq2seEvoUwb1HeyLe2mfj//EIms22AbUKkFr+DIDQJQ4cyKlK9HXdzD0BdxdMiOUDsoRQ31
Lshh/h/U3NW/44tlbTDkog6vVOJiNiND6cf8USEs4qZ3yAeWtw3PvMZYTbW70YnUQzpsY2pZBHKh
tavA+sC/hIqB+cNgPndfWj/Krwwb96Y/90/Rg35jcEguVnvXPvY9CMENoiSyTLqtSgS6RazeaSIR
AdTQsXhAG91cebx8Y9HjfiR7qERH4T5jUq1uyjfIyCBZUuzv5FiOCMs2Mfx7hAI2rS/10DDlXZTZ
l5K+DIvK747itv7kio+ek9fUk31R2fOnaNpJe6Uhx7uLFIhfA6khfrBwAqPLkq+5H8NtDTJCZsVD
X3LTXUH65xf5WXnJalvSOIfQwqPz6zQPqMtZHJSP5H7iiHLF3FVMOD+ezrF5Lc0dUzEmbPSWxMwZ
RDd91O9IGG1f8h/Gc36DTnOO4RAiruyOVv3GHMvYTQXMdzB9Nv2VgoEALU/OSP2nIdtW8mxuo1M6
2eIFzWfWOvheAcrdCa94U/lj+NqqH+r3+ATHPDjqh3Lf7okn6yNXwHDGQOCrIO6Pw4HWzSfpYbBD
ImStJ2Z6VbpTbwmmW6JENt1DUjz2d9VtvBCzme3qV+JvyJ/jy9bfmeU9H2r3U6e3QUAU0oDG5Qul
QcOjScJyzzgCbTd1O3ivj260F5GZPenkFfBJYFJ2SCWBeSy57YOKAvOndWDwyHLTMxvXsGkc/bQ+
wyflCI/5SzloH9GX9cB5Z2pc/TFwqew0gOHzs5/uRnobgwMpvbwgIh1bW3rxnbSyrYM2udiEdEJf
zvnO3/fnKXdLLgc6AQKb5kP+yArg2DuT70PmlZEbflWNtwBXnK/+1BGLcWJeo7+od2FkV5nXnyxH
d+XMITQwcZii+K8R3nc3PSHp041NdWyd+qmCA36MLM4ZKO135s+c3IubCGcXDkz72ihvnDv8aUNP
fNS/VKSyBoABlxv1nRjv5Y9ptosDykEuPbS6nkbAvLNbv6F9VnbxV0tHz5aYS++Kq4TFCNXRx/wU
e9KP4hv1NfN2Fty6N4y8PjJ7O36dnjX0kRtOi0yrXMis3sjfj8bxOXqbgQ97xZaz5fAOTGHel5e4
3cEmqH3yntywcXwfh9C+fPIPko+ce5dehM+qWj7fQXD56Dn28qcxdHhBosh4nfGuu8EBgHArsm6F
KS0wgXVwwLAsb9Cxj0eNWiXZ5VzoOO9Ih/QJEG1fO4HgBh+UtyFJEbUbku7TbnFkJr6rP3B4P2Sn
+AeYDuszuLb+QTszD9vMyjemAGxTmLH9zfha9M9xdUqkrfUooPxmQg6DCEUPNQ1AeOG9mUgIRhrU
3EFsemxf/RN6PmO60ExDsRXcBsqc4qahpijrXYFTU/WKbNtKNwR8ovjQjGdD/Ik6iJE8+WScPKLM
9dUjUZBMHWkZiL2jSBv5YXxFWkowHX+28Tg/+v273HyDJoWvYVd0fQ1P4RBCwAEtAQjPRs8uPIca
WBvAYknncbJA28OWSS4aihiDJjLyJZz6Pexf1N7J4gNuzOIneIN92m9Gj54gfxjnf2Qynn4IP4PJ
ljZPgqs+BOkrfhz5Huw4ysj5NOxt/7U+ZFTXXPqOYuVBkKXHNwafvX4Xp3aSkaHtYAilOpRxX4qe
jKcnvBT1ESqx1J76Ycvu1TncTCfKyIE6Ebk4n9lZqdujz0dBv3mugD0WHpJewVGbB3ixqAyOyRvT
xEN81Y/TTr1XzvPZf2a0aCPvlY7CqwELjFMMQJsN4LVXdoGmTd2cBTIoJC9X7ksARahNJKo15mTy
o2whCIKtYfvX1B2eCk9zFFK1Nuleyr2odPPoRkxWMt4RF8EcejrmbuLdMArxCWpfUviphkzgdrSl
FcThBWgq26xZfoF0D1AXRUf9ag3oWI8McasfLbhVdEUC6UHCbtRIxqPBSf/ZJdZGpoCLn+bC6zSU
ubtedcz0BP2Ln5dLN0gfcho53SYRAAtsyisnouflqYZNdg6xKrK63Vj78rsgQ/tZuKjVFpAHzeFY
Z9q4ofMdQ/d/kGP8bpsQ++S0xdhTogNHz1C5Wuck+lZQkRigb3RjOKLJzRh2soyjFEjeJvpUX8qT
9ZaZm/yBR6d66x/D4yjcm6w0bPOlKh126Sof+3kz3Y1b84f6Ao7pLr1OjBaW02n7UzCc+j6w9kiX
Cad1+q3sWFsCKN/bB2GL+MYNLoJ06PbwYI7KW7V70AkG+a7fx/t2ds1zyXPMbnhUdzmjcoe5Qjyc
Mid5FXeR/1QXNhGL5pH3CHLRBAaI/tLjwmb1YTrsIotaYZ+bzKluygVBBqO1DmED+g1k7lvxh/Um
vnTNSz+49TPys/6BHPPEaR6nI2sl9mLLml2btp2+pduXHtITgU7xg3rEZ/oyvNTPvP+8WNQdywdB
39T3XDiIeLOLffM0POn5hm9s6cyl1472nN4TY3yTnufvcHSViHTI0/xcQ/xAweK0C4rfDT67S/kB
AAvdDSU784rGEWVaY/T/d+G12wePwpPxxRen3krPYvsC5Ui7ScqWjoeINqkheODFnB+hMi2i9Q+J
euaW8mQlzRz0pdch3GrFliFldTQQYsP7STy/39zVNl9S/FsT8rH8PX6gu1OhPSBld9eJXkEHLrlG
uosFWu/pNnoDOjzdUz4IqSqUjfThNtW5+OI6jVp1IqT1tiR/b4uv2SWR+L5r92DqZP+Zqqo6t8/i
jwybwCth6CJAKpBqGwPubnMCsod1NhtY3V76a32t5ZMEE/CKOMxK9skb2GU8zuaxuhAHwAC4ekw+
+eNhwQ/nBRqpc8TYVnSoLnJvt1g80ADx+xDqRIcYks7cNOeZxiQLdR2O9C6/qu0+NZBcuiacRAKU
3ifyoe+Ts//CHnVIuwn4zoNzj8c4d+LWo2yyfmoszxkcEQuqPiTDto4ejfLHmO26rypH3/dK5F+i
OB3B9x6rCek87HnPs3Kj3g2z0jh5q7DmDE1Y9bUyqw5lmXnQFhWyMkzVoewYbUjmYd0Yy1QDSjil
Zf3uK0zD+xCR64yY6det9bF1w1wNHayossIw60VXUTSIRXRbaf3YqZuF1qiQvIlajjFnuE7yl1vD
EiS4PpYJAvsFPYqhMzahLfnqR2yNWOzWfx41pc13/+lvY0XsyP5FZgNL3IgxkCTCK4693pVzVopY
NEtHKJijdssLymZUHpjN3ydW1GwzaTrkxAHs1JnsWj+vD1ZecdlfbyolEuIpBTEoX3ROty2kv5fg
+/8RdR67jSvdFn4iAsxhKkblZMm2JoTTYc5ZT38/9T+4wMFBt92WJZJVtffaK1R/aMIylv+eFq1j
e7QTtJutr7V+ESFmcRJjNcAU5LeykstXlzL9mety2waKukZLACGz/MYk0NzR8aT9SjgQsQYaKH5q
nBSEMOwq2etS5lcrrIL3o7iqZltIPUv3eVFVPwx7BuS2fNWvyn6RvCrdCib0SLJYYCu4xV/5js+j
21OLQuHld1B/vpvxKtzFdrQfPuVPGiSiPf3iQBYHmS12HwAEImB3Bk/9HPbNg64TZYepYovtQOIi
GJ16rMbQkLA2R/+MNuJJeujX/ltYnOgPTQkXWv2sfANPhczh3i/NKtdw31/Jf+NveqJJrfOL9m06
2hkuw/gMsvgCTYzu7bv0yjWFBzrJetfvMD4njY3wYNnuP7Jg+Ys96ZFS930aZxVdJ/jkajmkvxTF
dHqTboef3V/1aCLMAO0UMSHpC1suXvNHcRnzYzAAsZ2kdpPv7RXoFjQ/rglpXmk75Vvm/DtjsYXQ
lnp4X8BIoYqNPW533a+W05KuykA7kxmKX9xKOcCShPiDpZ+C1+yyEn9xKsTYFGKueuzTYN7y25BR
NHBSCMSB5UCbpKyeF7h9HyHxSZh3Or1sAM8y2bJRbxL8uuOphEZdfpM5Qk81vsdczolLLbg/sz2z
jyW78M2wE5sB5vqJy8Ke0LHF7bxkowQInDEjGHyGK9yCX161IatlsUnW2VqdbX0j7xOufewW/HzA
Fy7CpSEWeK/WcHQ53y/0zwrUGFfaSmwsV/SnBJlINjnJ1eRCtlQ/O+a4mG6SUAC7kl9SB/k7WlPp
ZXiF2/QqQ4DFQX6riPVy1E20Vd3oXBIs2FDDNxesAXGe5jEyVezR+Iy24r+SnxXb2otrGc1PMNxQ
4laO8d5spK05+/mxesTXDIc9Mth/CQ0/hxABSBC89Yx/yLfnmrvj90wiC3f5HacQ8UQQl/yLbods
OqJr6PD5HJjwEiMVXuV1G8zv3I3Gt7z6GAIIfSKSyW615BZ7upfhVQQGyUOtPYtGIGMPrjxBWUsX
ivNzXbhd5HDb68rJO5vUmTDIErAt4hUDVQLvWpGuht5bVy8D8BMHJ3o8ugfpPCCau1axm34Ze9qB
wvxvVm1F2GstQuOV9UPxR3uq+/X6BZZJK7zV29jV6FCaf4gBGEFi05D9Zxb+uKOPFOHoPJ67cPxi
nh+/PBPskhmO5OuNzViEZmjpvOFL+y4ChlJwDp+gk6mHUDWMrmX+pr174n1e18cEmAl7KCmAzIMk
dIrsEgtg1jg42Hv5qWALi589UbWi84Rf/y3VjrQl5OaFt3R293g9RQ/zDxQBtdGVB4MwC5YhABA3
fDiDCggfNN/aNw9J/EFw1CzYzQNVt/aNyKzID3HqMTVIP4Y/trj4s4Z5TPB7Tq22HU/dQcDhQnDG
91oO0pZNkvcFOLHWz8zWQLnS0/Qg9AQoA40oONaivWc1yOSqbFzxL2/d7rHU3sBFm5Dcr17hjZgs
EtDyXwf+lXvww4uHuRFjG4NJAdgnSjbT3qKZhm7+jaeDyKO+V/CVuCPR99OjgbhhWD3fi4d1WbRD
kbnT4EiSnefnPHsjorN8jyr86+2x9XGA7uYXzMIWqqcHGPolsmwXBznBk6+ixjhndSGF6NU4ADqA
E0CibXbP9/GEFCYIr4vTczsxmT0Da0FkdLm77W92ZpFEytXQODj3TwWmN+IGv4iRiHvs0IrT3WSX
7gUkLWi61XIrzlLMxlZPd1AvTqJQOxHpzcLmyGm/Ddc4gKAlW+Wdtcu0btnXR/20nCrIcIxg2ZVI
PiDmZ6VvFE9xeJpeL3dO6gv3sZnWy+21U+AxfOXOvwxZ34d9bp4TuNrssFhp4jjKlBrfkZTthkHY
wM67rW7ZfjoZD9UZLDuPHPFvhh7Gksu2wvegOa94lDhYYNIREQgSmngzxoqUEYQ6UsUQVlpTL64r
4e/f9ebGqK54HtkEzE8HZR/hujjZaVv67NCvj2QlapKdzATQEqSFGSOeh0FR2VhSSDSfKv6vywYa
KhAWbD4CeycYLb6Qw/bevpJjO5sHK5n2BpHq6NLepov813Obryw3XUfs7QKJg92lgoMUNdQwiXH5
harqSCR3cb6yUGBDk89wqEjigBi+wn9Ehev+FRcM/WlvOx7Gj+Ux7VlpbNhk0aTMyPBokPZ5esPD
LlfsfN2uFade8IPmcarWdKhcK9QZVAuT4T4DVq2ApamvCpfxtdEr9Le8d663eu2mgHWhVzu8d+qt
8tBQURBgVbj1c90Mdmb6zeyZxXHgafxNXNpj5NieFCG2d3XpjThaow0W5As4MzA5xyBhXV9fn5md
hUgQ7t3+iVp3FfOXgAAN6hT1dcPDcR+jJTZOWbJZUP10dJUc29mrMBJCZuYIx7EFdjFkej0opB1Z
5MmfezYYDFuGac+x0TZuQp9MxH3pkQFlc6q4+p1wJsJFTHmLuyfrbvqTuqtlMp6muzyINw5FQEFc
mcbfCl3VuvJTL9FO3BTlXb1F5+im/kJFMg7jdkSg/Q7NCJO/VRRYR+mF/TrST3qKtt1sj9W6yHzW
qMoBW68qH1zkJSW+VSzMFCiOn8YuiVE3nAuGQ0xLufhqZLdH6XsZXYDJ5/fMpaCcO/dvWrVCpOQm
yEkjJzx3bCQvOBrBP/c0rR1vunQ3fVN8ZRfR1R9N5ej41Iir9h+gP0xr6V3zpv+sNoB+K3mxzVin
XAvzT10FnU+OyxfbL1yp4sYh+SSv/MqFDYfX2u3+qMUxw+np4nCyrvfCF0d6toEcvDH39YeEd91/
DJCX1nuatx55T6q8nKtBbHCqNuxwkwGE8SX1BayKQJY4sPxXHOj5SZxm4ka1Jw9OWzvN4Ey3yY3u
BSuAAm/i4POKEk8Fu9giStFxviFbbUVoMq5gYKRUavhBQsXezDv5P3bdlzLtaQvHaMtT1l/LX5WQ
aazGnJknYVXvljOmkOFfzAvEts4gGRwo3TwZfkx/ikMwx6m5RAFP6w9vMmw8FMWApXV95CY3m3Ct
UrrhqraHkJ88zHtzUN15m/i5R/Ba98RBkscTUGf4j2PZwh33Tb5RemlbQm4YJ+yko/Y8LYvNd0Vb
cSjOL+xRrRIQoMzUXqicWXuVGSFeVuYOGkaceMSiitWO1m78tr5ZnAKOke88LPIvYU9cv1W3n+74
UGI0ZHe3+X2Bi7aKHS7f7yN/e+7aa3djU0zBT8Bv3hLKBFdeq5/Pb+v92fnLjaxoklgyl2TgfDjE
yw8HDeV/uFMeIeY++tb8oTohi6ss/TZdx5eC8uFNO9cAOtdM5i2Td+BggvBm8Ey+j8Hwh9EvTdkx
289n8QOrF1j4z1WxK4kadueQ2cmKOCN4AD2EV4r9de1a++hE1nkczK56xLJjoqtJ77KnuKydHU4O
geWVJ2s7B/Nl+pB8c4eqsKZZOiz9q3JAtk4Vn65ij7sB40KmkHKpLmJkP9/k0I5X9sh/tjur/Fsi
8m8MKN8jgfYJzNnEM4hujJ2PahLtRuPzhKNeSXaab/nABNObiGsNFmtYeZuOgk/P00MgBre4mreL
18KtwF4WmT+uD9eBAKAtYjhkdvwCTMgMInwtRz4+bTMYUIUrt5qNFfXgC23YDJTIMjIVlwKxdqcf
adNu+sf0NnYe7Er5Y7Z1h5tOxTzInkZzeKTrozC9VIotPWARrasbHd+WgcCaxsK4QeSw9vmhjvEk
t8H5oInQanSfIkgrm34UYMDEsyN8hcH0Mf9Hiu1E7vC++cBJd/jp76G8Iu4lP8PRHHDAiVfa3dyK
3wBX2uiq78Kmlfz4Mt+n1tV6D+ii+kVQb/KuQPN1GjJIngp0fQ9PaPkVGQW4yQ13a3I3Y2LwcJOB
CrXCH1XeYVCtDsApDw0DC0y3Vst1ee4U1/DNa/MRgSgxgqIYNxa3AIwBJrmo2WPkEyXr6SOZrhox
wAu+BeCFjrwDSf8JOiIoz/2F29aEK3vMAd6QmqxMyUGuurCNBE8Qzt/eNv5T7gw9wggdha8xYpOC
5KQ89xKmdTwWNhyWxrx1g1933pMnnzYYlRkmZUz2IKeQv+urwUQCTolOyoH+BKL4A0/Ujj5w2RXJ
NgCZll/XPyFRGwXfRVqcGNt3qtqQtpMWbznmhx4XIBbMyfxBoMI/pi/IyXHFnmDPrp3T7dDv/S6e
yqJmtnhqDlj0RqvaReG0KVg8lMocJNEel3yv+hru2ne/S0eszZzoC0ld3r62XzIKSOH8r/8059dB
xaxP97tNt43Jo2IDV95S33rrNpON7bC9PNT/ZrK+MTVIXrPRGNeMQDPR4q3GdXYJhRMGY0PzmnFi
Bt2Kp+fzwCvGw2b+CMvtLCMeZTFB56Ik8YVwQ5RKhcGkuiMtmyEdoXH5aEtPj8Fm8jqzbtK3+LRL
M5Asn6GlQmikAePMEchy7T7UbN3gGJTbjIla9K1+Gfnyq45gJmraMyGN3OsL+Q+w1fit1ocybpia
FhH6aKcTXI6FbnbML4rj8EDkFWojbT1tKAiYF9L4kX+4En7KzwJsTUDvsCmts6b5CcKzoL1Klrfg
Ezas0p8YZjNHlpMFxRduYVG7wmgcY402PzLgmCxAaaafAY0L+ZusxUPqtTRf++iBIrGiunfljgkX
d48KODsnmYORAe/gaa6KswyzcSXJUPo8jjN32MfHVNt349pwWw5Ewx5BYny27AMfl8o4/aBaLupd
OTMjqgJqNOvLuBWKXd4J2NRdHvVih5jHNT9BAgxsFWi9gJmKM14iB8an/VuKXgFHP8sf3+jhGSha
ny2abQCT9L3JDizpqeITuMLf9GN+csjJmvM6kMbAoth4oBbk+OaEw1mCzXW8Tgf1rzg3lDhr46fC
38nNYm+R12G4Q2Wi+9qH4vBMlJywrKTMY9Y/Y6BWun3rlJhkcl/Yq7n5lL1vTtN6TJOZlxnk4676
Hw5QxU5/l1tluthbU6ZV+wIr/vvkzkeB7UhmMvWktmkmvBHcFKd3xanow1hpPNfCKr4lXneF5ylK
ePFszTKIHzmuFqf6VlWBIQQMF5g4EEHaV541rqX0tEx3K3XDitqZjYJig7fiDd8ZOI+vA+/g+w5y
RSvR7Zd9udZWQgB0xLNAZYdD9Q1cdkmcmoLpapzQgGlHecPxqN4Vr/W6d6XyagF/Nnu8yRLOD+C2
uwTQOAOWGl3svJ/X6P68SuR7KI8EIipvkDEEo6wAHi2DOQO7Hs1OcKxnUmXoa3I4n607QUiJH/pB
d7sNTloDeuKPBLJBemte7zX5mnMbPin/KcGi+uNyYmDOwGjCH9VwgCwpN6AIuuqO4enzDnLhMsb6
GBhT3qQTOSXH5i2/cKhDvdS3gpP6yi8Do5R+lCjiNQMHHFaC7Cqqx3QzHXXy1LAc+QvfxXfM5zCl
xqjqs/TTjexgGcePfAF29w/w/3pTYdEj2fK2fZRu6Arr/pZc+TgqXGaXKQdCljXOtEBufO54Hx3n
PSbSxWuekr4mdC/hLcdQTfHVvrE05zceMjY8ufG0q/IBz1A4zvj7ra0e3cxurD5FIIw7Iuu+96cZ
8RS+QMxkbTz9GXfXf6WybUmzBxNiVsYRzbWn3CmCbgkwXMp7Zi7kRLga28vkGIROZuiH1ka9xx8s
NtYDEk/DJSX9OTPL8GCRFZiTZzz9BE2/5g+z7JuDnZeulb3nNaWMsR2Fg7TnYGmXDaMvrp7xbx6X
ag4uJZnBPHqlfLZ/ybX4RuBS/jEQPvPyPDGvm7CB8I35U0Wj9N5t27+W/DzE3NPK2KW3GrYyIViv
T6eM/yZLQFvNihEgBtgjqN8bd4fP2NF/UIa9y9vBMfb6EZqQLW7NC7PDuXWNXy11nRAcgkxfBoVE
e+O9tR2/lp9MYg2u0v+Yc6z7QzuvegSaqT9N9wj1i4IJ2SrO3PIcfYzNqgLZNfaGLzIbEaltVQad
PnbzyuBQbhTM7F6c1tXynbzTVISF3yJ4Z6LD8MQdNhrrFErPt7mtIzs+1zd8+hJPWLM7iJ6S+m21
syrvOQXEHEsuywDrMIUaWD1Ff9JlYd78Y+Z2b0OLuOV/WLsjd+c15Xd+3+jx2cGs9t070vgbI0VC
Hq/Cp36ZP6M0kNYy+n5b/ukoUX4Hh5MCIO4mRGu8CX1mizdj8dkyuishePNKfY+ubAq6+CKiaapb
Yy5wjA7mfgqYM9Q4JhJxKdmNl5wkf/rJTj3DN+E0IMiBdXdTPlWGPMk1V536Zn4v/UoD/NkObwxP
ns3rera+mayWN16jP7dn8VvdZihYIDdDIIe6zE5hz/fno/WV6DVq7QAawEWvDJm1lRbiU7OSPzAH
vsYPHjtMIwGbbfPIyKdenGL39UVbnYEwBLOfUYP9GdOqvzWAQjYBDUfeY3JV2fCu6e15hRtQvmxC
VtASSuJTRht9TfNt8TPW7r+cC2rtcj8iKsjBIDRmNnotQoexMoNbeFNu/rdcdS8+d9tXhYwvJwFk
6QoKyQ3ActsfiqN+ECCpM/2qWVjbxGsv9Rlb2FPmNKfZV78VBoaYTNjpVg60k2m5/UfyztKNN4lT
nvPDhPlwsMxE9LjwXoDlKTvPjrQu/QSnM0+A0mEE8PCAWQDmLwqbB3rbYjW894/xoPNpGd/+viBb
Uk52TClxodqixl+4zrTr8aq8qUGOT6+70/5r4i3rSw/UCqxuzX3+BYshARgN6YD/BSMfCIe0YGj3
Vq8horF5nhV5rR8pMbPmzdqI24Ltk6On2fFcoiK8VYljfOnffG2QVsofWwQPivSZQqehsn9v97JD
ZNCQUBFhI3iaejdlUrMQRAefDnEvdr2IjX2FzrbBRmlFaAmPiPjWnuF9Cozc6KgL0PIvqvdaeSNq
cny6kuwr9O64P/40O14JsiyGESJqvPt01WG+sBDK1yTY3Kpbcje0r+GteEu3PJ8MryvsbEG2IWJe
+72wyd6GNSwq/d+Un67xQgbt4kxrKvWarY+3yIlJgxgH5jsj7Cazy730Ca77N1NV7aJ7uXtRxFBr
zY9wWVvH5ites7Se4KkfcEKY29QYBq8I3uC4hz7n1hb+424DH+7efnS04BMRRg779vyBsyDWIeIm
usPoEHb6GVQAU/XwwUn3lmUb8wyx7AzN9dx/4gbgIBkrcq/+YsdGCpLaI946Z+XICcJJo29gDal4
wSYA4TaFptTso8ZezlTZxkla7DlGNoc/+Hl5667aadq2fp6tyb0yqGzvrc8GcxxUT9hab3m01g8i
BBJOZuCP5w9ih8iBFLNNZ5udT0CGaAOzUPWiSlRMf/Eth53gg6iK+c6su72nd+tGU0o0bsJhc0N3
aFJ+uZEzbD6Q0ZSxY1DXghjzVWTAoPcMxP9LLNv6SN9oGHpuZOSjRNTd5tQeUBHyTqkJSPLDTBzn
iuK3/6JTTUY/PViP8NpSapP42q77wonFAG8O6slw2pb1IRUD/Uf/yRBXc6m4iDvDcLQsYIyefNBT
DR84Vs6LqzO4Eo/EBkXoI07TL5ZW1TUNyoPCwhxs40s4cdIVyrGIPhs4LAoPl0o/NWFsv+unwCov
GGtPShDGXsOolcL0r2H+904NgXkxZUYFjOU0YCu36GfOXDkE5rBZPuzUODAXVTDVboNJbuYP7Tum
n/TqHE0NcJoEWxandsBt0GXmroBXzJqwSYMQta+2vW/nD15roazi62wtI053G+OzkNzan77JCUPd
CiEb31o7nl8NtYJCFdsGJBOoRjU+s1twWCPZQoRyXYL+b/ZlUgnJS3rNFrS37j2DohoFcbUzcS8F
/VCdSgmqfI98ExoVO5/AWB8Sn0HTZks/pBrtarCM56uEpbsBt4xsjDxizqoGokwKaD7d5/5ITDFj
0zFQFGiouCGtGEt7ERtOFEzLJXo6yrxpIEHoG3nwqEh4w0X+IYVQRuuVIFCIjuuhciQOFYYR1Nby
6/I3spsd62ldENAyn/vqkmRHudgXdaBUENltSIZP4S5M62k8YTZiMu1iBknArL6ZRxLV0GttVBOy
2H0xgWvKgLKEuoxaiCJB5fYChlCyU3bLrpngHr/idjxTuHo7S/BDSHULtjbY0zkEAUC7yz/Ui3WC
nkQaYNYTHO+aVSAIKwqjsvak6gtLvm7e4VMIu4iNGSfr8aZ/j6d/g/3hNe3//zn/v79KCru6XkjC
/7gA//5dbEYvdKSFD8cPYEhKuHTRhpOvyfH639eWUFc9ozdOY1hYa9MU3WIAGEs7VkItAMrpT6T4
SYT32r8/GTWM+mmRtHXTkqOn0iv++9K/b8rPEsJmD7T972sEh/FtJMD4CLz+Z+HIaDaN5fcqvPoC
E0VXnJNfaXpx7f99rX19o8lefmmv/y0dUvB/f/r/b/z7d//7EVN9abmFZOwdnEeYPf572dxU2PFe
f/z3T/uX70WSytlm1PL2GGEBWdONE3MyLEMYKLxZSU9MH7eaygujnrxRogxTPIvmSV8cnPOTWzYs
+zZazgQh905kcteqQtGOeoncO4+/sHC4KKrwJYtjj4O5quKsucKzd1knaMBa1utAJkM5K35cSSlo
70coWJj9pPns5fDpsmic/WffRV6BEWdYgSBYJaPGHFrsoqSiYwgSLc3LTxqjGiQPSnoQkuyjGKtp
PSbUpyhOOPp0zk19SBhcdcMc4PGAqdCEIWCFFUAILQqp8mKqLndlnZZcI5ICvE4y8e/pgUanU9HL
0hY3BaYbhvZrisziTcWrDeaTWeeY7fJAFUKe6ZOCYxjJTAqhpOFO5RR5wsgygd+pwbboRqIklgFa
YzdxEGYdYPMkzligxB9jKm8q2Kkz6pKQ8QD+8cg+tR5gLh08LggxZhV+1ZLWQLy00Ntj0ZoxCkgh
043jPtLlv06Ezqwjgi87yXs+mZfXMaZi8tP4TQvtq7TAM/JEw8FCyxzNgJkwY5wVtcA3+N3Y6isl
D49kCQd+lw1PEGsTk5KppGM9FjFkOwiBS/mLe1rq4j2SzMkFI6S+gy3WjrQB6RI5s/qcHK15/Xhs
5dskviftWF7CKoPwFMtnSeTg0BRt2RlxVfplgZe12OXFptO+5yXQSoF4avbApUoTh0vudsRgr6QE
07OkGD5CMa7XdfGfmMJ8CFsI68acT3jPaRuLWcCI6CGRwBzaPkkPaV+4Q//aa/LyC6l+auP9XDeQ
FCoT0sKzpyPPjEdsGD0xR/q3FT/3i5wDSpkSzGPct5cEem3GJ4pUsE0Zo/RDoRFYmFdhoMUmRS9L
bW0og1uN8xz0yxM2d2yBBzNTVPTq3vAkutIkgUM2axRRkCMzNrPUzP9rp7jd1ibBEk8wETNZ2KBL
1kc44SSgPVWGPDm1q/FgC6z/U4voN9Xx9ylzzrZMAqKSeWR7MDS5EUghM5cNESCskpRqQE27T8Hk
LKhB0JqeAVGr6oIrDzqbgZx/aU0B1NWmHwb2x6s+hOts1FccigkhEEpw5ZGpqghuGBGdybzIuiK6
BParM7Jd2MrSutCOEt2/PJ1CHiQnHAEj5Mh0mhpvVimH/V3+NwnZsJMydm5VVl4WjVTkSZH4usWo
e6CkSUNyWfAlR5gK6baSVXiGpGTOfS76yPM1DtRqzCtv0fStzgUYX06VxcBjNj5BwaMpfhmIQPHH
H2c3YJe7wqXFxSs2O0/RV9LNG0mF9yVCMmCLjQJVM+2FkMZVkk2/RY5aOEuijxibhFVlYA6FdZa/
KN1gJ2329OUBa+zOxMN1hqkajUSF/LRPNaEBJv/x+byr2WnGDWzqmSHOGY5u0sATHLfmKhcAsSoG
nwmpFUW2iGdDLfpjRcBdks0/oiF+zjP3Gh3z4v4LnQmb766it9+ExL2ssKA6miqQo6DeS13irP5H
ASLFg10Psm1RwsHV2stcCOpnBtwoK8wqDbDgCL+uXBU2E0WEPOscOJ2JF+WYPPLBRJ+aK1uliw1Y
kU+m1q8Y4zlClhDCEkmW5mxJ+BcOab6tFMbEaUPl0Eu4ZI1N1XqlsBzlfnFl3YiczCQQJmyVKxad
JeR3MENjrnC+mZOnNzxb5DdGfCylSD6I8vDRysOtQtVcDc/K7WeRNh4PVxqtLj4UNQ2oxtD+qZGi
IWaA7XRzxlTXvC77myyEFyGMmFM0ApHfeP332jbWqC9SiyG5tQvZIivzQ8yAKcMiZYCPQkFKlz7o
5skV9PxmzS+5gj48ejMO16JBOTzp37le/C09GRLaPI02Zu//VQVpCIbskCJI6SgXsYP8TToOFVRz
SyLS21Tpl4YJSAuZtI+M9pzUXexasXVXKwI3W0yeAddhHuWYXGBg8HQinnKYfpiEou9h4jyVqb7O
MYOJ4BuWIm7NnEZ3cbgsU3cn6OX1FjehEfNQxTpmTku4klKco4UlvyeWEntxqUkbOWFG05bLxBgH
jodkgYyYPUsxr5ae4ByK6ZLBx6gLAxRo0SbkCB+pOAq9cdSOWUg1amgkWlotll8SAXV6l5+LolgC
0odWk9n5hio/HTF+Qmx4TphtFUsI0T4HYzSIeyywNE4Ya7D/jrDlHKlojyTIYWqSEqazvGDqjkJc
TbinltgXyBLgrgi1tNJbwGXChU1bWMC+5FBkCNFrpF0CGhTm7tkLT1dtYE9UU9fDXHoGNWkvm2pG
965FOf6SlJBWgbQvjUD5ay3EDzc0Iy+kC8uEJGGCRgsD8WSCskBIBvxokm89oz0rUi24MXFdFMs0
9qkK6tHp9H54oDA7YPAUG9aCAjFnholrJPNDtBLjuGr0DnfWEgoftimHBQdVeK3WMjKLHZjvJ4Zq
y2z9mGIjlMkE4odfYZ0BNgCQqXMvCSHIt7H8LpmgywLPt9sDqFUpmT4IJ29W3mEGQVY083kN+EMt
rnKZ3oUmCjCQ7hl1dRM4PM2IWMrOECF6KbsU3RKHSdEa712myfdCPSxKq3GQ14EwAGAuYoZiq69+
ueK07Kb1rpva9LEMJhHjxXWWiRHDH7LbTtFamZkHyHoybTUZPzHdoqkfC1Co1jJ3Vll8aSHpYqPI
FL9KT3NsYlT7HG4LTyAPK2UN1V09dT7KVqBXJo0pTsJ2Qe31yl1Be8P8qdDVj6JgkCVAYkuNkMaX
cLIVQbU5bDTpV8m0e9U2+O7UojtPyy4JIX2O9C/Yb+K5UxNKX2ZQF+Lugm33OsHXUkogNchS45sE
gtpFhOZHifSH0k0N3Vfv5skMiCWUh5rkb719IhhjeFAXsmcJknAceP9Or0UtroTtIRTiz2U240Cf
QGNIHcFNX+3FIMIpbFXI1tNvDMKbCTOjaGGyrYq5j+lyug6T50btplOTV4lfKrGPWQ/nYAyLv0ob
ZEjJgFjx1QIJJLrE1ALdyDGdWIdokpZXhEhObGrlZMJoeWLNkJ4YA6dU97pA+LweMV7VdISMovSf
NvU/5IHwz6ITNOhlS33HBatvYfE0183Omnv1+pR1dLd4LxdI0p4UJ/7zHqeJ6qEAfwaWtMHAGGAi
5KklK243xRrDlEbAZRWukCG360QDpZ87Uqz056mOCgS3C1LSTrMN7CDh1hKE9nwa8K6m/Yz5Tj8x
++kaXbKtBTbkNNwVRUnXeV6cICLMcovgEkJ9I3Grk35WXFFosZoEYh+NxlgvRrNVZzW61BjdRTIG
tS1URRMjO/w/+odh1dOusCxiGGhXLK32x/lRanu5TnYdUmEXK2ZGQEtCH228x5J27XP8EQbeK5cp
hU1YhHhyFNnbEpnfiTZqgbIoeASV/UXqx2hXqGxl5ZJ9apnwl/VcULzTSAIa17FWf7bEy1LTdR+F
nDDXEKsDpggaJOB5Q3BN5xR6i3NQz1VINIGmJEfSpFzFQnTqZDxiXL2sJL+JTNEzK/LPeyqnpiRx
Q4t/jakgniv6DjOQHQKjNJdizCv7eiGZWToUsaCuBJLVFE+VaijHNaDaQNfL5m81Z9FiotInVefX
L2YvkYNrC88mm9SmBgOGlfbEWlmLqD07FCKNttxVAnWD2Ux6xMeEL1tas23EwsUi47OSOYenXPAz
CeyoIq2EbhfwbVmEU4u04A2HYtCi7rOYU1LplAne5JQZOCR/NNlWH2VaaBwldbzbwKVkRCZlwZ8W
uHNipLSOkcBP05QWkwyoGm2issH8iGRJ2EJf8knPfYMGekJSFktL5OpEX6ymMYGmuESpFxKZDYk8
u2JRkjj5wKyWu1HZg5a5Y062kFQwMaKLBs83Ccaj7Vgrgn6SyBBisXpEuG0EeBNzwXjIZEih0KVC
YSbqhkMLn4FpzUq2Ll29a3MvXoYX4gZXkMUDx6kuCFKb1kol+3hSMVZe4v4MpnATcgndRiEEWIy9
qMEtGMg8PLKhxD9UNV2qecHueuxpF6a1olbAggRuXCBLa/pZpxvaSNp5EhmIpcs9jQZcyLCIM2Ip
94pI4IKx2GXTTad3TSKkPn7lz8TWSy/b3RF3z1u5hm91VMvS2mrVM2hydYARq8W+os/ncZTovAlw
XYVKChTamAdFB3uNhIiYlVexTJAUdW8JIafb85wXjhlZzHetb7MdWtCodCsJ4ymN5D0f/El8MQ2b
MHVo2MfmYIjpI1PI4CH9unCGgs2vKmEJGtlFnmGPj0oPtWTh+oqv+x7CJ1WkcCuHVv4u6iEwo9Bv
0/6lUyxGJpBLXuKkKvi4eDLrE5m7zBbYNLdS7RlsaFmb7+cXztfVwqGNv4dZ27RLn20ts+PpMFXG
Om2EygdKK/bu2HwqDK2fqG0nxSDx7IIrGhLtuP+JRTgVLeBA09P0WMzViSpzRANtfzlxdWtwGS8a
IOz0CQNvoaK50BtUW8syt0SGsIyzVoGnCx9Rb/RpH/8fdWey5DaypelXKbvrRpZjBsrq3kUQ4ByM
OaTQBhaDhHl0zE/fHxCqVGZWdd2uRS/aTIIRHIIgCbj7Of9ErHblmsPSykDjrUGKi7Wg862R/Jxg
1opD18CvIySvoNo2NoMOm1wElbPr4Lg0EB/N0rAQVTU/JoZe042mc95leB9OjQWJEfbR4Jr4sQbB
cJFptO/7+XoWGjakDry/ca5ObtdKr2oCuINB7OOAfJc2kK+VWTvpC7xjGgxMRi6frcwGghOeNXyZ
w1AcCVF97g0dMlcv7SsOyrri94z2hjLDiiE0wC9MbFSLDqFUC3d6mjivc2Wrm+gapmc9s5CiCpKR
kwpmlWQ6CDnrh7kUW7wuA48q+AvUjEo02vtcP0RarPrLqG/zgyIw3cj4osXx4v8W35UQOyoNhmE1
1XuZZl6NEfmDaFCIYMkOJovBDcno5H7080GXaCsUPT6xLLyjYzJDthh2hdB+MFB+RHNdb2wC78C5
BpUrgMBUaShXTYulDm7xG7NwSuLVXApax30sJpOL0OJEtQELB2r4G43BBnGW/T7HMZwQiO+dFFQ7
1vCCgqrlR2ya82TyYSMY1XVVjFvitMA5lDa6m6w3J7xH4lDRk7oK3c717UH7JlrAlGFBj6av9kDl
QnzaN8xq5abCndf4GpRoS5FgHUULzyProtdW0BRK8AxICN2ItYFlVQJIKev6K5ccDSbCDllEGS+N
3g1Xqg7xVFiFBs1dvOmkycwNmEZrXdKmhAogHeh8KgSyIf2I7Li4naHqayVQWbnUsSYlnMoarhrC
s4JwwhlogYyZeg7m2HnAFPRE44IWIc2vUI/Vi12qXmkio8IkLDmm1Vg8zLp4cyo1eqO2+TBJACIG
67EgVo9cNfnB/PaSW/RezDZklXVT1l2zp51pjuG4DesYJ3wDXtahG5hQYwMxr+xoqzE0nHMYLqSm
jE6rebGe1zszZBFj49XQ6Lh7ZQrQhFEe7SFzNoXavwVaUm00mOJlwOpkCpoA1XW/jwhT3I4Ow1sx
qa9Z4D4VZGhs9GwdrACfgvFCssCLo8phN1u5xInXcMC7FNWzYlFCyKlf+8HYLWXGpmxMErssYz65
LpbjCeuWcm6Kba8G1wx0yQkHX+MqrAqaG476WBF8hzf1qED1RBRndl+ZvOK7dGynDe73D44dun4w
B7D+a/nkFAVJsLXhjWWNLLXUH4yW8a9QjcbLwmpnK0LZwVHVKuRPgUOeQSro8YyMfcUoGlxHekzE
G+NIzpq1x4MUXNDudgHhOpGDklMPCkahXKBHYJUk4hKdPKVeHzGiOK1xUAwMr5Sw2qRF4u511hbH
sDTe41xxb+Kkup0Fos5B08etm1PtzQ6Kl7xgIW9YvpWY26AW235qwSzdor3obwPEk5yBH6uufLGV
WsLiJKhD8EUvcI+cdUj6PXhGlLw2VWnfOrSjqRqmK6u3n13IdzlSPzQvxuSblfKjMLrF1NGiclNu
7K75CGm8+WUDV2Ko9BlfagPMkWY97tyZv3TtS/Itt6TP4eMdhfZ+CKYLARI66XlgpGYwsZCrWRzY
CoziQIGDMGmMGCr9q3BuNKisI8FjXfcShspzUtqmRxAM8HKFW9Y053vNTE8BgZebaUB+qHcLybJt
l1RfUN2BgbRUaTbr8rZRHKwYwpw+RxiZW/mtU7pTIyfQpHlA1GGRzNvITjJZKdLrcRf1RDFLz4wL
sP2ZdsTIDLdJVDfbJ5qw/VrjW8XB793qzHtd5uaLq8CxcpLqW2KNr6JVLlpjnZlrbwd+2ecqMI+j
0LNNVEgYK5JrMM/w7i++kkRg74MGHxkFNkNxTgeE/AnU93xg8G+RZTGRjFfUI8zPVv2ehQULUtWB
XlzKuDj+1zejqbnDXAxB1WInPLpmmdysTw9r25kAqpcioieMl8K/OH4+aXnmr928tvBEWPc/b64v
/y8f//XyuW84rl/7tgPCOBBuMfzgLSM0EjgLx8tmvbVulMUXtFnse3/trrfW+9ZHfz35L/f9ZXd9
XoDbDI6wahP4U4pU2M3H/BikFZ+GQL7/uLneu+7PpPCyyMpx+9Dc8oH6BIPpZcPZheL2174yB/+x
byw6W3Q08Vc7n819Oisbl+BAjYycdMbZuJ35lEp7MAJSl6rJwQhYxy3HAT3N+9o8RiIyj3MUOB75
wVBWlt22nn8+kC5PsS0D5EHR979esD5t3VVoCi22w6f1rtg0jCN5hSjZOpEa6Jfx7Vmftz6ybsq8
4c0pOu+TWEe4bRUIupLlfdeHW42swlJ7nwzNhDDs9qhbLbgCMS5iJxYOuGwtbkV2DZgfZMzFdQX6
ayTtQ5sA0PTN1GxWY/V1o40thIiobGb4jTMMEVxn7LL9GBW4Fpjj0f1M1PiUMoEbDYhZJCVwoaJs
UszG9vHi4rSa9hfrCb7srvfl+QB1u7ObZt+ErVeqPfKG9ZE+LEhfwy3yezbQlf/1ukxGTKhTZxFG
gSwuXf/C+rerUFmcR/Dj5+PEu1/v9/ku65/9fM760NiCpKhDgSr094NKfz+y9dnrA3/42//Hh3/9
hcpJ5M7t5OHXc//wnmXs7OO0OWUqC2A8sxj+nBwjBdNNvCh0yVCAuKip6OzsqT2ntJ6xk8I9o8cW
2suVmNbla2qo9d6uA1CBMjrYxKAdrAi3e4WYv0Gm4PhtuO+j3k9aYltDeCt1iZUXFite4CqvfSN+
WEaUH4mKJPI3Y6nfsHKh4jSpsnEqUCyLnhiYpRZQebqFPuIAgwdR78pdAPahkDjmL2a029R9ZAFW
XtKBIc2tBdRZgYVpmwZeFfY1YiXA+r5oIH461CJEjiRXEg+PIv/eh7HiNxUcKNYCXpdOtx0tOg+5
POwiq3xsLQCEmmgPmD7YutAl81h0g3e36BXjzAgP9ag+aHZxw/JWElYnICLEyT5jCt73S4JhS1zG
RqUuE0EMncpBz1V2uC2WTGZx0F1GFWCpA8FUdWA6PBxxYgvdY1+OkxekiLYSBS6xOVczlxamODZc
ZXw/JoiSTqU0tyXYYpDcRAHJLPnsQqFR2w8zJHF5Jmvewyf2VEZDB/00gIwug2PoIAARtvtlybFs
wUE8Ag9REHUweoiZtWbltVtCX5pCvoklJyBrARpNEP00vZVk2sMJIMDXiNDrBrBBNcC1k2F+s039
VUs7xLOSZpoxqXvTgjselRADyps+hW6I/foXVAbYgzr4nDQYvl/VDn1SNSV2JFHljCEH44NilOOh
tqkdQjDYtI2bkz0oF3CCpm8fa8G6WKUybQs8TCYZbwCDL0OqngfdMeGPdYnfOuW10uqE+JnBDWGS
b0W99G05HIVTmOaIplwpSYdlYIEwJg2KH3YWn7JgQDge1sp1VNBDYzrDUyhW+E4y7RLiMqKLvtk0
knZADQVmqkKN4BX1q2j172Q47YsQcQUvvaYdwAUTzbe5Yj30VjPe0nvUyKRf0pOBdk3b3RNVsK1p
hhwVQ0yopjDAVh2qoMJVTnbwkBq9eddm2g9TQ8UfZ08hCxQU9QW8XeOllwK7lHb+Eu2VkIQhMWvJ
3kgXXq/VvgMGLoXfoPhOTa3Xloj49C7zq4RRTc/VGXCFNateAGlDgZWFLTxgLMJyU/s97JvouaS9
FQRu5UVDvK0HjNsC+rrbICccO40PNDOftNoI8Nt2iU/XFVqdpfmklu05y104cA6DqJEPyOoMc9/r
kbNvq+BaRnFzNBbr3J4sXloC1wIR1ij7lzprvomKI8grSLB5cFeV6q2MRko/vu9e8XuTpaDeTR9q
ainXTYxOQJO08AgGhE0DDyuNoYEnZvA1wqwcSq3AUyciGCtHA9xG2KjPZCGRqESYTaC8U67BqBCH
wkXgG3YnA4bdgLBHNlgqMZxv9QE3vkrJQzi1ef1GzAdesliieoRjqdcG/DaV1h7kl1Ru7dkYHvK2
gWWYQJThu4XA3EbKhTU9Bn4qpNuJhFk7Dm/tjjk5BBYyjDjcjrr6zUlcARumgH+ppU+TEXc7mVKG
q5FtXvooeG9poXWqiSWGBr1r7DiuuktuYyIsud511LNBx9U99j20mOnK7elMmSGkqZ5scHMeNb+y
2+GxKwdgy+GxllLALY2+a3qnYzus69vWhPM7EnrIGp4/CkoMx6VblIiD624aNNOZzFv8ThLNV/ob
DlHzNBm0MEZpfRijrHcFHpXA+DBhx6k8FeFAPIkFmxQix25WFNMfEkQVuAHlKUxjS5r5QdMxFjKV
6AZn0QGO1uKEAHq3DRJniYIQN/UMLwyw6qmbM0RN/d0g5bzRHHofU6UiLxShcSQ+7D3BKZVGW/Ex
JlgSDk1EHmcvnhVRS771Bg2SiVNm3U4nQf78fuzsbU+KMnwknQaPbi82oAVii3p8GFsNPrgR0y1W
vFmr5lMLuSYjSPt6IZlx5tplH5/Tas79Js/P9ElvFHIJIaDHBimzZAZMtd3suhb+/zDO6XFq+KHd
WV6MEIvkruoD2gjji53CAcnG8Salb38cKoCVnDR4bUx0RMOlexBj+kIioWeP40tmAaYLK7nuZgV+
9ITUwtKQMIlG34QmVPipn85dk2THejsN+V1WqYyphftK+jjN/BaJr9U8pw4J0pzIDxagVjHHuIha
zMy5Yn9Yy6VqaUA4aX5uBi4genas9ubxLRD1ZRBThWkOnz5B8a4KJNlOjgS5jh5VV5oqVF23PsDL
yWuICLiA8ufy42BhbgfMjAxquW99YCZtd1vbxmMp2/DkRubXmLAOYvVEd+wWB5th2ahDipgiLJ4i
JYqOUd64x8kYv0YKRhWy0KejymoPegmbRjFD38yhEyTwoE5pTTZo7c6etnQPA6ntxqUGEDZ1QU0d
SfC0uiMNjbuWjfb7rXX38xCXF0iiO46Fv97RE9JH5bEcuTOoj0qaYfJjE3/roC2HF/klH9tTVUzF
juUjiTzDRG6LozncBEgnkdMqdE91FQxIGndX4ImYNy96CPdfdeF5rkv6dWOQ2oQDDpt1N1IcOugU
bJ7REgCVBt9CgjHnz4PSpRyID5zkXbSc4anBfIAP9HxlcbVQXFJErJE7pYZ/yXrrL/f1jsu8aSEw
WiMU1iQWRalY0oZ6B/syJZGj6yjoiuW3/LWRyxq1WwJdBIjzxqgBO/drSNBqkRqmITVLIXZrhE6/
5Ogka57Huh8vpqxzTTfGzfS9pfREBK3BIKsza97c962jHiwbxyJn2ZCnPAEqkDI8iGFxqsIsllwe
VGdNaV5HdskAsQT9TEu+7HqrWbJnq8EqaWbQig2XqJxa15e1mEnJwd56DOsti1LXswwoXGSKVibR
R6101CM89j6ygoNZ42aipZB+wypCBJ+pZJFG+v0aaVOoTr2LEgdTNvkyD6zzqPXyDbBBzU9YCi8I
FSQ7ttSJuFL1o9STxuuYQ69aC/aBrTFULtbJeF26doFbAI43WYCbQgWhtAKtm6ShbfSeWgYc87YK
gnin5jank0vJ67fEDX1m9Cyut92yUYcAMv1MctLvNrl2ETtL4AeapcYpTkWvIl9SmNBw9SKENRmT
GIYzG/qrh7Kd1d34e5LS+v2vuzotxYyopz1fd4iB3vIbrFE968Yd8VBx4ApsZleBgbsky2iRDql0
2JUdjJeaBa9bYfD06wRcd6cETXk5zYHXSedB14eXqkJT188LV3IN9InE+KYjj2fctw/DWJ3+V270
MjJaZbxomBHO7oHmDuabITMvPWvMJ9Ndmfqpb6MOE9/mj4gCIqFN6EOvxs/Rdx/rN+WxPAFNCUiq
MLWXtSCeywkLYnIEN/Y5eppfsBf7GG9ALIKn6DGH67GzJxxON/kPTBSXi3Lc0fYEQazQJQEFEB1j
+IAguFsnGEeChn8tFsMxLEi2DOrzA37SzYDR67YTO1wdo34v7ueb9r1kd4I2SCieX2JxBAb4onH5
qh7EnPYrb2WBxUH/wvP+HjEaIGGOGhzijXWO31SqGOSp2MlzBtJ+2pfKCe1Um/isnJtxhyJEM7aR
+Q4ZBnvbCqPRR/XlDgMrP77tgOOukBlDtHhU6JQqW2TnyWI05Zyn9/BWO8NOw7jARx+LI0EG9PpR
MZ1lG+vB+jAv2oPyTT8GD/TjWetJ5FikWvKNRWfWDAwr2kvyZboJPka04V8GPLDbXXhW44OBgJ+k
KAZti0Jya9SeAooFnfyM+excUXRflV85D1DAz6AToEbn7JS8obisNkXgq+RYNigKUMTCt0DYi8FD
RwxDDIS1gR6HUdRwy0qMcQNKvHt3hm2xG9/C+sq8/+6223aCKn+e0HmTnJijFqn3rv2gZLs/2LXf
fnqd/0vR5bdlXLTy73/THPzcWRdOYVksKScQT0gOYTlh2g7UVNU0ySj5Y3RIVY+EzekqQk1BJBaU
FT/9oZzKffrWHcN7XE4zeAtbEdzGtjflO9qK9tm5nt85Q1jXwtHLFm+XyfLUbROwbCK6ffFJTcJd
5ByC4hbPzqHCQ9XTlR3pJGDsrBt2GpS/rziawAx8nn/g7rfNt/kLLhzXaED31XN/l9znj9VzS8dh
o3nN9+SIY+3X7NVA4LLrL9mRuR8epuCERVi/13cTiMTOvmMwg2uwhzaDnBr6NLp9HWET6YDDhjjs
LX7FnQezdDZQR7XP9jU2zCPd7LPV+263/d70H9ZjfsaON/qBMAFBg/0DBZQ5b6wTVZqHYdpL8gYZ
UnzQt4b+OjwALDzW/OhIbfAq5hGuavwaFGj9UMkOCGaDs3nHKdsCP95DNqu/QLFwLuX2glACrS69
4Yzv7wgl6sWOWWTvsze4+lvlTn/GBXPr+uH3+c1C2K3v4keiqZuL9tXR/fjcHcQ+2hkXdKHGN1lt
kE/5SO/bO2wAITznX0qcRVC9wGzyoTsjjuQ6tVEDvCX+Jj4UJnatV1xh081iAfCoi813jMli22d1
4JHI5O0xs8TsEwQ7QkB46hbhxQmdAnbqvnoPWKlGrHTOtMhxF1/cGzhtofFdJo9VhqfUexwZDnzE
cKvfqh95fqj34yslOIfKBL4zj/XLdHJfqCt3rNy2rM33CoohbzFauLyY32ASwhD1j8nO8f/Jmb9k
4vynE9/ShGpYtuW6mvHnEx8jewmjSxsumtNf0CxF3jLGcHo92e5XbWGYkrTnFd+QzcBsQmj0hCJJ
Lo7fC1f5nxwMQQj/6WBUw4DxLAyyD/56FZpJO1qN2w+XWKNXyP9WHKLCJ8kMN2eJwob5w0NnR3gy
dVV4U7U3IQAuMssn9CPxzXo4//o+/hvGgj+HBfmPf2f/vayWlX3U/mX3H49lzr9/X17z+3P+/Ip/
XMfvTSnLH+1/+6zd9/JCWIT865P+9Jd5959Ht2RM/GnHXyOZ7rrvzXT/XXZZux4Fn2N55v/tgz9T
K/5J3oVGCgQZEf/6x3f4+crlI/z9b9dxUXyXZfunpKifr/qZeeG4vxmOrpOkZhD7ZK15UD+jotwl
8sJxBfiQ0E3VtHivomza6O9/M9zfdMfQTdswNd3VGI3/9i+y7NaH9N/IkNJNF9qrY7r85f9J6gVv
85dTzVU5yTSGe5ZuqqCq//N5r0cpwdqQzU+0HsqIRU9l942OuxOAvD/RQQ1OVkWjKBgjmOwV6ytH
xxm7i+xH4n1IlrJVfTA/RGSVyhNqhtp5HqqmlT/CycjK19nWe+WjT5ygYXVE/uiszzjhjFUPJl07
jgWrphxtJfHKysqQw5r2pHnClPI51ohQ9xG8RN1+rNsay9iwURHeO1kfvJtRN+IOZmmhdqqiHjcZ
xdHBIAcFdnFfKi1Ga6Ibo3NHh5TQ7wLWz5Vwoqm6IVw10Hfk4ZkaJOue7gOfJIw9AZP4m3AcOI0t
Gc8Wa1DTKpdsVgDUugiNGOqf0qrftYn+Ce1ZZcJKMYKchkPV2FqbPjBAzKy4k9Z5yjraFfD7DG1U
/KHNXCl5t2QSEqcQk6I0TzIzVl/tqElpx1ol9mYoEZguaurI5DBEBNLugsi4N2ifQYKf6X+Wpa2i
SyfAWtk2ZZC+aXLoIHQabhZdt4RGxsArdkCVLVAA5bt8jsbxCqqPG7wUOUUQU/dCi5WmzmJlinEq
dYdRh+To5gv5GRTFve3myB6e9MGBRMYT3erDisboKXSHDL7UOEtaPbVMvaRpqGxbkxCyzWTq7Tcr
SrEA0N0huECGKjeaFuiPhYp3S6yaRejXiY0BbVeI0tnwttoxNTTjrrAylHuqqIkkqGgpkXxQB/ZT
Z5OzsS36qh3v3A5C7CZSliQ9TZsEHjgNHxWBK+Qf/PKkZlS+MUNYuJ1HskJw/poYGJtaVhZKHQ06
NEzOctpGXTSzTomVHregrFacH6Y9YLupuFDJqiuoJiytc2ITSV2IG5u6oY9ptZ/y0NJROmsWRokG
PA8Hp2ggYZYtrhzsq16zDWeXgFyZWJJmNI4CktbCS1h1E0aDsYTuaWmWFBeYxOpDYlQakvfUHOpr
QP8wvFYgH9jPhcmSaD/VruPANDYJ0tlAtSUa249Fxa+CX3Aqh4s1dKgnpjrxLa2Pj+kcKl/hgE0P
va3r92ojUQ8HdKYBMwZy1KbwzBXAfN+a5o1aCTzPUTjEH5mhsYZuqGqHAndjUxvit7q3wt2oaCYr
cqfCeMIIfHeBWLQKu0AbQoY/O1YJ0i4K/OmzVj8ZjVpfxyEJkXNR6DcK0J/nxsr4mDWWthtipzyR
H2mfRyKLdy68HZyJbdCn2sgPDdzAB4vQFQQzJk3PBPeckOjJgwhC81lMNQLKyI3Ni8Tknsbs9NrJ
rLkYSm/cld0Q3A39TC9bVYu7qujh7GkSz6+ol3dOGXZvfaZWh07E+kOUQnKgX2ZH10428sSsxt5m
HNSvOdjTXq8TbFAnLhX4LulWd0FBUichdy13imAv4zAlSw971EaxwnNIhjYMSyRj9xkj5E0zJ8W3
YjSIFevc8NayGhthaBLA47FbWNN0feeFtUWXVu6NriruXJ3RJbbb5lrnVMSvQ85bAxHRbW8EyNVi
tBzwJ1n3xlV7ix6iA9VQpm1mJ/3NTEj3AbZExthgEa9gxsYtQi2W0mZk5JfUUQovShLxA1ZF8dB0
ubyoUIqxV1nSCq86kWPvJWfli6hmed32Nt6jwzTB7hVRWt1GEDTuXESHW5hmKNv1nJQS3UVQ21f4
1yCSwXuwx7EPUKFF3sxl3qnteD9bNeYggU5DDlIDK5apQlUZas5GywYXnJEVqiNNukd5jXY07kgj
Gsy5eO9UEuMIumS4FV2E2XljYQthyktZR8iJ+H32WlyZhyBfAuqqluIrTZRtFen6sYbJuU8zoBgn
18ZrBVIVsxUtLYdEPl7r2l4RmPZ7M0DpSWdKKKEnE4QUWPi2piO5dUrL02O3phdgNRc4VZo3TFX0
FMhsuo5oJPmaBjuFpi7Fc8Ii2kVheDQdGstIwAidNyyiRLiUoNEZ9nWWT86zI7tkNzqJeWqjkSSM
tBcrq+IuyEVz4TuwGZIL1tHpUGIFLvAOSyrVQkU7a74bONpuamoqSA2ndZGjQysIwdkCmBSHWisn
T7WC9mJPFRq8bOqOUQqFN8pMspkYN/0RdglBIL26n60+uO7UsN9OOnJ4JgSH/pYRbI2QPJW6ws4i
QO5y3U6N9pGFQ3MxE6gjlY17BMy0fOcIqIFVSitPyWd0ySgZDkpKxziZsYyBalT7uo0ZizVhnBkp
g7kv8q7YwrxWzwoiowOYlvvFtnPrKW0c7UYJ7A5DnNDeDW4Cv7RtDZIEUxzqZ1yDe6i6PsxLAnTN
aNrS43d+RIYIT2os0q0yK82940x4JJqdCh9V4oTZq7UXgiZ46QyumU8WATa5myDumhsv6bvhxlEy
7Im6vL+ojBy7OUhSP7OJJJhHaJWJoWfEI9iFn4u529LWJ7a31ONxH4d6v4nBDo69rLByd7PYy1Wg
vIgWqze68KP0cuZ06HpUp3M2zLCjrGyZcIVf2y7uUlZf+qZqIW9JBkQrM2Jmu80SCABJ44NbOJvc
WEyN8kYSD+tyDsdNsyWsCQFzQZFZJaLbRUO+TCBDeZqY7zw1xH0P0RdnKbl2XjYGOHclM7a4g0kD
Jekh91aNyM7x1HX3OK0rGzOfEUWrpXVop7jdKubIz05g8SZsGGak7ip7m264b7rEZ8SF1e3m1OqJ
i0Fb+lo2GOgmokf3UI46Dm5jB/1PqavorreyChkRYqGrwJHNl2pJ3NMHBA5GlhAqmBqGZntkwg/a
VqYEcV+PsdGqSBHCrNtGKlKQ/aiOw3x2+JKyDSnvVvuIfrOKaB10DUhcUw3XTOo4zuhqxCIOIhbO
Z3mtdfE2MVwVZnXR9JMZILgPO2US5852jLdw7pEOFd7/kyro/6P6RrUAx/67+ub0WshX+adAv8+X
/CxuXOM3KIG2TdsIQs1nON/P4oZS4jdhGhrVDf1/gyXgr+JGLJF+QtgWJYfLIxzDz+JGJ1jXhYVI
RaJb/OyG+j8pbmBHLFX7H6t63kAXtkPlZepko1l/qW5q+A5ZEo7WSQ2Cg55kggyUTpxBFscjoM4m
FLG1K6Zqp07IQ09rpJ4hFxE0uXjVkdMpUv0ZDYC04gy+MPet2XvrrT7ufgair7slpig9cOp+3SuC
b3FgVIe13b0CDeuttcvddJ1+6OtP/OFXP3x9bH1qNk8gGr9eRfhBuqv09NTYGpTsyCEhNjZoRpLR
Ba3lpc9LHEJdVGi1gqwSTleKGHGjW01OxvVC+OkW/KNguQihG+NwZutq37iEqyOReixCxMOqoXiI
BaJTpsUEPlnWj77t6p2t9pFxbnK5h7BqeDNlwnHdyGDRnzvZFzUXdM9Wzpjg+z5UIbE5EGrtoNgq
raMgQGuqowYKfVzD3P+yO1b6t1mGwpczyUIZHBczwj46mzF9llZ7VOF+VJYqmbAKDCaWTWZiQVM4
mC4ZBtB9YJs4CZogA1rSHNeNMqvYw6w3TdFhLc9nLvOQKKc+ZqGzHMt6GOtmXo7v1y7H0W6lGCB0
0/5fQahfm/W+loCacSDgoUjqYF+3CF0W5CqBAWSVWX1wNpaZRb6hMGLqzoKoWYotP5MhhT54akm+
5Ihq+KrNq9CfYfZu5z56GN14RGZoxkfihmK1GY9WbMNMhvXPovYImEIOSY3kt5uZt0ZI4Xi79NgI
u5LYLJwgYkD0wQY2Gm9ClFxHt0ZRqKvYoRQdM6xeYlQnsAG4SgV8vJpuag5Jp5hdcVxKEoz03QJH
XLLtBpWEqqpW39zSOa8oW7AAjOtG63KxFw7dueWuuCQAGfuD688E8zWPcN0EC3y63ionhExqdh/M
xhcbOQ/mw6ofzzCACfm1nANBzRndVqaSeF/YnJkuRtVugKVBYmWTN0GGpWuMqX0KRdxTYHEfI4dJ
tNXcH25NIZswp8AqmGmafj67ysMJOczyTEN+H+UL0Ekshb7vE4N8OtHdGV2AGs22BW4k2rsigWe1
rBnh0C2ON0k7HGtLBbXLyfBAjEElUKGzzINmwDQWWNaaHK6leqFFrl+Dmaqs1qrq/i+ffYUgQ+S0
uzZowLEGohZXyBHIjWjGZbNem+YnlW+5TANWyaIrTMxgN7neuwcjVj6avmYNmJ8tiaui1gKDDtKF
8x+5LkztEfHWROLeHKiQZtDHbKK+hrHQRaYXdNWjNbLsnXvqLrvpnyCqT9sU+il8uHqXpvG+Kcft
qAW41rWDOA5Io48sZqSorYO25FCuaOcn8KmFpUb6owRRMTNtM6Bb2TgFvYkAgrsfdDpBS0nUILow
h71N1l+jDgt9RiM+oWCkaJfdKh9Vf8rDV5bt7bEJq/aoNfjnUwe/IfSjJ9S7M4tBKybjytmjH8dB
Eu4xpYfEWA0HvhWyXANSf0WlrvcBdvdEGSfv69Xv1PSc6jplNJhLzHPgtmGvVZE1ibyfjCuJyX+t
4z9AY7j3nQYL/c9DSrNxX2Ngso5B6122i72ygcTK67NXtRuHo75sUtpRR8hYRpLjUFpJjCJr06Oy
gZm5ngufNw1CIcsVuF7AezUtv7lFrPupjotL6uL6HGqHz6RZAlhxcYQ5d6Wl7nhMwv4SVYwQmuim
YxqqSA+cW1eFy7Z+lcSd9ZBUT0M8h/B5wydLu5tzxY8hsDG+4AYhMiyp1vF3HeSKSJxGw0o+x2UH
CRTcHxQndhMXe4FAeZeGw51CJ2mIYMgaVUWcuoo8JO6MTR7EWIba9rTRGwBhMdMUb0a79syFQokw
ZWcFcXdUBND/ektPwLRspd3nC8PaKPk5VFfgeicYq9fdQOs+alF2fhRV+Kgtb9XGEcMeUe1Tqqt+
ier7hCtFekJJsYT8mHTwjmOSYS+73lw39nLn5y0N1CKwGDabxWNmtPAWjaYY4xwDv/cwM5ZUWT0/
zSLLT5Pa5adusCq/VIgJy1sT29cC6LDAieE4wlmi8lwscZcBpQ2i5Lh0OvQc4zXBCBtyFlGQ5veF
7GCOQrWlqXlX4NQLp0IjSK9tCcqQ5cGGr+Ou7Ir1vgm03HORnF/R5RuP0oG+rArzYBdiPJp1TwhF
yxW/g8x2U2TDojXOrvtRjPsBfs6xU3oIG0nNjA8/MpGgyYEOpcRJ4ZWBO80BBm41zzolFZpIl3Ky
JlSP9FN1rPCXDEtFbNbfJ6fq/vyl1l2kj91Ot8cjXhh5Ow87GXb347SMxOBKSNH2XQ37FTNMFEIu
ljcAhsd1UzgVwq+qeO6Mha6wYPvZAumvm2K5hWg3OZh49NuBWMC+5T40jgwLm5bowGYcbmByDWeN
MOVNhIFEqtHEk416n5QEMY12/6pFOPcvYuUq67/EYfk6SRZv+kBe0qDQCBUTFA6DLLrJfsgrwuKJ
4RUeqeP/m7vzWG4dy9b0CzU64M2UMPQiZShKmiBkeOC9x9PfD8yqq6qMuoPuiJ50RCaPSIIkzMbe
y/xmF/ml64/Da6ohLOTr5K/JcJ2StHG1zj/UQkmnOaxd01puaYH5JVSETa3RnOv1l8QH6AARAiRO
OH1ppJTNwlXlZlzNU3RsfS1dy2G76kwKAWkZ1SgOW6+ZFNEgnqeNDlqtnJQ/jaxD8561befL7thD
GW6laH6trQA6rNp7yhz7TNDVq95TWkBe2GjH7CEjxlMQ583BHKGjGSpYfhpQ8MQDYF1s4oPwAyg5
9MPYchXiJ4yQEguxvWxDuRVZq1HMl4gRjpOCHZwBHaQYU4dOzrIOfJYF0uZCWWnbFvkRu61cvFuS
Vj5XoX7JUNzil40ww94mAmWqtcvqY7G0zL2+yv1RRLffwunXTzrXSPrGMYaB+qKavUSyhc1LNMze
OI/Sa8OaZPYLdjpDFjYVvltR0b0+xeqvphnqz+guzz7R36j/SD3/Rlb7Ikkp9gcdmXqwKP2ABHHi
GVSTNc66m82RWxT05/uGm04K9mO59eOaAnhAvTwSs4+xUd6maZAe+xC6eIms3miisglQGXTKR6UV
IW4e9daaooE5rYGAYxgnucH5QB1IJkXL/zQLXFGQtUDXmWZbkZH8K2edusZTElEelJUUO5jM2Com
EINRWwTgsWrSNXNVjvERbE2M92aMhYymoSLZBuBPkaFgEKR2k9Pqb814C5zIy9V+sSmEVpiOi0GW
Ea2jMH+nkeFFUcySF4c4RNXSqoYc6ADVTB2qoB9m1yJwHoqvg4YmQKw/DRAn0ZI03xMAxYvCxkMe
gtlpjpSKO1tVkniRSRmOHdIFedc7RjnRFlHgqUuz9Z6aw1GA3r7qX7rgEdz2nhIjpmRiD9Q9rOWV
MoUX+l12WjYiSmtoKmCxfW4VsLxFApNXHdh8hMEDlqv5MPh/iLFOmmroUuHIEDUuCJIhaTrHh1ZL
CUlp7zgl6iTKoMybQu4fpwDlAWOi41HLGswZ66cJaiZCdYixLzcSLPt8cS2Io+4U0Kl9/dTHhcVd
DPcwzVRUPfAXbI0qWpcdrebOSmxf0tbphPCm6BsorAf+OUDSPkYNb8gWwxXtBwjZGvQhWtyN6SkQ
IAMLZaox/wpoM61m4Jp2NQs4/XJhsEMLvwpjRHuk79CBV9MvqdU/+6p3B9JlDxvvt9qSyKFQ4LDb
PPYm0I5A6VKaT4tRKIH2nWxTVguh6E656Uc8T1SWDVIsDdQUdDY4Or8P941+n+b3TxYLxO3+4t/e
/r98LYvqowVYcUQtslWIjoIlq1GWFVcaF6bP/fn9IVre+X0Kmfifb+vEjNCGjGO9KNuhXVXv7n+1
uoiGg4joZKIfhYyc4f7y/SFbtvrd9Pe1+1+63hC9/Y9v/35NXGj/+LHpGTx+9tcP379cBG+5nUKY
28te/W74Lz/w+z194i/hoqovonz/fQAFkfPaT9vtHPeWO5fV9c5suRNdOr+JnKRG4/Yves39xfvD
7za/rxXTkt3/Pv/bNkaPKkUutOBnUd783exv3/cvzJ3fbcJl2f39vrwr49n+a8v/uGedpeDgZubj
Pza6fzRF3sNLcKQvVWQX3GJAmNQM6MVJckU5lNT+90Ffoq7702rCbmrwW7z97rFWXy5llN/3/3r+
n99T//tb7tsndYgSDca5g4GsNzE5e7fI6vZigdvTkgqneZwMp/ufs2qQVIyoTtyxmtrsF7v7X78P
d+zk71MRCbuUyXTz+9L9r1wIEE2gK4TwH4DP33fvn/9Pr3HHwJX//frfbUQLg7eSiqgoKBJY4J6H
Or8JeoYydYltwf+T4uT/dxANSTVFsBH/M0QDhZcoL6J/L2L+9aF/IjQMABVEYMYCxZCBR/wTniH9
b2J3TedlU7eW3thvBVNe3uJ1VdJp7Iqq8W8VTN0wAC5Yunz/xv+TCqZmStRJ/7WCSfFUNhQLUJ6l
wkQCVcv7359PtB7A70n/K9IjNU6lJsSb7dIUlrWdfFLWqUG25G1Sa9SNMlWGFg7OHwS/iqql3sCf
EU2ykuhHH8s/c9UKiyxchd4VcpABLs5DRMbZ9NkODrYF6h+VKwGwOk3kgwmiYJVFHdl6sC+lmDas
jR7hd6AMxvNYaYdZGPHU0Iz5aWhmVOYyMHjASvyz1k3oZdBJzqq09fQKPENdTxD955bQtkHfLn0b
irICEwsEtZcPY5qIbl6nBOnx1ZpIThIzwGY5LUEaa2rlBiJ0OfQCgZVFaGCUmnZo4vTVnIJ5Lyrk
SrnsjbC1Wxn7TFRa3gZ9J3REVVOe12c5yxdYgoWM8LzNfBCCEPNxf1AA2AVE+UPaLQYzjXJuc9PH
DwdPTR/JLW3q83WAUndCo+YqjijIUpND1VIJxbVSQgbvNAWqBdYzsxHT1PSrh/tDq8tbBGAmNxFR
2sDHyUrlwZs6EHwJ9CK7F2LFzWKQj5jlorAeCU8qsmkPGr/X1OW81qRhX9Y1wesERF+a6b3rWoE0
YtCsILCDT8Ao1y0x6pnyWdok6nSrh2krWsrgpg1oTTMt1noxntSFzZ/K4NyxHD/XaW8Q7TBB9gU8
1V6AXBFjOJAgFQdxw9rNUHCiACYP/ktl2bxkQBoSYcSPKYcLHsHQ8EId/WdlKCieWSfQ5nKdK3hX
wb7PCmguqqZv4iJDp6ydTa4gAGYtzq5RGJzMNOydIijx2TbeRKyrElp3jzQLMXBUQen0hU9ELYOv
yw3zw9dCFhpFwDspLfeRZURuVYAOzqK424Eswe1IL1MUu4XmmBSooyAnQyCrOO0YYe3YtdhIjXr6
1wOHpk1h+txHKdwXOAtNXUCtBAEk5+/Q5EmEfCw15YqWtjmhy+mXm6wyo40ZwV1XQnrqudyBoOvB
ahoNqm0axkgNQq5jklTHQJSe6Bqjyzm3JxOjSkmRo2OCVlITULaQO6ifrQB3CQjGA2xqeqcJ3j1K
YX4lIGAhHB+yUm8wF4eShaZOANTSUSqZ1oAU33QzPOa+9KWGBXASH9S0gNDqqaqRHa8k2sM5TEsq
mfDJoaDZnR75jjii56VbuzyLHiH6x+5InE9jVfo2swC3HLq7YqLBKhtT8AwWmkhCB9jSQv5/xsuD
FKqxC5VFdvDTHp1TjOsjskkq1JCu1Lj2kknX6NclLdLOIabIOFZMQQKJH4kbq98NfeTOs/yt1ckL
cDYB21Mc3+eaMsdUmte4B0hbAVuyQ9XcmnGIi1Y1g0qVKDPlAKSnsjiLA75nuUKFvYhwtk5ADBQL
mWEyjDVQK2jdboVmmhRlnj9GNOAzrnsinEIdeYJyGi59kcNfq1FpF6iQMjViZy8Pjk6/3zGk4UtW
ilcZrhGNxHYDfYLSqYpEuC6Mi+Z21TxAgXhQssexSnchQnAq3QZ7SJBkgwickUp/1eG7oeqjd9Mz
bOQH+ScX8NuLSX/ObZuf0rEkhGiqt8mkQ5yaPSrsc1LQscHjwS/Ig/omB+EO4VPLYVuKefqnAggD
96pCuMLJKvgSdGgd0x9xle5G+EHgyjsl/CI5xMdMTb5q2gzkxPgytMMfCKKg15Liu01JtlDgIc6l
qISwT+AogL9WfYXY1Rzl684yUObIMCEsqIjHoYQyiP+cBemfvlf4lDpBN5Fw6ZyL+pzP81oYqnNq
vYQAKlahNl8tCqAUX3wUFuVNxXibmu5BL5tLlFZgYKJzk/rIBepCAE+GCigYE9D1ZveRIUC1KzEa
AXVH8bBHaamHZ+KaMj4kBqTkMTdsNZxFJ+93LV7DGeD3ri5/8ls4BOc0TMcdyK8HvdW4kUdlH2fm
UTbGbZgh16YiaBWHmuxQjEUlukQI2RAJ93VTucp++pGmfmQbwfRTRuK2HKb3qYSCWPXKW5BQF2ir
6DqK0kMYdtpaeivFIXGrOpAd5KhDO4uQSqwiA6c+vblGOGP7nT9ABqC5UomIRynN/Dzn/R9E0Spw
Zrbi+48aieFKoOgdyn+KOSwWVqK5Kdu4OFlNYIBAmuG+hMYK4VCZSP9QGNCKudctbwzx+0Lu6yRa
D2aLNr8uI+MmTLnbl/UPKlOjDXqE9ge/RXXEjWS0qSiTf0ZRdCTvAYbtI0PI3HIB3vUsD6ysftze
VK3em3UMI9kQvNEKToEGDAtqVpkzc8coM+9DYd4MeQ3uRzZ9PAfFPVJCvMf9USYZ3l4TOxn9iRrt
U+1MKCWReqnkVraTonEzq5e3TQbX2HqLRfVpCir1CFCU6GIqqCNFz0w9QAUCp9GrxEGLxaWSv8+t
+TIZNBUsxP2bST9Zg/mpCf2rLoL/UdQbuIjYk1OscaFvgQJD2GpC2V8RnDKZakeQpW0KgmDVwEsl
jCgAXFyNCMB/VbOq5ZWRILUvv2d+Xz6weyT5YPks2tNEGcnBUJDARjME+Y9lDh+66aJyYzjoN7ZB
9sOtOm+FEASHpQJw4hJPmUwoUxlrqx5ycoiCdqewR4IAckaf3wYl3VoV/IMuomri6+Jb42tP0I/x
NSzV72p89CtFd2YdifQuA7MdEUUFjRbuOwM+1qwbB7B+wUqrbSk8TTNJJbRSnLQUpq5YunUZSykN
USobCyzCLSMY/iqtorDKvmQrPbWackSv6ktutY+geR17BM8iaZ1j1oz4Itbi5oufbNAruPToJLvd
YsirG3Ay8JxfEj/ijznJjkZNJjnUn/OEQHk1ApdUn6QqOEIT+5HpCzX428otvLMJKJBWXqUJhJfO
EBMrNC0qYcNo9EpxDte9qPRryLA5PgXmV979aUNM84qG4i7Fb9zl0uJ79HdT8o1gzTpMqItKgfHW
5FCvA+0HPVxcJH3jFmFaOPTCsZ17UDoxFJ1Us95pTvqOInLGYPyWdaltBk0IEBrIz1PaAlbxjY8o
L/e5Ah2cAOEYlBok2sQybc5SAZFNPoUo0zeEfgxYW+6/ZjpR8K4fjZpuVN9e9FjYmUtcKVbKDtNQ
BeVLiWENrtOrQsgPmOtwTMgdoSs6x7JqS42wLZjBCwHHLyH0ouxNKBNs8DpEpNCtNjdFD5CrotkK
LhEQzB71gWc0EnBvDsRLKy3004ypZaQ93031tjL1LSk5vh7jdc4wmyM49TcmAupUJmU441CmZl3D
kbi11hA0sc6zhhxnFMpfKB2iNFjoxLemiKYDxql+KF3TWkBpr8dY0lKxuejXrSp/WEl7jAPhywjN
J02aMYCQdExmF/7cjNqGom77Ei3XpjA3c/IsJ8KwUnTtRarz0h7ilv56c6T9ItGj4/KjIbDJ1Xxb
J0x0agTaKUL0SUcFd2mnDm4jwkWJG1oVpCYrf2m73PtCnaCjo1gNuIXc/9TMznIW6UgEWmgbmYFA
6+f+zv15VFWhY3Yo295f+31D5txjt7p82+/D/SO/Tw059HxpijZ/e/1ffv6+8X3H/rYNOO096OJ8
DRO7ldz7dqywCFve/2TeR/7796cqTdqYyhASrPs7reieKWeW3v2L7w+/jbHf12A9/6NZdn+tQ5d0
6UChhjsBPjM/AZzxG/et7t20v31SVXcicSppMs2WZunM3Nszc9YhhBwtPjz3Xsz9xfs29wethgAL
BSWzG/2lCGeA9v/++d+nfUJ/r2vRgqlS4oi/ujr3HwJylqwrzlCxNLXvEkhhRR9FWuid99eMfqRv
A4jYTsbI9xpoweO9khgu5cUwG/ESuP/ZCcE5xzEm69bVEB6EY6M+sFrN2pF8Io4v6FPquHWsfJeV
eodHyPg+PCrPcIVOhV3h7bcnckEJ4ZKtc98ur/OViHTBO3xTZkYG1iaS3kUvEt1flI/NA7LXMa1y
siCbCvctPlkP2DXO1+44lsZj+mKelXFefUMlk/E/nA4S8bCN+IG46qltD1534/4lV8GCUMZM5gN5
oGiPvrFgbKLPgYknc8Vsra8zuLuImmTr9jvXbPq1KD9QOy/6DwxA4aqFLC2O8tUcfazC7GatXJlK
EIj0UuiINlr9r+VLskceWgoBBC6mndAwhecKQWuWtGMKDtaTXhgDIRxZRE9VV4fdlAX2OT2ZZ7wl
I6Ag67bzRGgYAclseMp2xVPQesXTYhmIPxJNkUOORCUmAVtZfsPweUQKxJxWo3DkUTJWJm5wNyTu
Zx0IB1/Tj1vyHn0XrbM1/MtG2MCsJGVF7hrDtDrZMY+2Jgnmhi4sqTV2MeIqYVW31RcfG4iX8SkW
L8LnGQ2d1nfmjdbYyj59zj6YoNNztJI2hZ0+58/VY2gLK0TekNg3HYi+K5kgdwXZ9NPy3gzrhJsS
Di0+HSwsRsGbdo6l71rRpmW2SmTAD7gY0viJHMRD408MXja1O72pp9L9JjEFNn9sB2d6y+kpfFCB
PuA3qz1e8aU9UfQ7wG8bIemhywIohfRwlfr2ucLqYGM6Z7RleZnm+fKIbKJgq2f/x9z2sNnajYrj
prnFcHmtn6OjvtV/8i/+HRhr9RUwzFd0QVHa/xE6r72qcB7oIp0BCq0gDa+WE6BsMJDPPkLUy3cS
evPOTTznV1xGzqyKxbDSt4KLvD/JqBN9+O/f1sU8m2dEfhYdLHdUt36ws5B7lleydqaIZKCW6yHh
l67WMF3hMwZucaluyUcr2J6YOIrzUTycgqc3OjISvBh7b2DPcjIKvJ3p/W/00cayufBXkOZMmsz2
aFNBX0tPE428C4THh5vy9BT1W8G+tTjSfpWYFhZOfIowOrMNvPcuL7GD87y0n+nDrpZY5HEM1yma
kg7td5YyqjkNbTq86EiOhFvwmJ8mtz2UCDiu5k1yGdBK2kfMOOt5H9Gz4egB6u4RfcIAmbZm8IGA
zD9fpaDhBTs8UcCwT/lTV3AHeBU8GAysVsFunp3qwvfGp2pd3ZBjZSzb7YambD44o12+NgcyFNl6
VdfUWaj12PM3g+37GB9GD3yIR+cqeuiO9Qk5MIUpZDqZxxFT+ug12qARZIfeTd3WG+wGcX6OMOp2
/xopt8ReW3ZKjrqiU1Vfv5N1vYE6+kLNh/U7RwYmZldA9bXOhJnHUXhAklVYwbimarfczlxMRtme
jlqwW05mc9tKvD1cIJhDS85PZX70g61BjWMXZHtxp33DKqb+v50f6Wn7mw5HaB3C1TZ6CM8BwDpw
K8dxFXxQJIE+eoXbuQLd+xG5yQ6Zp2hHnlM8EjBx5oo1WlB99ughF2N8oWOWuOJx3obh3it0D/3C
7OGjKM/yY/cn72Cin2rB6+y52mDVriNNQtv6obDs6rN5iJ7ANKA0jfVf/SH/JJB7pVciXUpZNNqi
NfXJ2ZFKbHJlr9TX43zA8tVSP/sfDZmQ9lihOzw61uoDDwGMtf9E4ilWVl/QvnXo5RiDa5WXXHxn
vGIrb0a8skjg5ls0xalEtavwhDd4YXNPZLdiXYOjlmz0I2+5tgWlj1YYUxg8o1V1ZLAUa86KG+zQ
tJou4Vv3OKx748TZmfd4CtsJHlRfpmPMK3IjOceKzUOciu9npCOzq/bvxVHiEmHq+pb0To7HJXqq
K9BzLnJbBayU+cA9Erli/qRsMAa8AALKsb06tEjbPMXUa6TFe3lE0R8Y/BqLi5FLP9yQa13Fy4rx
rHyxWLIEVva4RyyXyQHN/eIDrxAsVWBmAV5ZB48RC703fk1EqkgrlQ7lHyZoe7n2lGqKz2wHdW+D
m5D4A+Ye3Lt+DL1+oy5jr4Rj3L1m695fLntEiBfLTxQu05cP+uT4Zj2mz7SoT0/sonirnzng5aCP
TD2jv43CDffbNobgvG0wIXcwjN5gQXz/Pxi28xe8233ges1lFKHOrFDHd5MHpLls/zE/Y3F+CTD5
VDcoM3EmAJkMhT0ldOPXkNawXDdvs3rSCHbXscceII+GphIBOL7EKHMjA5/YsbDGfnm4ZDdWBqaR
K7QxCRMjpF3hiZ8Y5yxv/q5aiS4ybRuGVfxj/tHxYUcjrmaN8hhCDfdKtWaB8lhJOcBxlT1KXxi5
qJwV6Uu+ISnDdJ5a3waemzJQfLwfoKc/o6g/a6dot1VZiDz0y1Ya5rzpaqdXawfbMhxXkEkxHuLA
bWmj+o/zNrppHcZ0Ddgl46EEYIR8UPhiIfLAGHhIXki8v9qreOFGvYWOwKy+U/bVR+xUNpMncwZC
iwhvfxn7AQPiYOUF++5T35VbboO34NP/EPYIue8DD29TzqDdeyyxu6I5Vw35+Co9y5/BHuoBdBb0
owz3PjE5TE7OaHiI/qavZ+xcANStQOrDZ37g4jQXzI04hTi0LhdRYcnASdh5WYZpte6pGq3KPRTT
KHaZHRe5TqhE2/QTBbuZuQ5cltesTZioko2+yB4xKZukQQD+3BMOzcUHohgEPIs0RraZsrPap3uV
9UtI0FJ0dP/QY8uqeFK2Mbpnw1yXwzPSoNgCo1Uh0qB2ESzaauo+hnn/hIGXfVubui1s9o64hrCP
YaRl4TLuIU4BrAyfKy65grjDqvuoT6EXW+dyY7hr36Oa5fgeGEybUf6kOBGyIe7wOJ784RRUXynY
zu9KeKnTwB5/FLJJmMBHAUUecYcSlBABpQnOUgf2sspcxF7n4gGo1DdHZX6inY9eB1IZm9b4TJGm
It4rAROhGTu/qGXqilsAmSxXlKlG45kSp+YfoPerWIOshfxbfqknu4UsQ5qIApa5SLT5R39j9R8q
mgbcQAE4ZOIMgCmnGHWEjfLF3MZ6QiAtGdjljCtu/44rlz2ijF1bHuFKdUGJvRopjG0JVLnxTsw8
ISjCXXfDC/4CTBqx+pKJwyEEJaAueyaPJ4g82lOFdDLztrabFCJI93ve9z7tGBxsVjBNwW/0jZ1Q
SpYvuKARWScuzNzUafNHGbdCu36ey03pqTf1JpQbOLi3Ya2YhBHv5Yn73LgmbrsVmxUw5NCFeTOx
P/OK6soqe5LwL0LJq3UpEtdY6knrpKYCvRopQQeoHzNX2AUWlsxi3PHYJyIlgngM8Y6MWQm9CCpB
6CnkW5m7VR53o3qipDKnyL15wpMfPwSjTbPiw3jzVfx7Hsbe4/T1P6g5/3U+mPvQ6ekSV2Wf16wJ
ZbHlbKcngcRjj7tH+UzoQvlRHLaViiIkJ85GuiURXG7/LnnFURqQCTqTmHhwLNXqRR02WnAAhSTb
+nHaiW7fuaiTF8l53KPaCzLSgi22A1cZijdBPcSRm+XORyTaguSKhEWy6+MhskqQLrfnN6R3uof6
PF1wE4POIxZPfeVW2F8mDkUV8QKFEpMIkDKTTpAGnvuoNM+T8OqP72ZkF5hSEzOArP1oxRUR4bWl
wkwIjlJ1Y8tIyqAeaXmG5SHZT4AxrYPuRIA67xEYYcxrJwqNxq5jFRAJMWInI6k7+svZYygBY3sW
kheaOjsACOaw1b5AtIXDOfUm/HMSxs9KRjavdKRND+khe9TD3Yi9pP+SxjhdkMLZOQSsJXxRmM1k
EGegDouvGtyUmCLh6KXKuZNOhDOsj225Y7IbbuZtwK2QkixEs8mzjHWlAqmmJFW8hPjXhDAUNWSf
bRFiMqfmRJM2wPXJYG6zAR8pmGwkuD1vjGxfBTgYO2P3hzwBUwvzmVoIPgCUGlF+oEenIL2vUfx2
8tgRS+xgPd9yJ+GA5dWIDDscx2B9WobfxjrhzpNba9oxSeZo32X4FG9zYyN5urQr48M0Yb/mAMBD
VYpOz/QYVF4aHihH5xZ56yEBzYB6NPYST1mC0QcJiVBhTNXbxIj8F6doZRNrcwHmL6LBaIV2UpKw
LlfJOcO8DKfrkF4y7ZJ9yDyofprGuUZIUNyxZEuyXapfw4dKbeurRCCYXObGqiRr9k3G8bHAxWcj
njVXp/l1wC+N2SvgUu2ofE83JhsRJc3YGxSPZZrWMRRYNdpMxMvCRfPazAutjY6x4bWW3Cz88dHX
ubEkIbFUbKPxhZ1mzkGGTyl3AbUQliICJua6OX0c8Q5+YXlgfVq1J+4bc6fQwvZOEm9vw4p6uEfc
0T6DkGdGr1bVQ/CZfLaHj3JbrD7KH2UzXr8R9dGRvbbbn1JlBl9JJKXRZ8TENB25CFeDmIYh+kpZ
oFnVZ3LZTXTMHmPsUamxU5klvfsUniH2jc86J+lTcfrTqLvxN2GXYUM5dIzDS+mVgoOWaHUxt/VX
f2UuzZ3qcWH+A71fjfW66UmN6CbRRSZK5TE/ZcdkxwGt2mdtsxQP1vXgLQsvVfcv2LRMN2R6yS4/
5eVmeBp/utompInkfhWIG6wRNIoRjOrKzZoPkG8CYFqUGGTqHiZEFNoL8EqWE0pVgmcIGqnbyDwk
9HPPmEwPx2UhGZ+5t/glMvd1dWEaKx67NTcc9g4nnDlM5qxD/szNyx2ZevTKqRcwp4/MQSuZ8GnY
hHZNE3wrHfDQY5RNNwQWf5ABAM1vuIbvINedLImsXf0RL8A+yw2/kpE0nFtEcn8Qj8lu0WP2aOyL
teES3unH+/4E/Sn+Ft35YGG+SOJIkF9CGjr53SmP32dj18geB4X4DV+HRUn8UFBCICxeGqbdRSGg
sq7xGzm54Un9StvINwpMwlcCB/nbKJ3uUXaJdJggcw9zGK5DPp4ZWu2JTFW6El7qdvsOUhlRYsU7
iVuuuLGuT9RKkhWumHPk5ZUrEtFyciIaUrb0TeEoahpi0YU2ASLTJ3EJoRt5ixgxYKkP/b0Bm0qD
j/kPDa4jQZNmvdwMTHtd+TIOHkl7r+Bm5uC9s5Yc5MKAqSMombhKcqr1U5T9wYPoyo+3g2cxolmO
qwUWErfuIgcWuOKL4BVICLFUa4f2HBir7ml4SENP3vp1uCKaVZUzXpXiu07tQz+b3F83BtDWX3MM
MsYbNlNWh0XotneSz/oAxLR8wTtG+PbxwlDsDOBC76JEee5p4qi2T+UFyu9Bz71r9a2th8PwEu79
a30ZWDBJOrG3Q7PeXIWPdtDaz7VxRdQOQ+dPiBTY5rDqZJ4Dh7onhHCQskyA7XkVApKf/h+goNYB
CV+pBNq6SqLnAYkSHQA1WogvkeUYGE33h7J/Gz5Zz/iZj2ytEQu179fyT9bS/KDeRM6mCn/Khqaq
nXykzy+QV4ND80g00n3oLNeLLAbEcIdP5sUGxAVlxpY4lupAcwNoD/bShM3rzPDUbsp+bT0Rm+8z
lwyTvqjTUcOU31Gd8riQYvIQPEwDxBFvkvcoV8XzAaiI7JFMsDznz8QC2Yc8rV8MumGM1MqmAkIB
g0oP8/QqovqMU6tT3WJsxr3UaY5TsuZVUd4LjCHo3jQ0mqM4U2t24wM8XgZ3ZlxK3x3UMw5P5ZWa
b4m3DRMPcajZ7LNXsz2N9RNX/SjSAO72Sc+hnqyaSCD9KlgIKmpwcVAi7Qbx/yBObwu6XUfu8gBl
UJu/+I+KjAUEZ/nnQfH3uPquhvJiGY9js9eXOFSPzngobcpi84IWuxn+pJnTC3t+o6Piv/b/5CdG
/Te1EUtdj5um35qGW/sOE9qBHH+pj2DqsPHxq2ZiRXG72DRPhr9Hilkhu8KR4Z06HSE8RtZXIl6y
JQqW5U7wbWQPafesqovfUj6322t75Z+l4rbRrtZTlT9hKb7HDkF/74QNidcD474lWFn3yIO67bVn
+plLlzCMWeNEpmHmn+KAw9sIk4oDcMb0yIzKz1C+JmvjZg6Z1Ql/I6/exB5EtAhp8eGVL/siuQS2
D4SnOwXk6xR05T2444xsczVehQeWocJhUtVBnND4IYgqXTnYZFRt1nLygCdv3XvjZjkhH+xRMzCR
0ghDnHvJolkRQYfhc4Uw930GzI5Mt8/k6uUz5sqOHj+MX5yt/kqsxbSGoBsehsvoY9IjLvXfu0v4
TepCXEwtlwkSLdTSMzaIPpBY7G84JPrvkfpMiBlT9KMn1NB//GJ2G98yad2zjY7R1x7VRWj4SCc/
U9Tg1nogak+3TXDEDKgbNhKr9BVq1/gl0cTGKZbSjC95yXpLar8aI7Aia1F1+qs4cKc9AqkwrFX8
gtxylLhCdGpMV3jgJEeVHVMrVNGrdLvjcFHdCfrYirja4yZTvtpnsGQHCh4V1RoCUPOd6B7HW/6k
+k8qREghUbMiRtC5Bq9QsiDpsQ4AY1E2UnzqQE2tMHT/k1rQ+VaJblNyh285uJgrVWvCEpAReOP1
VJVug3ZFtxykVbCLt2/CMzVRpox1EqKcs2K3uEDquh9uAeWcP4uxbIWyXeEVM54pqyFec0YBpiSk
SMmOJMl/n4ajcs1PaCCcuDLDRoyvPnEW+bdJhSbBSAR65de4Mt+jD1SJmBoWR6zL+MU3Ma1g8kZd
ihV+6E5QSMYXnaTWNnFtKQ7KFyQ0mQnuI3xGuGxcRmDy6sckCa5/jJOTAQg/B4OFz++DzJkht3iG
kPmcvdJJxpC5sofXkEHI9mVwwFSn/cIwxXrGYoybmC67C87uyACn0mSy+BQlFUWXE8LclRFiJS6J
+pKOgN0YUK1Z4c7aTGsxedXqazatabXRDCV/TV7YlsJORXCRuLKGaeaaq9FrNJfckZIQaXUFFusc
EvFVLp8bsHp1xg0inWQSA6epXvNVVr4NKI5qV7ozJprc74XwpwUdg2EqFaZoR6191D9yC7rVplTh
12waZZ9pV4Gpn30WfIQ91lOwQZdiFKdl8ERL5sGUTWoN+AWIBKMS0Q/0Y5xUxbPmNPekbW4oYKrl
sLSnzwQmOKMod5lA9p595Zv5Q5EYz9TTuboVBdJqOTccb6tc+EFmMs5HyZQyvvBuVtuN5uTwCREy
r21SruIijrYqvcRaaqsYFsHu4PYOf8rxh5PaDe98nN9Z0hX8Ola4pRFnKXtOK0fEccFNVFAdwftL
2bBL8HkwvVrKcTPwmqWfY/TI5Niccc6XigK95cUIE6OqSH6FOJVjQO3uKPaQF5dcRUqUH4xOvhNP
OdY9FGcL8Y2jTik2VskrZX+esPtU1tslHNF4Cz7NkZmSlY+UWsLCk26m5pCiFMso4ZpxrGSDuDEQ
OXJRWec5q9g8CBQ0EP7jjqfjDbQFG2BEIvFQkV3GFlLrlu+w9+wjl4hZgaHka8xwj0LzjCrruvqw
Mpsj+g498Al9sRGFPypl+6MZbCRqaL1HnYRSZWe6y6A1XV16Y6zwlJKrrC3f/dcv8wsYI7ALKmk1
SDeIc/THHdKTEg02BurgsqMcKzpkJLJ8KxQoTj8/z8KfP0/zjtPK5+mMLxc0sPkQx46kDJeRw2HQ
o8oTbLiJeIdNuBzDegxpDS+HzdHK+DcuQuqwb5dTwD5iZcHxz7jsBTZHzofYXwbBcpFwu+qcHGQb
JgQrhLhJGv+LvfNabhzLsugXoQMXHq8EQE/Km9QLQkplwnvgwnz9LLC6O3s6xn3ARFRkiZQhCXPN
OXuvHa/tG3XuzuGRzQbpuQxGfEwuB2fw58v4wQvLJ7oECjumLa/Lx+G/pXviD1qUecwrp4e6MLAc
CntPtnnHXWEaB275Qj/1mOnoCpiwy2gCqz76N04if2y9MRKPGxUz7tDQrHu2Twb7H+w9CdEAAa/B
D3La+YR8zDWnyZfWrnmItD25K80SLMUD0Gt+SF2QgbL6BZLGrewJd1/UOCy3E11d1xfPVn6ieKJk
FBOeuOZ58RDVs4KUM5jt+7T3ctUnS4rPM3IpsR7c28uZ08DPgvxer0WEKZSfSZNhc4r0lYo7yx2u
VWSdL+MvsyWna8NR5l3wc5wG4RBSA6OfkF8MYZcYxaT+wi/E8C3cM/06rg9O5YRFv9g1Yscr0XOP
8Zwlx1ThVqcJ6J7G9e6z2fbxrnjby5nGBrdFVnv9cOIi6++HRxqkUeut9yJWpmeczlQ96p4EWZYt
qHR2tNiIG3e3Uenr8Se8d94d97EZB6wcp2GLE1d1vboQcEYPj4vrM5y4w4Psf6TIxLDcVaDcjQuS
NlXbEqTVaRdCc+NlC8SpUg+0xl09QDGWiSAyt6r5xjnmbcrwmXvP7p54yMddFVxYh5M96/JQ7G25
aRVfSK5b2lzrgQXajkRHC9g8oXBc6sPt8G+KgAoO0eNck07zYkyHv44wgm0My2gqOT5Z6bMXzlpv
JB/sdTqgdeOTzeCkqAYTTG54JoE1BSE4dJ289t54pYbH0SAUpMr2gHq4CtEUkOmtKQEHDJxVXGw5
dRwoutY6hNZlmyP45MAyAvG4NYN1I1UGNe8bzxu3It5ZwlgMFhrrxcEN2REQudlSk/vm83FeuSxD
+nbGWp8c85P71TyEfCY2TlyMyZEDyzaPt8TnXwVBNuIiL7aCkGL+JqrWvSn6SLAPbfGyQDJC+MBF
ICllemRHOROeOhQnO8BPJbuyDZ0LrQwmF3I8JbXNIOfN6DbejtHTw91YEPA5PibWOzeje4p/olIt
HtfrlWBYNqnOYbbI+fpY82GZ8nBCTfgGKUeNz5lLLsNZncinhU+GxvN22znG1pLrkYaHx0hGlY+s
ANCIRIF0SOH8mmusJDF4R6JDIYL1gFvEeHi165mvMXsHxnLkXXQYUU/5MzfFfJL6A5L+5pk6G0oO
1zkJpUQaRYXowc7DHbfBev8YXgOfWPNr5Hf3ONqr4cwTnOqmObXEQ0rfpXGOhuUavnJEVe2Csiul
cq/53AEVY4i2cbu9ZeJ/2LfO13pd6w+cSwqt+MZb2p4NfF4K9djnlHzLnTV0WwSXVHIZgUrKpMi5
Cnc9bvPsHBmHNc1l9GeLT/op+n5M5K4HjKqQe9PYFb2fRZAz/Mo4chnyKVbIlSSiErW5T7Jkyqbk
g+1ukx7c+NpHCMC3kcrNE/QgyyJI9TClTnhSq/FT+YlihWHM+NWQXEto72NRBR3HlOWN+06Yed35
aBDXK4mMRNUjeNBkkYKFECDFqV1OenSlsxc1Jxmf5pII7XdicNauF6WEOIgT1gheDguC+4+SEyg7
pMk6hT3P+KSM4NKm2dXNnguTU8Eli+KfklSZ7OYrd6BJrY9Flg1jgYiPFyYj4ui42mnijc6JbzG0
r2uO+NA9KF88dmJSsomze7b4CDXBTx4zeaky2x+V7BEPejGvn4KfrOrVkl5YPoQ1UH4loWKIre3N
5BKG4633vYL28wcVEV7ehimDfTlBkkthkLQaQGSVxtVI039eB5B1zs6ppB0YSRAoL+Dcyi2XzWA+
cFsiTg+714aBvtvW8qitTmgw+QRE/eSCpwcS6g/cun3CYOdzQZEhO/GBEDtwV5DMtzS+RcR7f8Rb
cvNkM0Qsw0k399G4BxmoUjqPMNg+cHZGonTkifxtCjkcbqV8CFlxMbDcBiNu1vo+/8E1wy3FO2Mk
Woi85R3chnMGI0YOTlEE/D0/cNIYeQpEK5bH/MiPMVx2nwhCGKCY7xTzwI+Tjsi+mfUydBY0a4VX
iTuGsSG5tA46Y9bm5LZ6LBt4MV6VuY9iGQ9XmFvrcbeoE3vUezo4pkvZfm0ycFr5rSLCmINm/OIK
JjssOekEs854JTyJfua63uNPsQTJdgwh+QLgc6XwpCA+S8nVH40E/h24Z6in5frnI5oAWjKsxPj0
9k8G+Xtqo2zW2a+u0zfKE8qfKIuIbF1lBn2H6u+A0oJiMpNzS4WJfO6l9XpFwMKZyKL0OgKDNq7K
4GG6CVUhAK9HveknDub6WGlLukXStFL+PANs0yzdcWgbDZVwygrJGq8L6CqcQr19NInnifRU+gWs
Fuq5Kt5my3hI6kk/ksGlw/khSUTFEumVUDUxrH2kPTaKop81YAZcU2qTHdQxptGtYGpJrLYMlDYb
j6Fqy2M0hBE0A03jTgKX4AGRo73oUjhrVwTO3GZ3dWIpOMQ5IwSQvYzWmHtR2NkYK8C2eT2oYBk/
N4bDRmq1TjqrCdNezO8WxMu4gnxqndk5XordYAcp65oocoiPQDS9GXuXfClbPE2OXhHjxW/efj20
gNSEmXN3e6rNgBe4uvp0+15RZPN+onJTrragUoMhU3RWfxybhEM2yHOykqCyf/6jRQsiydvjPoao
NGg1SUgNN25r1M0xyuJ//KN3O9OsmErGuWG5oT7++YEUpgz8wSEgKpQm0PoP8Dmw738e376SpJzC
eCkO8xojktxiRG5f5mqFoJEo55TgoeWkrGgaJWtnfzKmFveTzT2SoPf3+9D4+7t1AKkc2xu+5vbl
7SP89Yvrb6PsXK3R6+e8PVln4UG27MH6jlpPa6OEvL3y7R8ytEmUvL2d25e3J018zK5KJ3HScStF
hUqanMFMV68H9vbPuD78t+du37g9pw3xXk+tZKfb47mwCbaFw9ogdWnqYM3ns+NIYQRoXltVAyLS
xDZ5L9gLom70oQqYnmahMnfPQ+pYAUCAateR+jlSmVkQi5nOWt5OqQyU02/YyC07v/CLdJScFUFz
rEK3D8bGpDGyoGlLKaGltkRAIMvorlQQyujQSkW9Gunijpon6YIsyTucTSu7jEQ2QpCHNZpovK97
JmQJXXEo8xpN88yWKAdEuroJHQNEpXSWvTs5X0W3QqoLbnxRPqu0QhK262pSjFsS6lIwujWNEIok
Rms9zJq4J3Kt2ukGwtdmBEwwsTyZ0RzuzJaAE2JIcMuv9TngxHoMeCAxmNIqOTx26CprqlZOloeX
uhgOMLTUROg04drGD6eBrqHDXss15b7LR+pQtRG4mPuCYuJIRzMkflgfLRlRfmufYZW07Mib72lQ
mKCBLAGqHoOoppmeKhndeiYhvIe2R1ch9kXKrlChK7OAetiSm8RBlY4/SuqjrgrOZEQRUgh2GISu
v1Zqf0BPn1gjDdqU/XNl28lBLGiQKqrMDgVCayTWMEyHD1lx0NpmNKi8vuoue4dyYrWpkr+GWdGX
BY626QN/IPkrtkTxr29iPX5vZrI+4iGOiL+tjF1eEa5BBcgUGRhJHYZRnbN4jEsaMAPFKgsAMxsk
tgzJMqJpg+u5VEN5AR75pK27LqwQB4cSIlIvHLQ2yiOX6BSSGFup2Ds1Hn9UA+9YUTJEgYpzHvrJ
vKrMXfYQH8spWljYI/as4+yH3bMaVc0vN3XNczQwwYFTgjeSRG/CYmeIjnk4KNp8GmI5+Y1alidX
lxgl1BY5m1n5uViX96IKg2gs8wt2sLEaJUEaUr+UWv2wjAMKKRq9WFCWk7DN90bTkRJIBcZFAnhu
dIi22uVaFD2M5V2nW+4bmDu5mIE76s6pmMh8T6r+MNQmqYF1dTKV9mLbALqyBmx3ZIrtODZoVbh5
vUaxHwaRMO9h1vfzyEnWi4h9TmJLqjn2d1kvI0wMvG2pYXw3Csu5CPBcb7EeAaxdek5iI2YoOjLn
E/UU28I8EM4FumUmHBlADFfX8CNLFLpAS59tU8H8OxvfdmSP+7HF2Ift46rLTDvqhMdGVc7qfw4/
Td3CzpGNl05GxIU/Fw2kd0O457Zuzvhp+hO+FdIQxW997jDQ1BTOGBrpNSBI6s2TaYp0p6RS43YN
+kI0R3V57C3Ms13XascScQQ2v4MjbVRs2swmqU5zryUf/YhDaiAJE849MZBQnaxdKHJmgrZ7Gdvy
Y7RyLG2D2MHlA88NgGQaXDUwlVw72/H85WR14mtJHDgxljc4uWMD0HBi/W24ewAB+zEhs00FWr4p
XbQe7TISccQ84vYy8ZcQs/fIrngVLSIDsRscsI1pH5SB9ZapEXOvRfaxqCUTix3OfjbEYGCj7iBU
ZTmMejk/GHG8T2vzxCVSfOWhdnFKxOt9Nb2Ign3cgM3NGumsjR1lw7j9AQRzbzi9cloSZBokW2IA
mxZyO5zuZVbz6aCr+rnh1FByRP0dxa43D/ovc2R/g+MKFIvLqkiI+TrR3x2jlI1QYi53pqG/AUfp
qHwsyaElRZ3SIoWodu7ZE650nppgNaWV06ESFrrBmC4yIT8EqPuVjk0HvMjTjP/1OEfGuEtCN/ZA
vZcroQ5kXXUeklp/GJr0ORRus2Uwzg5a+gLwSr32YX12o0U/afSzrCzRnvtZ0tRBitW1ZLSM9sc0
u9+kRxE4Nya/ZzhXSNTjl8qPsJweKudDSRZ5duvqEjZzviOmI8E9oH6SdMduPqSf5dTtWa1rsvZE
/Aoinn0enYw5FxehLAybjhy3SmbHgSjqV65SGItKTXRkz/ZcEs4GfScPkk6hCxiZT4bSBvliWgGW
0l/pFJ7TTtOR0xa5t9QsO6sxgX/JbjeHVr5pDNpAEMCs0xDK5z7VukOEQ4fGw1oiwTsctWlySbJm
a9jF784W+APEzxCTOibQcTx0epKRb6S99UU0BrFhTrtR1uS32/LQmDNTraFZW3Nke2S3xrZQ81ch
dTQa3fyg2BFNMV0uQeEUvltVMKc0tz9rE2mNDUPLAOBoO6racNbq4p6IwB9T1d/BFaVGkE36flHl
mRDpaAf7TVKDHp8MqoZ3qe1x8KqdohUJcLbI9m3LLCl1zkhcFB1ntBYetEnmbC2U9tibGJJgtTLZ
9lr+jP3nbpynM4ltVyW13MBeClwQLOibmuwwE7PkRpCQE6dK+V2mVZCnZsD63fgMVbzPXOyPpSEo
ldvOIWGFvi8iZB1WPJyJZn8U2JCjsnVpmTglAm5fqbp0X8vuxV0TdCUBrhthsdlaIudnsrDarJwB
qQxQw6zVooOlUtLMShv01hjM7jaD6EnVCqlJD69rU/XU5pyGe0YVw86wK1Tmqbzgepyy8jfGfYKf
LfOzXt6bVjrAeUKgqJLPb+F4WWBCX+b4zjELtA3DD4IIEbPCD1S007ykp75pJ6hnk4pu+DsyLRbm
Udu/xgoEKfTomds1RFrK74T83SeXzpJaJfCjAF9cokj+jDo73CkH3az3EFktjIATZYClOjTgt4nN
KU5xWxgPZtb9FL3ctRrLjcahCN46y3sSIsRocAnXM3ix6MPuugAkeR+YQtJuFiFT0JJdxXSZ9YQA
DwhRipPq21G4NAhtNjlswwm4ZMO7ZgETVgjINLZ/tIl7GLXhBxPOo0VeMwR1iBJA3rlPA6BK5rl2
89MkFjCO5VpjUqsVuVodUnRwcz7xITUMviYFerjFtAc7Hf+zRQBvczYTbbkj+7a5ACagrE9ivEuF
wCFrIACpd6eDgDrD1zuZE0acLAYWNqZAtmct+3KqMD2DtEYdlIKvskxKrpMJ4WFUq/1o+zE077Ay
T2Iis9eexRthrXcLTMKLyNtXbOvMkw7qzRRDuqYx5Ewzxb25dO8zi1MJKAJVk6ZvYB3Q51TH2rfE
AxWzPi8IA+qbAkxAeSmNLqUC3lOrs2ozyKPumErZvHbIFrc1/XXoDo9kF1C+MGpOWc6CTqp06RtR
UhpujRLzHmnw6cB22MRwh6PrQKaqdiCvhoBlUjoHMpTWxTeVM7uTz2xN612HDRs5MA8LJ++DPDM/
ZsKW/NhoTyMmY4qW4qM1mrtijTUF3N57681jZYQtAOwNyM0xVk0uS1Kl2JbWNG/JlTTxY7OMUBiZ
8oHw1Io6SJgaHxVr30Av1F9FS8LKpI4kn5KsekqI/Ha5SWstYhjTucBD2rX5OIhDKAvH06sCvxvD
ZDnitNBJywnC7llXc+fSSCq7lVbtq2S1ISD4JNFEnKZwuaoqlH0NOMSe/TTo83VVgHQ9i9QtHHPk
jAjC2FBD+2yzhyFx01080FzPVlskSS7kwFmzflbDbCegDFI1S0LPNaeDNWI/cuwh3zjQECAoypj5
KqMmBTfKEIvO8mTn6PmM9XuOXh1Chr0lI4k9rcR79E4ADOkELOp9y16yc0esMSa4kjlPU8PrbGer
X4D2CdTCF1Vd6cSGEPe1gxnWYGmzMUDqB1Pn4JTXYUEYdrRFBpju6hCSfNwTpmOKX81sJ0d3qRIq
J93HYNWHRSGGu+jzcbtU4hiS4bABqlceW8poZcSHVZ3oDlQcjfyF8Vld2BiaJLON4KYQaaHNUFLV
3FZl964opBTqmnRZs6TtoZ2Ro7OLoOSUoPrvl/644H/p+quiyejiqOmdZozKM9tdnbnz59J2jWd0
Jwm02zMdeo2D8liVNgF0bBTsga6mGjJ95z1d9NK+shnyy0z/OWaxha45UTepUZS0HRb0W/27DKdX
yg4m2yeHUc7s9rDAGgwUbn2GdzvSkMgPGZv7o123jC1NfOzo9CutGu6yJpN4IjmdWJp3ylKUm340
112oKo9zpyOcjOgZDiydyxxlqNBxn4ixONhFr98bozxIyiMyCpNLPCtI292muXJ9MpySCERytMrY
6fQsty3lW8NZcHJE8j4lTKtqzN3I1cINzRIW+9BUbtf8pA7ZaycYRmcrsjZ1ZDj8QPujgsBHMmv7
oY4myW1Jwi0Kj9WMl3cCGF7ilFbhImnLO+T7IP+n1R/O80KDuvmIE3LR9SmiSYnWvKuR/8fkNYk4
lmy7iuw6kcGi2KPcqe5s0/dYNs7XGCG/nmG+BglYLBYPbR608QPs89dlmbGQuRSAh6q4ll33ssTl
Xsmj6Ck33zopf04pOGiAPOqmpswBbTABl0vtVuvUYzcVuENQkIhqQq/gHKWTXeL2TP7VR7uAZCh0
90REA6nTpuWgvZWPnVvIh0wdf+kjNhLHxBUiE9fcdHaWPZlJ/m6Nr3VVmd+L8VQm2UMxtSQHlwtt
oHRam850gjqXcmtmXCYmpIBq1G/ZuHLfu/Ty4NZIZvrF3UFQgtcrUDTCb/lUFjoLgvR0OeM9U9Dw
BSJ7Y8CS2yENUUqWjO9EZf1Mqvy7tqOGqm5z34pwOJdoKSWzqr04326nisBa0SBJv7x+Do6Yruqg
BG7BQYJbUe0aHU65FrR5ot2LVu7trGBPM/bbkhHcG8R0ljLSD1qks+CPL0tBAKArbVoX9bKfoGt4
0zxjOxgARyTWodDWmstqTBxbihhzX1MQHxpSAcl3irX6Do8vrYuGezdujPfSdX/phVJt06H7Ki3O
uAaOdTcv1p2eCyrSqb3tFFZFNnu72sFKYxAINgxlg0UfwfhkQAJx8W1x1rl9jNjvJhutRwbid5Ix
WEpuz42SzeFVklaV0Kbs++K3GZLXOVh4UFsEzIw0oat+KgVyIhER0jnn9JETmnGKQX5o136VAhdU
6GznrqkOrVExvBps5UIZvw1d9z7JZbnLzXu3wGmcAaHdwfwo0S4CVVIUVswdtXSXv6Hk3UMPw24b
j92w+X/Q2y3R73/J4gP05vyPWXyH8jv5LP9TEt/ff+cfnDfjb7ZrkKmnuS4VcMuBG/d31Jvj/E0l
ZtEwVOEQq3X71j+S+MTfbNO1SauwTWFYhkPCRPdXEp9u/83mGy7wONf5K6TvH0mB/ylT8U/G4r9G
r7KC/LewClBvunD4c66pa6xPNd7gv6LeBsKrgOJPCoi3YDGGXW7B7FfSpLgL5zjbAKTzchYQ1y5l
DWil1IyNmQbELGiHGqnm65OxY28zIgNIoo3Ssy4fRiJpqH6xwf3suwIuUqZ9WUBffaMUDwR0GUeZ
JZ+NHcdUgGLUk0wmpwrKtp8XA3rSAiXTaKEr4P4MloomacNwfOin934AnqLio6sHXZ7mMTomjtb6
WdGQ+2ozwOlFdXbzkttglmc5uxm+EVR80CUvJvA8+qoIF5sm/Zq1HjadgZS6m0KgwkzedU96DQGy
rWt0JLGxOAJRjkt45v7XdceDGT4j3QdDZNoflTLF27lAbV+3+Yl61IYfwYMXjTslQsY4SIETrwva
tsIEYZTfpmX+SPPCo+BeEwtV/5bUwMWWNkt+GiqqRdz3rq/FlM/Swt4x76aepdA2DSODQzzRtpWC
Ig4+g5wCGxnKeJIr2K6q/IwH9xfBfzje7HORI/ksxZ0agQJvGB0WY2xezab06zrbD3kfwy+Y+quR
Dud2gM+bJPF90ZKqrFXE2BhxfxcbFuixzGr2VaQ+KU9FLFiNdRCpdGIH274cjmtECSUQ90qAj/rQ
DL/T/s7VtOhthA7iF4QJ+sQ//RwM2z6O1uDRhWLYdJPlasBTgCX9OCd09+bCsO6a/CGD0WRLkSK+
yRnTFlxoHRyVQ9Erj4peCq+psm+roXsuF5QR5G4gmVTGaJfYxWMlMfvEQiyoJ9igEo/R+cLWHzoH
CSmUI6bJOv8ZVm5Ovnq9g4GjbgQJQX5nK90+cZSXBDyKW7b6QxzjUxhkATNkjkrWcrzpkqZ491pN
FbEEeFSoNwhimMbuENqUlDSrPkO4D9wupKavN8NmQnOjmfN4mtUxulJac4MhnAcMlNbTmFX1G9Pj
jL/MyaPBr/PKYPukMD9HBij/Pu/9JUbpw0KcYuuMYHYY972SvGZ19dQtdUkVHmuq1nVbJbdxMqlQ
8Cx31jyRlc2WGVA1DaTPukJIV2FgaYiXq0Xc7WhMzwOaODdk9lwibT6kIM2dQVH9WVNAro/4LKrm
zqbE600lnuqhoPWt2fZZVNkWVIwJQiIf/ZEwv3Oidp/JYjFHzdi3oCTb7vChkRSXzug6nARjSdbX
j4oTmee8ebDH1LlmKRqtNF2B4lIl/dH+lUUJmZOF9MOFzYUwCBFT+uhLQcyfdXO8c5fiJ/y6a6wr
864kzU7jfCOHjBlp4P3oJnsylRZAid40q8EcCFqwukgtdqsG9fZxpuo8WPdzqWL1NSoT8F9vbcfE
G3s6tUAq39O5OaWDgxsOXdDgLD+hxhsQMKxLlNaIJacaJWbUPwzm8CtTI9dTtB5FSDLDcVImDKjs
sHvaJznQzsfmonO4jB4mgSwHuEo6THHqUVp3jQSQsWi+9o0k0TejR1AAELBDFFIVsDu7XncPZuQE
lOX3sk8vig5iTLdqwC1yOK4xRJtaVAjWCuLXh/EsuDoOUzntEbVjiYosat0ldIqSmATpsPgfIAYC
jbwYOUN74uoEjLKhlUJ/VGv7hwlOjNZbcRqVt3zNtiqG7E0xqB6xPJEAb2c06BnMRLeJGP7gXGZ4
N92JRpPal4wRFp4z1X2Px8kMSoHTbdEkUW9t8xk12lUmMQvMrIKbWdtoVkzFJ9dh347JL1FV44Pr
lgDUFue5kArZcET2PFVI7yNaWju9iu7DhQSABNNYZAHkEi3RKC7juGB5hkQ9ZW1GQcV1fkciQU+k
DS91v5Z+kl9OP/U7q6BJMppNkCqTSeDa8L4UyJ8X653q+qVS80eKUI+92nwbDtHTiSz6rT065zBn
yiPFrD/O051QO7DahPZE9cQaH1g/sklyzOJhFy2Ew6W0Q2r1OnZJfTcI+6WMxXJxBEmfpIkpO735
QfIIFXWhnPWM/PKsWj6nJq13i4h/6Us1nVP7NzulNYfmQNJigwBCP8y1CMpUDA+2TgQZhTg9TJdH
Mm4xrGRhMEyDxlFIZ6IegGM2XQIGYDTvUnc2N8TYInvMcXYvLdDDjvJKZAyg0e2nCGSnpqjqndWH
G30yKRflA8XDQSFHVl2ac+csn6FRpseszl4tWx2vLvmHUU0F1Kyn+rGYWCoTO7IzDEYDOl00XCLz
0jblw6jFyM4JL4IOVlfQVpQcyFL9q3ZL9dxmGqN/okHwt/B5t1Z7nHEKEJ2YXuiFwxhxtGFnDtQd
cpg4KXy5rWXqsydCtzrp6vi16PTA0kZ5JVkqGAz3S1L2DfrGMXd2qtGNKwxcA1V5r5jWUUTMt4m7
fGdy+ErnwUDcjm+56cv5xKBEsInOPF7Ep9Ixn+aUyDwlVJGV0tHyhkVAXumbZzVjicOaHXIJKOpa
oKuZ6OD7WrmQsr46YPv8vi6YC5W5W1upKh5x8RzXLnqVmeGsXzn87cqwsxTrMLUFapQ0nok17MjR
ToEKTeK3NrX1zqmti92rBJDahMbSaAXrWW+yggm62buLmPeZHlF8rC1WX6SO7dKBiTSKM4zuvUO/
uaSJN793LaTNHrA7oUTZxaSXWrB+OrHhv4+oZ2IiliRpgF472FL7DBs6VZY92JdIqvHG6BSxM210
cKrRf4vInM4NrQjfzEltNfkk6TMZTbUnqvZ7ohG6rUT1YhnNR1/rNOc6ppHI0C2s6ce56vOnpG/x
DBqPjqBFWCvFGzt1AwUyDLyZ5IJYlgZVMnrTWU1KsaYsX0kHq1Ck5bWtTHS9Jr4VkRivWi80uimY
2POtdNvX+l4NlV3lFEiYQJ/5kDiMrdMDw0llHgwRrAK1Wn7GI40fjZUevtgBOR+m0touGOHrkkSn
rNnVMx6hYhE/lKHvWMS1DGzEz2ycHFPFTJ3XTWaPG6UB4s+4JnA1VkqNR0aqcDZxr1YYq5gihoM0
SXGwSnJCBhV4j8IahIDGV0dvIH8Ul1hxn5Ksp2ad9JIC6RwYzQijpjsVqbMc+znBakJcRjGxqXQp
QTDQT+DY0MGMWyd3tlIIjJZEjBK8jGOS4NDYs8Gk9Ih2Dn14iauivmaGSjEEeNXMKn9jkukEzwk4
8ymMzYZgXRUBRvmk2ShdptLBbau3aETsGdGLq6nARteoqWDCvVoooqKh1SLHGsLnxIifk5Aiwixb
4OVRhmDHMdoq6CsMrM4auXOLbzErVDDbP+k7tydZY4tD1j7qowtBrTWcGpskgym/S9ABghA0KQmt
NdOYkK+NE5SQ9dtl0qtbc1DvmsGoj8wizfH21X/18L96bpIE0bgZGrnb7+Zt3iIEtmrvv/0rt58L
G4HP3pqGHIW4Qp1rffXbP2ZWwEz887hnDe8TIob87M93/uXL20/e/ibpzcumcVrapv/8awpwzk0U
VRrlKBZTf/3d/+unFBH0FrPG5sMt8DETFRb8ebW/PsHtT2U1Xt9CV9y/Xvj2XNWWKLLszEEjBo/N
pZ3V9JW+v0HX7FbHUHf7RrVeAbevQO6Tmhwynf35BlKNxbPXqyw3gBiLvl8L5wuXVOxmKadZm6rj
7Z8wLWGPZWC219i7daj7l39uz7n6FNPJyrRNUabLrh/yvbby3oY1nYwgLMzBMU2h7hY+qJYEkeVF
/qKtJzQuuEL7FfDmrokV6po9ePvq354zDAezkRx2s8265aQ1ZrkDaX0k0ZMVoFmDo1ij1Kz13tHM
NU1Cbdn9xiXm8BjntkwSTMBVJNGb8jp//rlFX/xJwrh9o7KovSM/oxxP1payptRFi1Sw8GbnZA1v
+/O8lJO7nSsNRzFpdYNds+OmuuXdfsmNrcdYlHgQTQOWbRQ11N9v3yH21qc+3e5vb7hej/Xtq397
qM3zsF2ME1f0+Sb7W99B3vXgi1b51h/h1h9xVwwZfePEqOutbm6O7SpXu2nQbg//eo7rDs/AZpcd
7kl1O96DorhPiaEtkIEa2zfV3exyOh9d/NgG4zY7k7h0eZuO5SY6zNvG73z8OqBW7f04eKm5vV+O
b+N2R3NmY9GrDgjKmtOzGwaY6sKnncyOxTl3vF34RIzLA0DD7RmksAdTwaObtFuOnY+QLvixvtiZ
wRn0yH3W+m+p451XsNRbaftvjrK17uafPDH4vCCcgSeTMkf1LaCbZE/c2Lvi/BY+9TnlA4hZA3wk
DyjfgVXwA+8NKyAvvuNvc23/plqOD1gcF2/0EfCMPv2oqvVr96lYoEtzLChZ8unG96S5GOUdhwXt
YbfcV+ZPDs8MPWBZDq75TijXRNf/rnRH3JWI/rVj00HWDdBjqcq2G+DrB+581yz3Fv0DwEnLgS4h
i5wrrx0S3x4FOSv18X7cckoEvlga3uk5z/YITeVv2HHULGzYgLGn4rEeoXfusvPgUAnfgFprZ7oD
G7zYTAoI2PhYpEJ2OrnyGycindfjoWts6+UAcGyKqRBs+iIw7mLEs+OJNmRRwcdBqeJZ7sVhw/yT
Tp6GYGJkO7wXHzIMeNasvXrEC+a32dNIVFQDzbs7JvnWLskHur3YdBV0tvJN9b4YW8aPbPB4dai+
CknlByvCOLXRc1+9W5jXLrSx3QQjJMuNwSvngDShiHo1/TrnybkjAdO5y8N7ZqyA/xlvVaDtGO+0
h5VqRKcu95d+l73OM0A0/Q5zUu2BZaS78VheNOHJS3xU+KQQrjb4uyE/oQB0vlRATqjcaRjt4i/1
Pgd7M/ryFzGW5QdHp5hfw0dGRWLWsKB/DsGyjZ+ln2Te/LXvntVtQEpid4YF0V76tTj+q64wZRwK
Twf0k3+VxSUdUTtkryjlWuQMWXNRH4cNgDZf3bi/Q6CAvsn5WrxrfYkxcV/Ll7w+K4ffBjdOM/6Q
hwlAhra3oQMdTEaMOgQgNHFFyxjhV9gT5KUjqiW3+6j//g/2zqvJee3arn/llp4NFXK4VfeFJAhm
NpvNDnxBdUTOGb/eY/eRdXRkl8suv1olffpCd5MENnZYa84xxx+Nd74oDvE7Q6AzpLVsbenXrGK3
u0JphFW9rJ+VeGu3HhmXJT5XetLPZnlxhJi1fFIyL6guTf7Gt7f1Ajoh10M/A9wGpc5dVzhjA/tD
TJcCRj8zHrll3fJl3smfHv/YvVIruSvxBno0h/cUZrnLQErnTf7jYOxB/vyolID3zrw2dHObouAP
t7/Ek8pzUy4pIerlkcEVhKvQEi9Jd3S2r/l8DJ/5cPxIHoiQG2s1jy1ICmglsD417DNQM0FK0pTu
CamEHsBRBWnxXpdQx1wn9UfCM95274zkpt6qysqRDmFwZFCmIPLpSulr/hIwLm9mbze79PcqCaKK
favKJ6f87LQvRFA4cwB5b4t6K+NJo7BVr/mRUXyQ6g8YrDo/wLCvwFgy9dCzue/B0+aKpwzTRune
Nf+h19gCYvmtLskE5IHUsPxNltHGFQ9qebSvs7KrEPlL3JEhLcDPvCg5anRCvTiLQ93kR4TF1wtS
8OIZmUNQsxFb8exRCyRSi2cyWdsL7nunLUFfftrKgmTOetvND87dPnOHVXCSHbPte7S0z+3iFIWP
hjd98gSDgGZ64jFhWhjqDT1Ua5M550F337UL1glMJIgiwVbOGbMnv+N2WF6/610xdzPHvjGUeA1P
2XWfzKsjhyLRFWHWzX8M/uDyVg75M3WmiX7fEjk9nzRw3kuwk1fpu6ZQd+dRaVDIfsrr0sW5WW/0
hD35iSb91TzjTPudmiIiBSkYZK62YxDyTsbd9Ap65cQ1oO5GFcOb9ddOWZmB65+n9aAugidmzujA
jQPSydWyuhtvQeeLDWvZu+iJXu1xPa3JA58+mX2YSolX53MlNsuiv1F2iidWDj1YQQtcAvfO3PyZ
yZIWjxioVPlimr18Bsuzo4NJfgMrKaNeuumtl/9I94LFXVr35MeyPwf5aSo4Ht1sCw+R78/i+5t+
lY7f6EjkTy5dt+JdTMqKJ4nHUfz4+IVKCtOuEW0RIPME869M1b8vr2WeZC2Lg1Uu3607mQgL6WZd
cDe8Yvm8WxeWP+6j5XGBwvfhk994aI1qsYrgAECwQW+QdZiFXeZGi5VQx4uzUHbSrQ+5U4wNLX8o
VUYkEiqAF+v5MnNHGVq8V1hHy+zAwZ7hUANoG3f4CDy2kslWfOSl/PnOyGO5sJYolnfVgfXLPnOX
HDKRlzMrcbMmVupgXTJ+HuuB92LdOYYdSn5wOADlWzEpaJ58lo7STdlxk/jvS/w8Lj+5COZVeFFJ
CWEh4YrzWz4/H4vBzxLa78RzauxLF7F8vlAuLC+GuTKK5/RZvXIbiwPLs3+1jlBIkF0yR3lOzJTF
tbKOrH7GhacMj34A0zXM9yr3b6kGrjRteMXZYynDP4tl1BscxgyDhTMp38lUSZ11zSzavL7xzexR
Moa0k+2ZKoNtPm+iAzeeySd9ZhpUdjx59EsOfDLmgFcWd+OIqHWh3fk0yB1YQ7my0Ovwk695Kev+
VjeHiAX1zi9UPCdsLqvgiWGfbafARXQrMaBLl/uCmZp8iPfc2Desk9vW1bGJisFKz4c3YHlc4axe
afCbxHeR1tnsyKNgmKU/vC0Wf16Co/i86epN6T80nzzWvuVxV6DZs2RPKLDwmjGvHnGHRVt2UdKB
75wgf9pXMUp1N1U8lYF+0GTQbuijTyObBX0NWOuHWrzNbi94tGBA0scdr9QPQgqv3U3IAJlTqzv5
xgvDGB64BMUheognyGBeh14cBi4mtZwQha2o6TPqW2yhKndyUcKtsOj4dkfpEWkrrFQusQG6ioBr
ih89tZKwafi6ulvrvblPw2gzYwLMtq1FwibaajCUDzVGHPOppH2QqpiClaVxfLevHNIXyJ+ZGkYx
yamgbQgvPgXW7WGqXnNYxRDK74I8KVMNWAaAtxIJoAZc5rbdkoh8EBdfyX+3aOtouL6kGZXFNdum
0mVZtfs90nLlYGZnpiiLssTwOe6AYzuRKAKUSzoibyynAz9miPB1xsKleiBxxPXXhXMsi2fjSHYL
aJWUhojikQKY5ydndPVeDAO7OJZQKHilW9CQO2qDq1hP0wM7c3mA+nAMGa7siHVwhzJYHyZ/dq7c
n8fgSIgQebdh9m1z1n9mabVuMSdKBnDgajynYO7OFXsaMcAOZMXy4tdPxqwQOy34s5VtRmc1PKD6
bN76aQmmuTUWiuylxpqYk24rb7FDM5l3m1hH+7RmDUTlHton4inHy2ifFHmZDIveWZma63kek1xb
P0q3GviO7havzFeMgBGPGDXtcd05x4ztEEHy5VGPVkB/vQJNI7MA0woySApgpOSY2MLFbmVcythg
PU12Jflp6Pe8YU4cjC0vxFnBeYflVQCd1XJhPyF7pu7IJp0Vo+k2ygmaPXuDlH0KG+GBBWqpHccJ
p98qOzSfY/MDeNiULnT3kOChFzd26pNyr1Y8lJbnQ7Ej/abeowiw2RozIeO8xHRChvcqlceHioo0
dp6N9eEQ+dTo4VulAvR6D8BDc5SJnGsag419Tjy+MeCISlTA41zvuRT2NrtDAhytnW6siPsIu0XY
LoH8pujcz9FFctlbugaDa8PGlujaft/WKYeng8yGRDs2by2PO8Rzm0irRftobmhZpHgUMe0vyhOO
/U8euYJAUBYrxO6EHWLRWwDdAsPfspFzcCpuqXyNYGqoN03U40FNUB36bH9Ypqw9YfHYjySCmBbc
3FD32uRYxKtA2qTKMjsOR4qPNDubixwtZ+JY/UW1o9NC9yRcyxQQ2bpk0pLkBrlHv+Si5K5dk5bY
QLnW3AIF6gZoi2NNo/Zkaw/yWyWJITTyKJMb1X3ZTrh4qCRYCusMYjt/ET6AFsq754FOt4HV/RVL
HL68UTtKFbj43cTJ+7kYFsZpytfYZnVmfpDP4+toYK1ul81K7vC4fqODXExvnbFUSi/GkMa/0D0i
6CJfy1C9u0sbnhGT0FDno+B+KvNNwO7ZXFmFa8prRFJPj86yWYen342JyqkNXBgUeQQ7j47hZd/B
bXpgwSO11Y72ugzF/qlA0pMEm566AKtuhtK4yw+xxjbEg3X2FVCkf+yAPu9zlkEwd9DBHYjNT/6G
Qzde+y7UilVhpjs5tqCPtQPNnovx2FAY1lcx3uiWJwk0WFPdLeaf6k60E/eak1MIw5A97MIhuPjR
v6DG0r5Qo2XP/l2XmDKIfwCnckVqly+MR6cLFuUHWv0+35aVN9CMBFC50Ij5co7K3T84j22lLAvy
VBiW/SbGlK7duc16v408Wz34LfPLSH7ogqEAQJ6tqkS+yaayDkZ7qmm01/upv0QGOa1Pc/pKMnsR
Tl4Yvmm8ASq6CygwmV5h00J0cFBA25zTz1lbdZf8bbhXKUd5QT5mltzjP11Fh2kFlMXZNQdWZQDM
fbuoP/j/8Jye1Vv7QCMGYzO4CorRZn+GVIvswddXMLlG5ovYlY6ZCqfbrai0ITx4Z8YgJi8mYAgS
ECXaBk2yCxDoAFnAm3ZCyYfm3b8TfnwwDiGzG6jyQGEmRGnI9uDd9o7BZn4CkYNlyglzYvmuY7/F
4xOYd9QLOMwh0OzQP7JX5ry3nMN3bEgPMgXCVbnVl+THr5U1cyaLuVs9B/bKPpo3iiyuSmlYPuoG
J4wdpGHwVABT8OXRaadwRx/VWaNxLTlfbcK1wh4Fmom0qFOcAQLsvQ/Y0Dtnab+fsi1tDPMS7GFD
39RuU8Gk8vBDGRTmzsym+ltyHPewN7QNsB9tgw390UGxFR5CpjNcPgtycc7Kioo3s0LCl42HIqfX
+Q7fl6yEfFm/5ls4JTEMqMqTRfyCJ7Rzu9LTD90WLWH1cPVPgC0O1lmipLCwzoVb7OVpMV7RG0tu
yC5UPWQ/I8c7gNur8SlyMQdiSphfzbfg3t2Q5snhDuYxHvENs8+RmwUmDZgeDO5K0P7KF+URFn8B
++xUqPvCdmvwbWS4gCSElwaYCmF9tKa1NRAJjhA4YLPlFUcYK2JOxHbOnH8qIfhuLbd5jV+YRSHe
EbXo4S9otW0UM3/vCzDEloCXd9W9jJ7MaMVTrDxW+sNUihyFWd/ayg+7LrvesEeQazxbGNQ5/JN/
RzVUXrxxdGL5Y4cg9eIQkxWIPmroDLSExf8XwAwlNkWr+GC7WGLcAOTNFspNwpy5D8dFSl2F9xJs
M2DyNpY4eDvL7jC8WkgQ2NPaL9kB1L1hY9GevPoFjUIBzy5FCE4iQCntaWZxqqKlQ6vNRhhEEOWi
u+j2ajqqmHppzCA5NRcydIh2m3cbdRQO+kHhaY1vbDc5oU+vCS74yWWrX7qWQwrFhVK/vM3FmR0l
iRvxIoAapTXVDOk4rd8ZBSrESVYBj7bNFN+BJKVL/FCncDN80frj1ASvz6Jvsghuac/Z04KyRtYD
EotF9NxZ4Ek2+rGA6SZm7+AGyI/5aj2+Jj/RS0ca36Kg/L5SPg2qJytnQxKHD1ZhAhl8SKY7sC5w
GxqKCeZxIM18HKiolwD294I5DnUBO46DUoGqhxSzUJsD5QCVMkroVot0S5sJfRDlAxRA7BCY5VF0
wPCMX8sraKXGg75tbOwtm/zrXAHqgpYhfClrv3wvLnAUMcWbyV4gxuaVcwrP4MeUfJO+2KxVA2pV
jJIL/yvOFTfZZnZ3aDRDW3IZc0hyu+gNRSKVIk2cXsLnXvE6POmQjB8xGUHumJzqrXympPrZxhd2
WpKX6Q9duwr0k0Pwc0NJGDpEMW+YOpKd0y98UHH9djgpLzZ8uwWBCxzvofhxQftr+2K+hcyitMTB
rOOmBaI0boL4IelQrwG25+T+zRXgFPiTndTi24Dj1uoH7XFkP3GzAIz3x+Rd5dxL3gVDBBUvZPBs
6dcuTYKC9vJL+VF+FJ/O0djVnOypa5yRC6AW0KprygPdgbVcjC5ble8YwwhA5OgBiOCe0RFtkH7b
nnEey0tAfWHX7mTlxz+0BG6UL6UrdmVn/ynXNkELpFtgAJURGb3/XTUQgkwxGbAkpeA41ZsdtYvv
dkEIzLwJQOBmlqtaruQS+MERXdwWjoxe/9HCzoc6CGdmE9J024+bdjOiRViK60hyBtx9trdH5wTQ
DbhrcUqsVxBG9hpeHQrTBeKN66NzCu70q0IyBOQ3+UqN7fmdBpApZtvn8IUtFPphcHJLUjUqwj6w
1YLjgwLHtN8DnsVlSl38rDGTJwuH4ie5ACrneKhUxsv4pVL4vWuPxc3fghWzXqLd+MRI/K7ihx4V
bhU/68HOenzSJT7bZ7Ukn2RhCZw7hATplOwwDbIiMxT8B6DcACW9HnajIGQiWVyck3ADUVqVX4H5
LcloxT0Kvlq9tIO/SYZt6zxZhXRopeDhj0zx3+Sf39/+kSxeT+whZQDR5LZrcNCA9Q+i0zR1koXA
q6f1MZD3/ft3ThXtCV5moRItrN9AbCQSFGTUmpJkPA8Avf/5L5n43Z9/1AP8r7H81Mo5rBjRnfv9
/t9ffr+01bFVMOsbIWrLinngr9+fqLWyDYZdJOPIb0Xs1O8vgfjj79/5pci0Cm3j3UEz5Joch4Wf
+M8v/bfv/P0HQ0RA/fklRQ16N02aq2HYiP/q0KVRu8GQWJHmxy/Bb27W728NGvaK+/tb+zeWysJ8
DPUNZOo/v7z/59v88++cQARs/fnn36/J0hrM9xSs/+3v//zjH78LsxCGhPipf/5LoocaChmWpj//
wdZaXuT3z8XAvkwpS2f1+y3/8vK/HxtFKAA5ERGWkBVmqzzTWen0Lsooil+ihiuixfoSC3lNzGrc
VxvDsMI1nX3ZUzWSWjN6XlFM7WrWnpTf0LLh2gDy6kSYWaLpWwkXzwpN96KG4tq2LO0mCWhRIOHd
bYmbIhnNar0pR0fZypTRJLA8HZR7rR6WGi0LR4IWHoqgtUkiaxMtb45DDLRTFNtenykKFeNeX/cY
huQaWUHiW85GM5DJhslLKoLdzAYfIElvA4lv5a/WJ+mBt+jjTXMU4WWIr7gm95nP9kwmOI78uFgB
o+kAAWdvCYA7zl6DgH0KVY6Bw5thO1upAbZTwNYMhxSofU0OHHl1GEPWugIYTyPJbn4n53pndYAO
jFja6Vl9KyPpXSb/LjdAjQcfQ09gsJZzbmbCIS1v/o3NS/CHSQVReiaZelaH7t2cKeqQtjeK2L2R
/D2kZphP6hIYTYI6khMA3VdWEah4QYBYr9Qp6OB0l45hehpI+JvaEcteqX6hJDnKgUU6JxJWlVTA
MflUlF0wpJ+5iAzEzcQmQMQIZt1PmNsftJHzfScTNFiIyMFQZA9Km5lcOYpQHKdbFZlum79YpBUq
rQJTY9ohJtlmGX2W2T+QHvyI3/5hwoIdkXoIIYVAQjpCNdRrUhEzEonqwWQvxnTv16gadfXWOV5v
P5kiVLHAMdYZJB6Z9j6g5kn2Ipfpo0H0p5DJqKjxh85uKx2dcTErAJj15VBS9ci4ZhqpjmXcga0n
5nGcdXZ7rPGAGEUM5EQeZCuCIaWaiMhwJiClJbV1EvGRjgiSLMdLJYIlZ5EwSdIk0JfXrKypgzod
1VTSKC1SKZUAP1zYSfuBvMpRL3Kc/5Y3iihLA9C8TbblrLOxxDY24dmIv4psqauWvAqy4VbarK5T
awh6TjNu+4SYI/RAMAFB4Es1YX5yWp6iRn6bS0hylWpLq17jPJmpz2OnFNsmm+94FZlSVAWtTEPS
rwVyHW3gG2d9uk9Q9cj3tCLw7g6Jn4wkV1HaZ58k0JZEUJ+u9CwiQmd5vI1jv+/JDq1NILN2nwXk
rh0nK7haYb7LFA3SsUP5QxvUx/G5FnGkqQgmjelllmoLUy3Sb5oIL60M9b36lDXnp0oysk0LLtdY
9Syy0141FH89VPxwZ5pYvAjRbA2YClJFXmpo7BTM+LPsr1H4+ifEr3uHgFXlN2mVw0NamjfU5DVC
TNS3UxUc5954N3PkC2PBPpqO2Jw5FQweKEbWVHzFkBEmX+vO2MhsAidOiJ/PSpWw/6hxBuuB/+Nr
Q3wYuldDYZojeXdnpKbpKhrd7XBSwCnVDjzr7KfGYdg6A6u4bV9qEUcLm1MmnVYnpRa1M/lWgcgT
80G0xmTZmlheo47TRaYOAJxR9NKxptmR2mBry+dUyaB0GvOplKTnUITlVrTNI9MB6ylRkSFPl9B2
epWgG7suvk+D8tKHyL/Uug08WeLEHIUG5gQSetsEzIAvAiIawOu2AsQZKIxGqm8WEu8bkfNbfPd1
+eW39HkMGpDZThORwJUekUpiwf4gLbgzYSioIkDYElHCRUzHRYQLO6QMFyJu2BDBwxJzDwQXnJDI
JR9C0omNsrlV+XDimp/mWt1UbGjHLqZrKskvgU3RK3GefPxVmcg9LsuHSAeaJeUsDLU1yws/i370
8aoVI0x1zcQcUYQPqq4lSINTKvIyCEdHMAtQmC4lo0fRZRIZrCdY8fr0UypsMPVz+6OblLcqkd9M
jnMiXFutFn7Y9RxvkQaPe4vU54n5OxUx0GWCu585abLaa9NFPy2OzwcFQFg9B6jVdQe7t1gFkT0U
68wmajpKyZWOm+o1ETHUDXnU2oNGJYT80UWQfRsisvrL1GkXVOFb2n6YUJmWugwEoJhkGHh4PxHq
79TsIvk12SVVc0JdLVSlFNSVAjKd6tdEMxA24LfZsxR2HwYeZZh3otUlanU6CWhZmhJzQRA34IRb
JKK5JXqTyD5VInFho9D3JKt7NZBflULDGi2YKyLmO4dXMIjg77KlCGKj7R3JBNdEODhSXHDH/gD5
y5kWkU76gYgSz0e1QVNtvMi1zI5dBI6XInrcrJMneVY/C8yzRdPtAEWMIqq8NNg9ifByS8HHFYtA
c41k86nl9BmKsPNCxJ73IgA910UUOumD2k7qCAr2aTfJtBkCn1zxkgx14DP+MaDkSHh7trK06dNJ
qU7JDSWjjAx2qaegn9inrCv8Vdh3Du+WPkkuottRiVFoLwmfa4hT6nUoamZDCcBWd7KPaVOJxnEV
+Zhka4WkDXSCbtOVn0pibv6/pez/yFLGFlv+vVSf439i0lq9t+//8f37naf37Pu//nZ8j/Lvv/3j
r7Zf//U35Y/v+IehzDT/7pBtq5uaik1UMxz8XP8wlFnK3xEN2oqtkCKNBk9T/vYf/8NQZv1dN/CP
25Yjq7amyto/DWW69nfZwGcmWzJJr7rqWH/7vzCUKSZ2sSKdgiIX79XQbcsCiMYPcmyNCdsUdrPP
98coDxo+yn9rrViW2pFA7449kOCFUg9VWwrcC/WTDdC9e5K2dLviBXSe4A+b4h8X6h/utn91syl8
wH97cVsxOYAoDuY5BevcX1+8yI2iMmVn3mgjOnjK/+0+HU4ZgLfWIz90BNlvsl7+v76s8deX7XSs
WGAg5k392mHLzc6d5LmUl5hB/WZvlGtK2/8yJP4Xn1SY8v56lf/6QcVd+JernJhO7ds9rwh5sJsv
1PFovQb+AnRSGz//718Lk83/9HL4ZmycWqqKX1FR1H+7rk3K3iHoq5oCxeDvQpNWsK6dx5ZOiJbb
1TFqktDVChu/txPgkdeS+OjgAWNTQ1WyUJOjlUECiCV8roxcJqQJZcJQlST61Bn5mzZlLq2R2Q5a
8otv9QodIkVGmU2hL9a/epprIzceWoSVb/IgQc+kZTSpqXv5SUUXLR7OvlSRMhQPR92kBhzNDSXj
sclRSCCj5j+rRt7CEZC3eqE+dkGBEB9O5TjSBa9nAwiumZ18ODA7H01frtcv4EhY0SOOQnaJlXey
riOU1uuxiygwokrfcDKSXd+iYxhgQFPCRtmY9XszjYw87Z3zO/WNfLoZsglKrmuXemrsGrO3lorW
HC2iAlXD2OVguga1/dQoq6o+vREnh2iUdceorO6oPW8stCvaz0fJGF4mdaDL23Jl51gBIGRyrlFq
OojYD80Gl8ps9CykH13UoM2bgOuh+yf8pxsIyeEkWpY47Tm1LUKI0HlE63+iHpcVFifP0ca3Xmwq
zjy5+q1JfN+A1Y2dBapQlR+lBhDTbGAEoDkuWABIsQMGUXek1HPZNlJFaK20M4uEkLqWtmlHwzRj
wc4jZaSkFrk4R+4WcRExxB/gT9/JPN5CU1sZpBlE9XibhghXAx7tHuIGpdX5W9OyW1B+5VnzzoKV
riYbRI0TN5LoJ05JnLnWUN79MSfkmOJwDp5UM/ubUWbfYG4oUdBRFD8n08abPBnnqXgwKwfvS6Oj
Y4KIWxq0MDDt22b4GBhMV2U9Uv+S+BL89DpF1RnCDdsL9EhYZSg3mSMNC422U9Zw1ewSjIop/zQq
n3GL9ZGiUKF/S5aNna2FCZxRlkykB1+lHG3F0U+T8AmyxtfhubaHBDoAYADqk2pav8YA+9jfNV9O
YdPhDK2RfDZ0sAlfDcfpm9zycpGSFuirnOocvDOKAja2snkjlW76yzlnVyX3AUzyWD2mjrWpOK4s
QxGADRTj4ij1oz4zTFJFORSxE1AxAfSgyQXmGynctqns5iqeiqFi/FRJS3+VHS9bNPYEsknVoBLd
f76hr7zfG+3Ax5gq/9127Ad+Fgfvljkefylkz9orJV3m1VsURMMxKNUL+I4/hm8OpolST/GJV69f
jXZ6CSYOLX0A87TV7cekZtszpnw6X1LKBZU1tuwGZBPLTLZi3IxT/pRkw2lSOcZpaXvnXB0sG4mm
XVEa4EMc8pcBfC16ldSgEclTjoEvlah9TKG86btsLQoblmrF204GLVdiYOmT+iHKR8VruuZol+1N
yjnSxh2X73fkybhamXcJKAnKu6ryGKZRlXlxjL+uRqZriCeuoNyFWEZGsO4Id8048cxWuorikRIM
EFA3AWa0sNuZpzOB01BLkGOU9qoO8SmhqjPrPKmK+IWKOr0UtoidjmbBMYdbb3GNG6O+W1Fer/Bc
XmqAGoROTEBbA1pDUoj779nvCanojIFU6jZDKVlRkGH+XCoB+bUwgbZiONkFDZ1JZTILBOm3jG6p
9oyvRF/LNtt2IzMvRkFDxOSBDAEQT8X03JYlRAOZR5zT1nrOmfJ/p6OEaM1GQfSatUeckrQnMI0v
Mp8P5VQL2eRF4kD/bhsmqn7ijqQ2k/+I9Fj1H+2SSxFzU/VZ/a7TgbnYcZDYoIPXJs/kjbUjf5k7
xSXSo0vdI+mp85ukkqJUgwsE8lb/fv84t2vDKl4cdbhV/XSrHUpwkn+WTYazHJFmFsTjrcuCdWBF
127mLGxwE/NB/1YL3mc3iDmmJjo9Mji1QUChUezU2ncRTzfVYDQyl23lUbsMenpR5OzCefrHmS0E
eKgHVfEc69zReeRyNbD59Z7jvWwTsG5wqkcMNXm6lO38uTl2MpcCV0G57Ig4Crmso5jcR/x4gL8K
LisSZCMhpi2ABrWIWH+W9TQe6xR90OwENWdd9Tuy8KBGcfSUtmd8DtXcPk/JZuyZPyWHjxbYIrST
6krj1HdxSaaKJUbV+3gR8DRlSUphup9/P6AipRCOKAz/DnijbO9VE+9yB8u0gwOa10RMyDoaQaq1
mvaNFRlisgo7PuaGOz4uU7kh5kxvaFKW91ALXuuELnRk6d4vE2hiGe84RitO5HvOGFK0p0DW1enH
rJgkb4lZzfBB1w1US6lBzPSxZjTG0RARAzQsi2FILvZQT5uibJplW/oQCq3mEk858DaHorNdm54S
GrAZcx6hkLxRZcgudc5DoY7Dg16Ep86H6J0bHPioiadi5Qvb9KjF7UWXis41ivDKGr3nFhIA0eNm
EUE2NuWo0aJ+aajkYsVw5trR+WmD3MtqVoAQS/9KoemBiZLmZhgVq9AoXWmmHSPxxO7siNK+2U5k
SdENMCPZZZaFo1nS4LcjWNnR5EMA2dcoD4LMla3k3KoCi25WwPVG+7WuLMhrqij3orSvrN7NlD4l
rptmVBs0ZK9yxF6xqH41Bo5FmmkcehUWwPGQ8L+ipXA3+e2mVHv1ZSDKBUSbl4LZl6Cj7mGV4ZMz
K0apse5zZMmzZKJM62g7RJGODt54My2GclWA85ZH9T6AaG4KzsEhuThFPeOEA1lWQCeiUDtewjmU
mGP199Gn7JCkAeqHofGXaUp4EFKKeUX5lMuZmhnhtclTP9M3UmEu0yVJP6QiIZDShOpiYc8RBUQC
PEMyJCsdrV4BWh8opL5rVFE7G9ptXOUatXB8UQF6RtP/wN9D8G4r3aUWIFsoTVyNqd9QzimCirDA
bCCgUFUfJWIBagf2cawapIhRws6lcW1BumCsBYRw18OETmu2N5JeH9S5OmuDme8hST0HMJTX/Ui8
ggaStNSXI572je0o2drEM4handBriwKX2fgU/RSUz8psRJveHj5nCyNijDjZ7smG7ml8T23/ZLc0
wWxVWrE64G4KZfLkZJtoWtb0GtCUOzdfzHbD3uzHA1VxxW2xqyH+7p6wCwvNoP9eVCxAf7yJCIdC
PxkbfSKSjIzBMbormROhViT4T9fSgeeDPnBYFJQaIoyrRRSsRVEKeoVA+pQb2E3yZi7bFPZuSTIt
MVtq3Nb4L3lrSag/TVr0qIUWNQhsVNi+9Bz4vQKTyfFz4u/Y/pS9RswQSjydCIU80nAWyRv4DNgh
4rB0oYmOhfXh22jNUhxQXkk7fB6/eouHyg+V8hjF6ZYJmE1B67dYPWnChEEpb1q1eMxTjB1Ymj4b
Hk2Cmb6ijAER9uGnrtJcn2YLTTzuM2D4dLDZ8aI3QsQL8j0xxq9Z7hV3zAlwlsKCeZsaDJ5SdGaS
g9FA483/jigmisgCRmtTc4kKM14549q36p6KF1ux6aBQUF+oneDP6mq+4UoQ/GBmCjwK9J4xCK3D
KNGfNL6ClJvdmEjfjDw/GsmcunrHSGuo7Y6FEbmT7VeuFkUfCUZdZAURJ5AYZYNj4hsx5n7B4Zad
jS3oQHkLh7Ay67UVNKz0SgM4QZVvESb/Dvymm3L6Wjop1Xbgce+ZICyAF5ptmg1ZNDENgMU3AiIn
WMLXcYOkQBvan7FmIR7G5INTEXkvKsEIZaWzF84IWNIoJJVlwIo+zQAGhnjVatAogsJA5aM+G6pa
kZmQ2qsaeC9e4ZMVJcAYQhJRIvAOS6DFjyXoALy6/hNlb+gOCrSMumPbojZVse4hAy4plTshWg07
6+MVtMWDHiUfYT7krG3bzlLJBE5VCtq6fjIhY3UcWJdWlTpebaita3PcqnWLdE71J9fnZEfXi6TA
AglFpXJfTb2BhmVWW9No0EDIIFbkpHtJzf7RKtHkKYXFdfHDbWDTtUpVv0UJMUGqUECTWvFJCrof
o0Z9T1mXg+0U36D1hWtJBWTKHvVk5CmmBRMAosDKK2pf7Ru2Fq2COxZp1jgmqLpyvDhQWxUy1DsO
GxpD2gT2wUlhbU5R4wWWv9bqUQTJ2K9tolAJ1klhK61HtexBxUlZ46XabC4GGHl6iCIuIIO7qtGG
lVPZEFFCpLYRoUr3r3jFcgM1XlLgmvQT1Bk9sc06pdeCnG4ocX0Qz5w5LAN1Rku0WDx/WDNBkYoE
JsPpdTdwWhBbU8xs00MUf3HsoX0fU+dqalO7ZWeFoHQ0Cb/yQ6SxjiANDsaBjTA445Hn2hlwh8xg
MChsn8OORrjZ1LBUNdtet7L6ZKj6WbLHD71OQWqQ1tulwQk4+7DNURD5qTl4WTl+gFBymBR5zpQG
IMTg55zdbXzuXF2GOyzTIo5RQuqBA9gUKQ9GZVJ1TTofetPSORKPW1wPG7MzV3PWE1JNuVucNhme
eFcp09brAaQHyXZipKU6JGFDRmuturz2egg5MdaK03AoplA8c8aQI0nbdejnZom9fljZ05pbFRbw
lU1lk9sysScWtYeGegP1YamHSi6Blm1zGai7neyLoTy2KVJ+x5w81WfPF5WAAvS5Rjy2LsdRJkBF
e8uV0q0VDJHUtz8sKbwPsZtEn7U873R2NejLq/dCp+nZjMouUfRdJfuHTs3c2R49qa+Q6STZBcbD
dzJNW1hN+dKpc7APsTwx/4vgVBm9J5YueQrCZZEr26koLwX92DIgC5V9Nk01uWI50Zd5D8LSZJsD
8BbFJSTS1VkpCE3Q6vpLHlAz5mVKrSBXcs+KqvWcWNWq6EYH4vJjZ3CS9XGAE7abfMRagO46R+44
6SVJNCqGTJ3KYTJPG993exsOi9lpysG37H2dy15vPFOzz73ZNELEhSh5bEpgEeCM0P/vPJ3XcqPa
FkW/iCpyeJUQQigHW7ZfKEdyznz9GfStug/H1e3u45YE7L32WnOO2aZkiUfahuToootm5tHdb9aU
tz4L70buv+YxkS16itrFDHFCBymLqiHAl0AynYVqTXZK8SxbZkZprheOD8SbfhT+usWYv8S2JOa8
L2cibwNeAZ8uwnwIQ5F6VPQaXrdYEHxYSk6XKuNOBaaUpbrpqpp6sGYNKEAA0MWnkwIZHHDqrFxK
IeVVBmhQVTRCNQN8cqVHSMNJ5mRp9SLm9E9GGLj+yEA/aXoV0lR2oVvPykw3aTOVHO/angztjsKe
gQyLoF8KuCL7S6ugX250FvFO1F91iiRHykEQ1rCTDLXT9wqczegCQpg0krAdcRZ1+CswE8VbIy9o
0JV8XHITUCMZnWmnM7o9hWQQDkc4dSrJ91Ifh3bnQ+wC66IDFl3TfX4ppwhnM+e7RKvqzVQ9ZToY
a0Cq6zBneYtj8oHEaWHm8w6q8tQZPI7hRBx4GlP+TKrgFaJ8S4fmzcgRUapggzHDTsiTaubewE8o
VhC7Ggk+Sw37kUR80tA0SG0JJ9VCInESmLO2wuxYT8b+OLYjMXVgBPD6gFKesmlwJhCNANDBSCn8
rkhL5dnFxqGrBiiiZKSAOJmLfZGM8M5ma8X0RQD0EN+MQMh2haxdlUpRAIigp1iW+kQ0GJ4UjjDG
Dc9cTMVq+MjuJzq/CuRzwMKB5iri2NjTrHyFTf0YmvIsG7gXFb8mzGia9qk04BI0DLTJmnUcshk7
3pDu4DKfGclp+5HwLhWRzbbM2F0zoEt1H9JwqvYsOBzsl71a7yzmXxzT4pBTk2WxYUMCodRF9kE7
TQztYa6eBV7grFOpNUNW9nHmCC/BAVtDh6OSM/yLhaA7G/BMZsQYENiXHmo8TMU4T+dxGJ5+jIxR
l0VcEFOISUagWDaUelcN/9bF+KVfXrwl0SnWyapq6iLYDn7frns5g7Wp0mqtlvTKWSHnz18DhPkp
M+E9TbjPmmRMPWhxDy3VrA0OfYcxSL2TGsoKqTCd0kIYnUyqPeBvATtPnFvP2iuFcFKb3AJK2wgM
P/lM8wTjo4a/LjNrG5YjdrB6r2vZNRToGjbA4Cl0CiqWxI7ptPHJ5M6gGzw+CeHYE9jbwmqQbYqC
Dqh7cqa+a2x1ub8Y2UVbUTVxYGWIvgfunFSAoTw137qv0q7T5FcroH+b5psmQBCZ1AFHI6S50nCA
05tOI5Qk7KGZhOdnoPkIb5NnRUr/ch1tFhjnztE0ynK/I5WukbjnubkX8Z7xo3UVTcGUV1YL6jFV
hHPPGFEfx0OeS2CsRzm5qKXwlZO9FyTI1MTy06pF9HxBnbpsRchZPnThT55LAPwpC3DQTJgii9Da
ajF+C2Dqbkv+NdKUbTpN4VGqM7eApIaCgb9Dt/caKflBUDlAgKchQ8xKfpgvQuK3oPXmL8U8IkrE
g9xryAQrA6F6NVKxJeDRRmSZ4Ll6TApGBpsAoyanH+Ssgn7SjAp0m5wLDyMn8yNSUPi3YkgelI9n
xahh2NY6nSCrWBagAP4tFJl/P1lszUdjQoofKz5eOfkehtFO4PBco+mT0XyMehzavcBcOJQsVpP0
KxIIELNyjB7NjBym06yVbCxNwJneeDFU50HGH8Bhj0H+UBDzjQQxqBkH+BK7hNQttTVq5FrSz4NA
A7oVYTiR7dlnD+FH8/39PKNGytLZIAtMu1YTOaGlMiwXzdH60KnKEslj9VlpO4KOAnqkHMkbzf8C
nQIB3TxRXBF+Xm9mS0NjHjG0DXTzqYzKXscs3BtAbPNWOgg6bWwGuVnD8z7wLsyi/kxq0pZii+WU
3iiWgU1R9z+WTEs5kgiKgBykJWQFBnEzbYrbqB8UfUIWI8PiaTVcGbDhwajWvlPqzSEoSacyO+kh
lCIrfIOzdTlkhIJki1p4DfJwp9WFRGcAgo+YKE8/QU9fVZ+mDIJg7IQrFepnifZj6qZnHJgH5gTX
BgevPAhk/Ri4I+X6c0wmTGrEYesRb60ei08ag89oVB6zoD4GvKdRO5BzB607USwAAGVcgsTOPsGf
3lUhf1drvpEISGKaDqCdJlBrWeVGF8pbWi4ZlGyWyawJm2mUCGiT3tqqxY8QWYeMe2FVKMW3IogS
75v1rFb4Mr0ioPuoJpOPRUUxAFeMWchChixYyTvStqoK0HNeG+CKWRfqiDMwqQ6g4VwRktZWrQjl
M7MBffgYHvsFbcGxNmU+ZGcpshJNvRW6at0VH5tOxCFQ4KfkfkWMT2Mm25qEwVZjzKLHNam1rUwi
ym7ikSQJ1odpLOKOGczMAGEQD9cC+aFhjB9yjNciUs4N/SWSUkx1XerjhYOkQf/czX20RZGsH5Om
mI9TYzzJeXgTdfI+5IzSKQyLYaPmp7AdMIaHNRHb8RLjGnQUnYie9YRtJtQhy/075KUBXQQVcXYr
xk4oRF91Mo2nRmPZjwSMHRmKhFjl7DdPVWO3hlGicC/uUq+YUPrp6E3BGNu5PpU7WS4rqGKtdR2y
rZj9Dr31lWO/guKE9h+1OMhd/GTIvhC/CfXIvxfXMYEfE6PkAJ8UhREGONjp6yHirldiUGj/Drat
4mo+6j2JxypVpCVI8goUnksYs0COIUarBBmRBeYTdYbx6KXgVlcdDdR+CO2pJK6MP6kqWkTS0Kd7
TYB+ENe2UBmXMc6Lw8DE4aqLu14RX1EER8ADRN3TxugZd1XgCVLaOMmkOEIhhntojgK+CpRahBG5
qXqhLRBta18nbp7ahWAwIrZL2QUZduuNvjrpZrcDqlVvZ/QdW1XaAo5azG/KI5zGn0aomA3R9N9T
7NV7DbGxMGZ46ARGMD6n+W6c2U2agk0XGs1a9hfaHJ+ZaRQWDcD6UWsvmL6CnQJ80BWeFSo5qaVV
UJueX9K/qpY69d9eGAj8gFi+oQBgNxj1U6CxZZtdcoI1ycWmqbpJtWOlmEDVtdy0hdJ4EL3S8DzD
i9Isy4nQkbJJMUYUuXj/FnoUC4gqB/+K0o80kTD6+nfrIlPniC+m+HySaqlAQ9p+g4BThfRJVSFv
NsOXJOUt8XT9KSIkpiLVg3Gg3630sv9QR+Nk9iINheU557zyp9RcdxSRdSTRV67Kvy4IN6bPj7Wa
MF7HZaHYIG+JvuJu6FPrYS2vsVjKrSqZ7dakdVEVS0VEH7GKC1xvOdx64u2aorXWesm4F+EGCXEF
P7JkNwvjsrEBpjudZOrrSNJkrFHWpzUwJo18FeSNOblxQgUQgydbiRLq1EKJIXyq9DvS3r926l2h
segZxUyDjtgbzrIbtFaL0I2jmmhurJldeW5wV9Cs5Mgu/MX9gMp0ishEzkFgGgbPoJKRAYrZTJc5
b8gzjqJWgA5RcXzi7EXlKAokkIh/EUQ1Usssw+sNT2r1n7kJLU9BI7pCFaDA22jH079fdU0v2dyo
uMF0gu4tPwIov8D8EZsSNMoW0Qb94KqKKq8GquN1iYvOFqbyRWuTZCclrjFeZYFnFhoeVneS0lYI
lGCYmazWgfQE1r1nXpl6Ui/wJIe0KWR4uedSVAKCQpHM02uAqhdw6mF/dIkVuZDcZtCwyKJzK6a/
qcouM+p1R0vBxE4hp2/g67e1aG2VVH0vknC8zsRXOD5SPTozTjDHP7loMCaVwWMATgbw4H9oRHMx
7of/WwLdGvCx90NK1Wgc8xB4W2etBL2NT5YlYhmayRIJouqZJ3BXTA5TgicSbWaHUvw28cp5Jrt4
r9Wc7coAxgsIMRAExaHQ6CzIlYI9viqjrVHo3wMDeE1OeWZL3F4asbo5gvV3o6guw7KhzdpZKWuR
DS/GoE5QI3AcdMNSNP11bb+P0fdxBw6XnnMEWvXmPc+xTYbCj19GRzjNiC0VtGtyiBcms5hrRAGm
VSPwn0ErCB/kkRhEVnACAv7XA7owml+Lubwt4FBT6feWrYE1Hd7yClM5BTKjVVuNI91pDe1DJrnE
EyFe8qI47ue0zqWoOpR5yBAp65sdGMVTVlbyFqR8R0HSOIXCAEvy+09hyPMHSXNoPuGH0dd6yScs
yUOEWZaKFV8tMBcRXC9Fough0wdvWPYnI5liV1OCaUt1s3TBR7J9SjXcdMMmL1X/ReZ4VvbI/QQ/
fEgq0Q9sfCZl4KTufP4DkXZiOu75uhjQW4stL8jN4yShIiJK+jNtOzp4KVa5gbuRgHNqOT8hraEw
+nqbEVY8qXkC6nP6kxmI2F1PErpMb2mrJvlbHjLstOSR5hBTficcnd7XB5Bk1o4YPn+ray3VkSxv
xyXJTpyxuMQ6dnoJcwha0U5EbYJ/vwwW7YREFLmxoCbz4V6S9GfrGlsohY21xrCwM425uhkq3u1K
33aFdRkQBOMDGzmEm7qbC0ritKB6E3WAcjCTRELHdZOT+OVGnIeCSjMBDBhn2P8Sxw5SDL1/Xwp2
cU+R8lDeoDT4/y9lkRtMalQUiWWp6g6s7tP//lfmh/zRv79btfWsvP37CZH4iH0Z2ue8nCyAuLVq
H61qriP9eH5snLWRo8T+Czkw2m7Oj488MvHaDgqi6zxQtpxssGb1soUCZYYOwhOwVkossiMETlci
00iAJDrGwdkKa+Hzps8FeKvGWmJIuFly+Yt809/kOsFr3EVtmqEK9c8lJKAktOYL7yHyxLLjvtY2
hgkCrhR76yzKBFOQarKZAjm65hHT47QLEwQwv+DdMWmJqoGwLWG+z793l9jQZ1O4Y1dSktQ6CIOK
l78ljqAs35MwaekkDO8xGeXZ6PdHUQ/77WCqGeoAGM6ppRyDWm2dKeUaKtH8gq62c5jrw+DuomSf
ZePWivhEsjLj8JJp/bEqCMomntUtC856MiVTFhOfYyn7mvAjKuvklmVFDeuoeBllhBkLfG5G98Xa
jJdfyron4OKDnpT3KREY08rtBT0rfBh9QHPS1Ht6Ujl6sx4UTtprHixDlhgpUXcKur+1Jo7LCQv9
MOrixCj+aC1SpGvp0yoy0D+GM2h+yeX16qCjU1qtCinei9nypKvI85AhR7dcKU79gCMvpHO4kYLG
8pji7yqR6fIgF05bY17PAWbEWcbIHWmVqU/swhZSsCEaTMcwlObUzVRQAVEtiihnW2KpoKgT47Bt
GKvRfdC6F1Q6uPrmyQkjudzRAMSgIlouEbMtJ1KvEKbfKTeTJ4KKlZlLXh8GBLU3aD+ikGlzlU8j
oe708vK+7TcYVDonybnZ/5mD0qzad03I6ItcuY3u6/KqE3j+k7L8mUMFagg2n7Ic6EyUTHFRK1/U
eJEh9aFGXNKogTqsdW+S9QymyvAnx8OaTBK8F8zujLn4ixXtVRumbyL3kBVF6kGDXcPszaYxRDNS
Uqqls/RElhdugi5/cBNrJ3WSAOvAT3TbkEQR/WIKUXclLJFjd0DDUgS/rogz6ITC121dGoxdnukM
sLNsAxNb9mr0qDwqvXH0LXWAGJvSNONA7tZtZu5j2kW7sBEsr+99a1cpTYg3jrfB7Z/tAgIN9oVY
NJxBLPmgd/5ir5GVY+yXppMovXYqfCbscXhsKtwN6KFIDpFj8WJIfr7JKyV3Z6Y9KFxqsmqLJrhJ
9CFtTdL6Gx3Yzh4ETbgpg7mYvcBWBdl4b1VG67XQRo9KFQiMrCvx0VkVnBWy6F6Q7NTryigogEOi
FC0G5TvJ50Cl8oQBdfXr14FjzDqLk/rVqmvucC0qX4PFijqKXf7aVgyRylEnkc40EzoFzIXFukzX
tC/j12b5ofJUh6/0QhHNSUnw6k/Ml1qK1JcRYPE6jS3zhYWJhnxTGi/Iq6Dg9mp98RNrE02FTIcb
eZRZo0j891tY7vJJ8wtxM0ZvHVYMKNfM1n1LYLRYCZcwXuKx9IZo+EDtT20bDachL5VDFzLHXL7f
VmQ6llbWM6cytGMjtfs6NuCO6eZrC8esHdBF5vNXOgIA7pJlvCBICfl6wXs8txrGSrK61ABkgD6q
Ep9SPDoEAtbIxDN66z0XQhgLyUbr9s28Eo5+XYMj6snTqgpmo7Uo4dqmLqExkijEKmWfwoQxXpSK
C1nHw3YuT8OgFNu0SozLzCsmQu+QB7FnkUR2yzSWYybAmE59i/Wsh+DG2db1k9rYJwOUaalhIqiW
KCXUHHALIsd2XYQ1DXBhU0ehji7A6I+a2jM9GXzTQ7Sj2Hnd3dqAgLq6mLdVMzCt0ZJLHeH2r4fY
A6CQU7mxyPc98+RRSQ9+gU2/nXEbGvqGxj6VHeUUm0D7kcMgBj+hNhvypX5MP6bhlpxArEM5SEuk
9RnhYV2ecT6qNWajy7mWKcl6QA7K4s4iguHpUNVsDXpYMfXTt3OAEAshGCwZWabLEyrWBhUleelF
Q8GekvgIz34+KJquH2OKTQ5NlmMqU7eXVFw5OS3gs1HEUNnA+tT1jKXBLAiGjOQdC8LocvtpvLCz
gBcJEevsDH1E89yY8PJO+MpVY6ZKS0PN7fD/xOqY2+JEHRLOPSeHmMEiVvtGlypw0yPRODTFWLZn
UO5Y3jgKyUFEvlIPFog2wsGo0Lbkiugfm3AAcl8vNEjR8pDErfNCUZn9pywlQb1Ousqwp5GeAG9y
3qVhO1+MWZLp1JHAJSWnxtSdaejUQxr11HmGYXowmoCYkLGzSsVp2wf4K3VNPjMVRKiqKE8hLn+n
tH4JETJzZ01nvWRYPmqSchRmVtyQqCdomEnqpoFG0xIcXNHVMZFpDU2BeDLAMw9nhBajwXJsiXrm
sff7m0kPsV9O/bMYmY9MhE6toy4nL2VUYQz6HD1k49yqHXigkIFNV8qZJ4RADnqiHUfkZTtz6uF7
mEV1oDI7BbPfOx33G6N17D5iWDw41kmojfR9jaXPa0cVwF3dN9tSJRYWM4nDyST1NIMEz2FCiVcE
74JoIXunZbyduuoyjRlbQy2pLnvomyxzDAoVc2n+uLVRnywQ8UA6yerKK1DvfqJUGwt8DKEJgdeZ
ICGqsr42CifgfjHUZd1ADzUPFXvGYmLLvnigsgGra/QHw2idYUyxQTb6+d/BkU9yVWeAZcJqdo00
A2KqoSDoMeiPgX4V9FoGvEwUacf7cVLZOGoGctw07/VNInKOrkQZZbgQnOZMLg/NzPFCUDCxZTr2
d8O36BIixlsPGbrxPo5flcBPvWTOd7oo63tLbw9TrLWuGscXrZjokqSBTjKJ2u2MaOAs1AYEQwVF
J+3nnvlguWz+/77370u//Kk/W8jStHqiWZ0R9JHphuLWeuMGmiHukbGZwlrHUKj6eIKVcRL30fIH
/34l54z5c0tbOuKtDzrFrB312rfEd8MjslEqQJaBysDw+tq/DcjdH1DqdsRzXvI386P/tg4S48Lw
KQGspPGLachWXzkuqFfoNZK6Ga7mdPQ/Ffgrw7WpthZaQmBBtFXgoMF2w/rzHvQOdCFXdNNtvtG/
+ca5uOv8r8joJc4bQDBe5WvUnOZ3A/ZIskZkp11ya1XTvn4xDpEzHwXREdxXmEkF6DQK/DP+VOvB
iFD8MnbyKVbWyj0h8cdRC3uGtLiFQ0rK4U/5wC5qVUejPPehrV+DVzVzm+qrL48sCNhyFfYRRpn5
nuAcPF+KbHeBkxKmc0QZnQUr2tbcZpa5jYi8qMk2IbFhixRGvlVfhbjq3Cw9msZDEL5564jzHOUF
IxzSHnpMw0+1Q1jSMor8BCA1nshOLYGDg32pkkd2p+pW890kbUTkiqwdVzwk3S5/jV+FD6QEtJKw
PWyKbadtlFf1K5VJ9CVJAUbOb3tUXiwv5lZ1O2xthhswTFzBBIPL5qTVKv7oP7N+RbyMbV54cxPQ
TWJun2B2+rfw0b1KTq2skdoeCdsryae7s6shIdpy4pSwnK76EwkjJanQqDBW+YsIbgHoyiMWVuSH
jrA1W9tvT/OZfHsYypiH0VDiSCAQWVsP5DB5831wsb8UOM5YwjZMt/ZGuOLaTF5+yF6ls/bIh7Wq
XzvZJT7CP6oedIa+80i+tO7i1XjIky1z4wg7kfu6st86D2/ATG84XguHbG8eaRxzkHzEu3Rc7oCA
E8fkBk8Gdr2T/9bH6l24jl6KQn+b7eaNun9BOLkJjxlv5hkRw4TBei19N5S8n9BKT+JJ+hlp9680
ILZ2cq7Z4z6wQzxZgDNlV5QbKdoO6hYlRsumerJ2IeLrZm3sJkg4yi5+McV1x0l29AyazDyqdveo
nPzEORwtwUQ4mxe+LgZ13eaKYOEMars54Mz0gvv4AtrrpG2jnfFS5xdomhAcYTY+pat88XfUpkkF
FKSFwPZb77M1y2BDs4TeqhOo7Dur5r2xi7d679MGfMINtIUbbChyGAGdueReoSYJT+Nn6tVH41Ju
P8GpNgf4qRtUuVgQ7fGZQO6S78YVjUvxRgwQvWioOIkDPQ8fYfsX/8EiRjzRQNzYKCdRubSutKfp
M3ywlClfzPkWQT0K8C3d7xRZ3knhg0Gp6eZ360sjBuujeBHWjEwAHz3avTkgd3Clr+ZDTDYMWi0A
VBUIW9LPV9Z6XJtvIJbvwECHb/IQ7HrbnbP74uhBigsgxE3u6eAKD3pFccslpR0kPiDmfjdv8Seo
q2oDCvI6G6v6SZI4cS+kEP0BW2pTNzuId+VqXcN4RxvMh1xqCyc+IQ7r5JHAjPsSVLvdUm4Qproe
dC/0irP+NjgG3K96H2xzt/yDe+av4y9wThP45GwPjYfCE/UXWTH4aAuXOd2+M24pYY+ryOmBf73Q
t38TgQOfY9XWKJpw2rgZCxDmGdRAfwFEK/S6RBAz9flBxwk72jRPA9IaZd2yAj3wLFTsNdw0MnKw
VWkhzbM1ak8QacqOT35VvoafUFdncd18c2IluGQilHHFMBYkx6ZxpUuI+ngbA3zZd4eo5mJzM5F4
tWxNi/YBmGp5FTFJF7bPlhXthWFraGsE0Mjr9E3j+S9wHlWygesbgshxvghgvdfTLX5Bzy3QCl7B
jGzUjXScXIx3KuGxAJhYdb+Dk3ksCWKyRUBhwn28WIf5LDBEpWI4WgfiXfzfwVwDLnY4JeLDUB7s
iBK125v2MC7Ge3BnS3g3dsqPcGhcnr+YQz0Ngww/2jp069faQwwUoRRdi2drg5lhHb7rf8EemXiw
sN/kd2ymkIWYSPTMSCEjWvAatgxyLQ/qBtxJBMCiYlsWjO86s+s/EaiqF3+IXNKbtJPIifiMD9nT
59amBkevPKxIRozWyGQKm9+Q952ylE2+W7EeisNW3UFnBEY1OfGf1b4KsPBsbWDLJEST17LYRuxA
WyhsKupau3vPdk1JPgtH59UCwtkJR0awqKwnW0EswwDEnUld2oryCqCa3Q7rcGMgzb4q00p22lfo
dOBy95ggNWNFHMdB31o8JtIZTuCmdSnd5Uv0GxzjwjZ/xH6ns6ZeJgnGk9PZBrRPiqbRVr9zt90z
48x4i9ULLLlpWAOTG/fIfPEan/J3640aXTpUwsow1owBhU/6/Mhx/R/tlAwr+ZKo0FxBUImr9gvw
It8LxWMNSYCjyFW/B/1VH715n9rNtlmwWtUWiMmq/8qf8gO8A2OUL1o/oWfu81MGVfs9fIXd3Hzz
yEnAG/fKl3Dj03XI4SXZgbn1cOaDmAH3NHb0AMdjWVeofMQfy4zRsEELXCWe6ZXyFCNPNzfjjnQ/
adW70nZGpPHWulB9LLBV4Ur/8aFKQ36APrT3RRt07t8CoKH3JdML2uavDYLBdf8ivM980v0Gwl12
NvcRMPtxk0+3dJ8CCnHhhSEbOISu+qVa1+6MMLEYp/XkNN/+ThHWVuR0t1hzhcFpXiAZ4V9sfQw0
q4wPb49BcSJGlPGzO5y17qCHW9wY8sH4g1wB5EBbaMDM5LVrx3YvwBS3ERJrr/UVQ3fxlaO53JCV
Pl4EJ0BSg7LWQJkMlHPDg5lviQNys9atSfxsVs0lK3eQX0NxzcAK+UO3JxvOxIqUe/KNv28Iqxy3
AUSaG3AKI3EWbSVRzXgmM0AyjpI7puZxZo/0K5VCvGT2HFsSNcwHB0mhO1Kwlb/1rbXubeyCR9Q+
4mwnXVmgkD/J0QtNwfzWnKNzjqfSIx4uuHdP4nNILeOJYVyzAta8A8jilN9kkpGKHrxq51HBp+Jw
KkYZoLtBcaoSj+Yc5RwqpOgEhfBDPrJIpL/xtf8w6N25/Ub5KA7VLvS6ffuu3sp0OzERRlMK+CCE
6bTCAxUS75dBva0MF45rtgWP2Wd7yExTfoa8igUQBrV/DuZ78VN+lCHOjRVHv8ikNP8NtA12j/wP
b1em/uItm97wLmLDSqHJoQDVsDCuqRmJATvX8kr0aJM+8m3U7Zs7007/KYCPOs5/xUG/F28QYH3X
fASUX17+igd1rbTrEW/esdTskouFdURfVzysXCVutitgyhoFyjp9oY5r888gXBW0Ro8jfb0nrxNz
KOYBti8P+AYGHfPGxM0vn1p/FS7ZHacM+AfKcabXMVLRL8Se8y8bW4UxYh9QSpDGsxef6FbuDacO
D4ww3BT/ZLoNgmn6ijDgrtoRHX38Ojk+NeoXN77g9alH3Yrhh2g68gyiyq5/uwPBSjwybE+o6hDk
v+Ys1Z4PQAxG3jXZK7VNYLaXOuYuOpoHgL/UIzO5RMfwTOUQfPDMpPue2EssMOBZ4b7e9dkrY2fx
2yYo2Dc1zAusMdxtmqedDELTQZlN9ClU18fBV5KVtmHiWd4Z/wYfEgsWFVVsYyzJ97DW01dfsknx
eBc+yvFDLK49GTtvdJ0DASQwFVS0RaKAkJrybKwfo1ptzVtXbvyAsr7Nl3QGPjnrh4vBrppQxnOg
2YH7O2aPEcTaqge8ZNeeGq7osv9MYG0eGFqYTkrQ0S41Iz+nehLaFbIJwezj1B41+5DCT3ZoBJuy
G77wgBYoxx3Vy67BFpGtyfrppbv0UHz25irYp4/gBGiuIKXn2SHY+aURcFO/mM9wEKVgNTfYZKwD
imUYIYjFveiS33jZ0kX8EK/Kg2YG/yzuKM4I73h9ehTJyNn3hc3FBcj4Qe+Og0L62/h7BCTLlP0R
/LAaZ/CWAHGfzCeG3a/4r3ZjRnq7cqN++wcTs6bPmY8aGTaldcPLSF+vPAxeBmnUbjaERMXMsDgP
uS2c7Omt9uINexT3S/dGq4D9unuj9UG6ao2xxZbt4KzehPfMIUkD0niwanhULwnrIcJPPvL2EwyX
+l3/sWsNEI5n8j/sYRf2NvCkb3/fPIN6HyPm3ckHwTY84kPJXYGY05k70aneAdPk5DA++bD/kNAL
BF97+EAMtBJEZToa/Pj62r4g5nyak13gf0T4ybOKItSZDuEnVXX8x+oHUhs6Zvo10eALVr89GRTs
ChDJpxW7fPvsrqFySH+0N+7OW/TpbzPXguUS2cR6n0Bsiz/MFhBdWPNrSANzA7ljzWr8IRxEt8Io
T6DLKrJZ/fU9oxM7PHJbjc0m3jVeiAX+It2XxWYRiXGGM3bSpVwOsYSW51v6ecFpepHe3ioiBlqb
tg9DWzznbIzVR4qWfT066okbh4sUXqFu/mJ/NW9kQ0R/8aP/ZhMQ7tBY3/PHlG0L9omrvx13xp01
iofC+GHqdlAOkxdjFH4HRAmxcL7zw8b3NrC7eaeST6pQpa3DHRWx/4tynOM62tv4V+WIQWWkopxc
hUfsVeKNVT5YjdgtjjEemEdxKj6Ro1uHpb8pMPXZ+LfgHvI8rfxn+ss93L9RQk8eekzxGp1ZjmSW
HCxnK8ZdzbN5au/Nk+UxvIEsXkWXyiHRBhLsEf6lY+x3yVXcGG8AYJwKQWnhsHiyWGrv1NYv/cfg
Mo15li8I1AR7Qkfq9ZTSzvTGgR0adHMo0UkC7HZERn4M+14tj7vpq75WCyZ6nSAKy+3hYb5N496y
+5P/PYzPmPjVbKuJWwCrILpR9bvGCdALR7/F4cMhbsDGuGATeYDGUzXsyz/f0WSXoBvCKQEni+Sq
b/mLxVbbT6fyzCqI5pAIPV5sva1vmjdu+QTEg7JpGAi+4DEOV3CuaEkAPS/oC7FRMtw6LeUzXsKv
nLIs3Iwb8acijqIhWCl8Cizki3BhVbrGsfxs3rBTyBw8pSuht9o60IilY7qvbg1E0IOV+p7AaMb7
96tk1HscqPDxmhnQo1HzSCPex9D0ESQ+F09JhplGQyRFe7yyADj30b/vgzZcE1decatYyb6Renj4
Nfs4niffBohH2xq+spAqjWO0Gu9bbwT4M1rOLwMz8XAcMvGLcZdE1F6olFGIDt0lIQRym+a8nrDs
sTpPPAzD8iVGdrPumGzg8Z4VZHDNQZVGyqWR+L9/X0azPnZqqW8TPUy9cQDp06oUlMTDVZ71a/0W
jdUfLKGDVoqciyYs+oRNVgqcVP590eeX1BCCLcMFmpgIjKGT1pC5QPo8EVnWblhSmKN7xIJI41nF
e4qSgxbtNP+IWvwQkktAx2IoAxPRgIT1uT4NqvwjJyLZLzGHOd28+rxfL6oY/1VZZxdQrsCecv62
cHdXwfSrlP7Rb31gYmrQYR57i3WZAOJAxH/MhehU2UWvnK2EYWZ7HK9G0yXbGasFnRkGZ375qjbP
SUW9uvw6MkeIqFHzQ9D0w0rLez02t1aYE9ZI8H1j+jnoJS3U6TmVAhgtVXTprDvSZFySKXBLQT4p
HDyt3r/lkno3fA5Hhkycx3+kndlSHMuapV/l2L6PUzGHe1ufukhyJklISEDSTRgSKOZ5jqfvL9in
qkWSTXZbm1VxtgQiY/DwcP//tb5lD+xYSoM0N/fg0txZdLV4ypvRWkYeaiC3Hx+7Ub/ldrCAyUyX
OlH+KpQW5GzbzAFl/RK6pWyl6+Po89euUe6qtK82DS4r5pk43pQOS1enX3fq4O9LBdMJZoyBwIhm
1aoeNCpz6mJWzo2IZX/dpiwyZUsxsEgoBymjuZJS/zVQNF4I3XFnAeIM8jtd/KPPY2P9NjuEj4rL
Uxc18dKKWS40akN0qLkPC5/dsCau/vrHf5xgdP6RNgmhaGk9gXBAAH0EugjES45lSxN3Jh96AnSx
+1hPWwUGc2fCh8gkmIKW94XuBmDsCNlJilVphtvcgGKbl8Pj1x//me8yfbrUDFXYdIjME76L01t9
bWVOuVaj7rfbE+VQeZQOQqoYyiRQAj1ItUvFK/3152pghz6dtqYbjhQWzS3zNHxerey813utpNOS
TLnrt11pE+nd3Q02XvhRRU2flDfY8MioQM9JO5mdbWZsIJBtLxzKdI4fkDrcAU13dMM0peSITu4A
UC3CSQ0OBWxrC7heAQuhvPmZQBV56996AMHCCQjD8O3pnrWPlkteoGQl3HrDheHgnDkWXUOLagjT
0uXpsViBq+mkY9IrLwAopiEv+AkrEA/5i48XzVWEeeFOGOcGoI7Fw8FiogJim4bIn0QhOnZjnivE
D6WU+5wueXQMC50kK61mJFtluvyOVv/IcxdgDDhXnKhFz9IeOQAuE6LFYkLvDYpoKlbaWaSz1jct
/hHMNWy3OK7K8kmgAckHlKl1wu3NG1rghH5iiHtBHLYIRH34+qaeu6e6YThYZMVEvToZ14Nn5ryV
vGotEl6ENniYmV10Fx6e90F6OnIMnWfHUuFvOY7+8dL1OJ2HWhKZ1ZbWETbNoU2c686h+F3zxOSU
YJ0uPYw5wGBP8h+d2PShdYP/o8e+Hh9g4QFJr/K7bueaQKU1fNDCfJP1xCzJf8RFeTMOADRyG1p9
5d6pjf87K5Ny+fXF0j/Rs3gCDN22dFUKTWrmNET+GALETfaapxtsB6Ysac/JoBXYaJxotQyQ/sgI
DJJ14hibHtqTOpWVxTIt4ydP6xA4RhBG7P7Nk/qbiMrHamIuGB60ghHAopuI8sIzcnbuMEwadxNz
TLffv//H4RqVtDMn4HAZWVeNBtUGwxXwRqgXWtI+RrTUJ0//j966Dg1qlx4COGoys1iQpPb1pTs7
fQPEFaqJoh5h6MkQ8BCWaIoYynVk0T1ximiYT7SRwacmVOjgry2ep7qlxe7Rxuj85PXrAzj7+BrS
0k0VzpvNQDy5d/hN/h6DPYKieanpFJnbAJHo8CiaMJzpJMpV05OHLysCCDLdnFZ/CAV1pQkn02OT
w8bev7kTEGVE7H9VA4itnYiCq3eTxznsnphdtqyx9w9HYJs/4URcY6OkYBqSHgJlqZ4wVF+f2P/h
ygrb4W2sm+LTvIQGlQGklusqu7YaSuy2gSsQ1dqyBzVTh2iJR01uYgrnIeSXrz/93HuRETYRz1SA
e8bJO8HsXbMxE94Jw8TpUShNdCPd1LYLV5pHmpGVUiDp6gvnfG7WMlWISSZ8H0h2Jzi5qG/ALMdd
uR577iWCmx+2yH58fWaXPuPkzAKr1vGJMmAR+d2MdrkyRXJh8j07JnkYNEPyXNDkPh2TMoTVotc8
FIW2NAg/UgdmEdkzwKwsPfTvmCAzWFhFc4Nf5oCpiWY8+uE43sVucR2U7U2r4g8VpC52JIevTIeK
gT/4P4LcW9YVCuDWYCQ3yvDo57ybhwkY5Tn3eeD+nIBjwkWl8fWF06ZH+eNsb6iqJQzB3COR7J+8
U0wrbwwFWNDaQ5w+q3mNz0wy23REUFdhwmPmVPEj7m5aDuBuQJrTNclZ+uYynX99KPLckThCsli1
dM05nXQK21HFkBvFuiA50KPZ7uvUrx2y0017OPRl7V4bACt84/rrz/28OkE1KRDWObbQDfF+hf6Y
eKWn1WMZxcV6HH0ArDyTFRf7Kstb/GhMuqV7aT00jfiTa875CcvBOG8Z5unqWFZBMA6DwB1mkrkR
osxmKfstL8Onr8/s7OeYuqpxg5nNzenM/zgzmz2cIUsnWwMMB7itrxSi1IPCvbDWFJ+XvYbm/PE5
J4stxYhtF+FItgZJUSuSnCScbQtCL5QeWYCWmfQV7+Mg22RV2DNv59/NcOMU4ZHTp9bQNu0S2jCa
KyNZGOixNMNXlyErodnoJxxxOgi+B/mgQ8FWmABuGo+akSl77Pe5mq7ghyqL3lJR9EL3aSSQYOl6
D16CD0x32eaHxsYqKm85tsss8ZNdZ9Kh01qH2BnPRACfEYSSjb/wmSubjg0lnskOeSS9/Lz51QoV
eUHkk71U4BcDKPLSOXO2p7TavL5Grya+aw5KCbCPOeamrp5nG2RI2hEf41Z4/vcusVWEq9B1rN48
eLn/W4WJN49cOtgOOX9Xyag5y9KyvqlLPRzv2DSTAkGFNZM0wFsbu00YIR4Qvf8UjOPRC26/Hina
mRcTC0rHYjJQUYZZp6ulOB4Vg21atg4TgAC63z0Ahz7A/34QpfxJNaKdqUN0wM7zLJPwrpK+CaSp
w+q/ywJrO6TmA+b1b5ZWLDQ/fxyV+IdmG3COjbqcZbG+Ggefwk5BkJTqPZWtTUiz7zZXmBJXvau+
liTJ2k50wNZGl8r0n7KW1qkCENSQP+Oue7BquR/r5kGPKLm27tIMUxoiiSTqyl+Y2Ahrk38QkoRu
9M3c7/ByhodEN3d4SQ563T5gmfNKIOHpxjC018Ejn09x9vBgCD0p9ZeGyFryFxdZwGV3yaQzg+A9
/q8oR8QVeBaupuPUzS4iDK958G3t9f3ftfauyioo4cgtWggVOnK+Opbb3nDXFm3BplRfqrBduz1z
mmZ+M/R0g89iC2z/ZvT1O88ybz3CxWy/fFTG7Aa3C8wd33/0u+h76efjriZkVXc95b5OqxuzcV6l
ZVPNF+Vzhh3xLiLOLUvTO6xx2T17UMaUi+Hqwgg586LQJbRUik8WqkznZDJxE6ilejmgjgZDlnnl
sK0hl17ZkjpkUlpE7snXAAE7kowSOYvKbY+qniYozPX1hWOZXucnE6ihOya4CQnLQ55uUaiytG2X
J9kaHAgU8G2kKMRcBhnpo+jlGltrtwjv1Ssl7156p/6lZepDVaKs8X1BUmJL3pwhFG/T1f2Fl5j2
eddhsENTbVvXBFTM07m99IYWmrc9RdkRvukquUAqS+MFcbl37fbldzchV40dQLyuHDhbvtJtmkZ1
L7zUJjjy6SWCb8v7TAiL/z/dK9ZDJDp3aMDLikeIAMkK/1+iLN65IZg6Zn3YD9dpjDjRyDblRNOo
J8+52UpkxXGIo9H+ZSXXMXYCyvL9Hby/8SZzFeRPGEt04jl0iXLWLev5aCt3RhtzLkGtQ5yDrWVm
I0nupB4lVMwv3PzPW3uD/ZEBksGitqHrJ+uwKqrzOMJTBaG12de6pPVevsCgmrVxeSy69Bg3A9If
A/58m718/eGfV9Dm9DbVHJDQjrSsk3Vm1Oa4m7QQO4qg3YRfad4Pw5Fq3TKwi12nEzupIB76+kPP
jClW7eCuHVj8rATskzPOqyxrvLaJ11mE5BMtYR5VL6PdAP0Iby1CVY0Uj1z/koSEHkf269cf/74E
/Pi0marBaeuaqdm2dbow84I4T824iNejVZv0FltGh60jvVOvKK3ehrF9aDEH0N626EkroC06qhNF
a856VTyXjXFspm+LILodKrz8eS+omGQvw3BvNDdg/LZhhkXfKS/drc/TBAfOpoNFu2Vx+NOU9sf6
p7CoW9tNwoFjuvcN3MCjeA0x4YOgvLA7ODcwDIp+NpeJlZB18lE+UmFX1DJaRxFcAweHh+esEqu5
cdB5YxljR1nL569vzOcFM6cHMd0Acj5NNqfLLjMHrKmICCUQv16SczZoR5AMczXXHt8veeQmC1N3
LozHz8tKU2VLbqjTYp0PPnkIrIoiRu060Vppmu0Qt2vTJErVVndfn5527ppaKuUuQ0AW1E/LuCy7
+iDgd6+91DrYLXv4jAeNghuvyowYU2MXmfoyVK2lgC1gVsyypYHTqhk2AaJAIFUE4Rqj86y4l0bW
meUS10BTWb8LXbXZEX4cWr2i92kYYvst8QGNgf9gWD1zACloQX3dtN81N0TkE8KI0i4NNWt6054+
j9PU51hAwnjTnHw2L5BaQjmK1tICLmFi9KMCAmtBdTLm9YwoMJhuMwya4BogkaSGx1taoCpOvFsf
E/ysa93xCvjgzTvwVmgYAQUPtaHhPe6TCGINbwKCRXnsKZhpejnHGYcoJCe51a3S+9jERN5PBJl3
6FidmxjocZPgEyNUHTHEO8tAKcTC6oAXvf84QDwJOwnoEyZySq3g4LruR12RP9eCZBgzdTLFe0tf
GESloRGY+AvU9VC+9cD9lKxdA+KSV7pWvAB4XubTNuDCgJse0k8XVsipNKMJaZ4OuDGE4eqbTHRD
p/xwQ/RyvrWwh21SokYrAKK4VrPNUkgkmKZececsjLy6+/ogzj5cRA7QvpC682k3SiAriwcvi9d4
OpFUcdpqpB2FU1/YtJ2pNzKCpc2+l0ndptb3cQTjdjPSvEjjdWfQdEKbSBBiP2FSq6LdsoQ6wjxA
D869qQ3r4Df6rnTbXSfGSwfyeaUyVeg12kSC4idX/+OBjKGKjRg061qr4F40fJn35aryXqJk+GZN
Vs6qin+WhbWfjPCJ+Pn/fsG5CiYvdFOo6mlFjsfAbiOf2WyI3Nfpepfoy5LSvTBZ6583yRTBmBnp
M1C+J7Xm42n2VZRqY8aMYUe0GCSc/1mcx6iznEM0aFAemLNCo14HxJ3MuppRDnl+1qIx0Uso4hGG
B3YO61Gy5J3ad4EpnxOYOTqJR7MeeWClIXC6PA2fm21IZzDZ4cszZRlhlwKEXxuh7Gy2SldvSfV5
4VIS1qvvBvXirH/2OukGrDuwF+JT5ybmIjk21a/10N8qWgMSOcpfGsqmICEFypo4+NnEP03AL50C
rqpjRUpKXpAigPl6YDjTHTmdDrhRNHlNzSCc5OQ9JxsdwJNXRGtMxrh0AP0LwA8QKAuolQHaL0xS
WV3d+awmWBIcpKhWqvjuCPOYoK3J3noP60qQtOuK5VLICxLUtE+UA19aqaFs760bS7o3Q60fRU8x
I2cwqEb+YtbRkzTqhyTPXmSv7nJA9SS14WUqv5fCWhSegrqW9RKlakqQ8jhqxb0BrSmXhDrr9luQ
0Wz3RUKEvW7v8BjftwYImNwpr/3GAG+hLunwz12HqOTMfk6DZFEw7FUUp70K1lLf+QyHWWQFsHZ+
vP+3YyeL96ucF1RU/OxnqF56q5pn771DhZX5D2/f6dKeoK2ppJDwZivKbQpsSUTttqPJOZ8eiLLr
0Af5w9rSSIvtw582V5q0qCP5ci+hV/5q/GozquZRCVhl1h0TdlEWD7A47kaz7FiWyquo9H+FPzUJ
cqTxESXYwx0Or3UGiyyaOFNObKOMVuzXlsElcqu6aollSqa52HD4lgoBH7xUjlunxUmQefd1RT/L
US68Bs4tMDTVZBuJwVtO27iP00XsNH0YABBZK7U20/r03uvdrRouNK94zMrhRc3R6rjxQWbDhT2O
fuYVpDEZTotmmrXG6Xpf13iqTezb69HVXsG1fQP2/+Ro5PDK9CHMfzSasTbWw5s9GcsshDv+NzVz
dplrvIi2fkgLgHoip+uXT5UqkjIRUOhuuqTeg6VK1g9+GW++flbPza7UtDSb9T7rsU/b7hbaal96
WbbuQhRtTropGuo7SfdQRulmzKOt2jlLw8ehhUqTBMpVjo5k1qnNQ1yjjnB8rDMEmTvjr7A3vyVC
fR1hwYXiUUuGl6hSL+ypzt5eTaMtSS+GPd3p29dUZBiUosrW2On2hd2ViIaevDq/VtXg4LHYSuOe
lGZvNQhStb++WOcW1nz2VHnWNUsyV38cW0x5XV2ZBWOL8JQrndGs9eaOp2ZFwq2lhA8467dExr3m
sfpKnXoJsW2VdmSI680D1vxZVAtkzMCnDTW9uXBwZ5YDHBzbGYM1GDu3k1k3cUsT4Dx3cqyzb+DG
lsNofQstpkvPd2bsT3dqSm3Js6y97cmt2XtPF47gzL6KO6NKQ9hssMTpMjB3zKBOUqpLxdA+TPen
s+Xaq4CY199M2T6oavSUJfauj8Q+wE+GziMLjW9hNb7WjndQUvNbCmRfMXHNOtqFp/PM65g4QjZe
hsk76VN3voVvmY7UoVFCN+yrp+zn4hhXDKDAKw6iSS81g8/swpiQVZ2wRh1JyelExMhwM70a0zXV
gWXpoYaHZzKDvDrPbf8h9Af+sr/wOE/3+OTNS79etQyDDrSpy2mG+mPjno9dX6ouxSscy88jOsYe
b7hT3xDbdanw7Zy7239+1sl4k0oYhaY5FcokfKwqcDGYapC62OFowUvRZwDYBLJG01j5arEf88zB
hCOuxSB5aO05lvXjRPRNTBLS6eeVOYnnmfkMqD6hk086CbileFzlWkOKtqNuKiU/Yon1QegbNcVa
KBLXznXelMd38jESzYT2I2y+/M1MtfVgsC60WrAr4bipfG1TpM4izdrbIXj1yMqWVYqSztkKPNiU
XPQ+W9fZsFILeZ2X7V4mQF+UYVWO1V7pimMEwIeIXrbN7MDam6QdNkaDS61ofodhfWzJR8SWuu9T
CCaJOz5YMZ0SXRJplGHSvgocEDZxP87yn2LjR2zPMlPCfHHVb0TZfI8qe12CLFMGY7gCpC37easS
kmNApFkW+NHeCZeSU1maqCRx45lbG02QE3rFMulRSqvJS440i8piRQ5WfT16QwwLNeU9Yhck+WSM
QPACK9MYdaBIXrDlCcYJSqtlFXodws26g00HKKobQgIimui+SVgkGpJIWPD5Mb9iou4jS4SVYO39
3iHptkHnK6hgzwhh+OYW6KxDaaxSYoGEkh/A6OHRYdSPIj2AOp8bOesxR+03FXnkhgU1jtRL0ZId
JKM3iT3ICaqjcMW1Jcq3NsgOXpkelKpGS0EcvW9iac9+VUJ71mN8i2mUPYX9BpbhzLHB3dI4eHaA
I7k5Jm8gxdJf+xa/K3JvVEKtGsABhm8ta2UzDYneLg5ycK6FPWAi5SCneQBI+gp968qI4B66/q4L
mm+Z4/Wk2Q+rr6fLs8+P5jgak4OBbGXaVP/xrNpFVZAuy4SkV+68tJmR/e5uyEm8QCVkDvaiGeU1
p3hhHjy3SKH+we4VMQVapZOPtfwBhoo34CKj/aOpcp9GCfX89MJMdK72SmeYXiMdW9qI8uRzTMRB
wOtluu4GuW66Bk8UJPgEty7VlAw5HdBN/yBL/SYgFqfQLq8Uzs34vFQdm2tMFfZ04yjzpEjyzqKj
gIcjLlCcNujfO8Xe8dd7hAJs+sTM9cZ7Jv+FH6B4BYm4U0sAyYLiI4Gyu7ou7yKdSC1hX7sJ8cKV
BSzZJYimg5w5SwgFdcLKXXtx+pp59X3je1u44tdyaIEpkDbVWiUOhZRqvkdQiIeBOOma+ZDZR6MB
AxcxXTbD1COMlSu9hFbqD5PTSR1ejHRcpyOBO75zpUmHlFoVIf+rXkUIc1oM+OR6zRwjuC/yQyky
NOwmpgG1Hl+mu5lBBsP/1RNSHNpPbKWihODefACfFR7I9LyG3MtK5IerdAgXpo6dz7xhwNGba2QU
z7w2vBEsUskqCMEpUIWqEqee62HrUWUA46iBEI7dYEXkBykECNTrOH/DSAWYVIXN3bdg+RFGdJ5J
pEFtHvO+K5YDmn8nrz3wDhKHtgaHgt6j09rbSsVEGZferOnx2Lbh0xjl0DeSSSSO5zNw+YAJK/j1
M3jufWkbbNElejeG6vSM/vEMBmplJWnUptAP6THpj4kdXw+duoo04mr+vz7qdIvW5vCGM5CPa9+B
pJjCF06psYNJvOpq5cJpnV0l2+yr0KUgR2M79/G81ELPs8IsOa9oXfmk6Xnpwu+z5bRuD7Xhu+YR
L4aTHdzwhdM8t+qhSkNJiqUW+7CTJbJdIitIY6aXnrYvBPQkwfJS13vHl9dazv3lz19f2POfaFHJ
n4JNP1UbgFOjboFjuC7DEgNYeYQq86K5w3MWl2817xCoTouvP/J96jhdZ036WGqdqJWdU/HPWOVQ
/UlQWId97F+RrY4ACROYzUnGnVrOxtp+qGAzkQXXxQ9CHIsIimM5sEYoSR228LxHeX1QeFFVmF3x
mSY1K9JgXMkBaYOlZFAnSB5xEus6QvRGocvFFDdu7Nyxr8ZyXHluXl85guetw5VG1gC17esWju6c
Z+U6COBL0bytrjT3oYwxxtUw4RJprLNEf+xlcZcq6UAgurtA0Dz3ax+asFSiuU5+ArXZDtfx5D4v
KqBJCAAJCcuu2H2mV3D8v4cC6oQFHO/rq3p21DJmDVpBtKbRoH4ctV3vkpXmy2TdFflbPDxJaCOR
O27A1+11c1E38xC/43ipkHluAMEDopBJQdf8tDOoWmXwc91O1hCq38KR2yfH6mWI65dk0mD0ZX6A
+3P8+mTPvf3pPKF4V6cv76vrP2YeVZYRgmTIhxGvECKnkZCj05pe/WVmbUOh3cZZcZzWJ19/7rkZ
74/PPd0/h6MZt5mlJhib+5WIGWOhqPadrj2XWbv/+rPkuS0pJVBEYmxLmRVOSrd1Jwj0IJRpbaTh
fd+33TxAtu5RjdXLmORxP/9tEeZG92lcDaqPl13AzKBuqHGjXbdyZla1NrzXOIN+ZNv9begZB1iV
feICODViRH6K9urZeLEqE1iea30P0UgudB1ZXk/sXgVj0A8B51jjY92ANBmjB+ZG2L2Qp5Z+umFN
iy0at0mFW5vktud3c4ktQlK14YbP5D7KcCMVCvsNDfz1jJ0XBeOMtb6SHonZqLCEUHd2tZXXWmTc
1RVpegRDIqVapFb3vR3NjhA4tj1aba2Qe+1d24Pk3AG/JNOEV3ANYyK68nQYwpHRH8zY307r5qI0
ngUr4r5ibBCpsPD8/tn0RmKw6mOYNXviHvKFEynXfWQtOvCzgeL/VsZyWFh+vSVjtt5bpU9aFOZX
EnovvGLOPTRyCqCm8cDTeirqjOO8QneZU1fP2V1lxnMLjqJWzWcrt65p+D7XRJRdmOn1c4NXosnA
DeHQKj4dT+wvPXILmSDs2NnrAO+R3br6XKuuCki4wZQOpU0tuCqQa9sNiTRM3H1P7vvaC5OHsqGt
meu0fRNSO/Twd+rm39DbE27VjhNaIrqGxQsvoQGoDjZrEbdYgDULGsTXz8UZp4CJxwKdh850Q63y
5LnwlCFGUxnDPHKTJfopHO4qFe++1PZmwlmRv5XPAkx9ygB/PVJ8wvakRJg9ZFTIPYyIiqxXbcMs
XKcPpOqh38LqtCK1ACcu/HYiPeKn1li6tgE8Pod4WSsEUMTqFA2tkvsatP7665P6nPgN+hHRgDYt
pgTln2nE/DGjSXsQSa0b8brXw0VBUR2UmjjWGVEWpd4vNenm8ywBHZ7o2tGHr8AePsXe65ENUqfR
KojYBkCtFL64MA+dE2Ig2qZ1NK0SnE+FWa+3xtxtmWxz4e+aIH5R4uLgZxijLRMjck3GSQnHu7L6
I/DHW7+vbyxaX7PWZedZV85Tt0z89K2OuFFQ6pG5JW8DaQVOx69oUnFNaA1qH1P5feGaqmdmULQR
SAUQuNHYOVViqKHr2ZSNEvTZJUFKEX6/ZmDacNUtyc9oRLi6/ZgFm87fyg70QBZG441UYTd0/qs6
FPotDTS62zHEIMOd8jmbAtWbNrx4I4/LEP8kHzJddGl9Cx0V7gnJijKnxpHaPC1W0CrzEK4quZ08
bAPUcUsE90xWACrTzFnHkTRJ203ZSwljm+kk5Bg+deGp8wU3xd8CUAPSF1OgaNuJa+q+4VO8f64K
w0drKJWFWuQoTxXjXljBc4oMaWY0pjbrctZKQhG7SP5yOqZgO2xePUuduxarmbRdI2SbF/YPiKVv
nuttew/2kxdac8/IDtP7pHUeicH8MS0K69h4rsryqDXNq06vj775cxvoGt1/frGh1kefNX/XtRuZ
1zTI/Wuo9e3cC7rfN65q7CVvA88MoxXVQizpZUFkinQOxCGzfYQIyBTbwvzK6/UYT9zRQf2RZsOv
C2Ph3FBAkGaoiFbY1J521QaaCXFVG8m6D7MYLKQxA+97n3hVv2I/x/UJ5KE1FUI8p/kLn02UaBeU
JWcWLRgEBTpza3qjnxZ4ibsuimRaoMmM29fF+ZPtgBhuZcG1QU66lkOxGPGRzgJYy5ee4jOzP6US
ejqUcVkhnlbfU3rsTZcE6TpqCJHM03BtZjDMHED3c6PAXpVhRtoJ68HiGVgmrg88tFq7eUbus1+L
lZ6Ge7cp9I0xTBGArQRCSC6Xam3apndvoGXOCUw6BoLgUNYWK1Y1rAnL8u+32H/86v+H95bd/b1N
qN5Nn7+ynOBVz69P/vifxyzh//7n9G/++2c+/ov/vCG5Lauy3/WXP7V6y/YvyVt1+kMffjOf/u+j
m7/ULx/+sEjR1QyH5q0c7t+qJq7/y6w6/eT/7Tf/8fb+W45D/vavv15euQXQiLE9/6r/+ve3Nq//
+ks3NJsx/d922OkT/v3t6RT+9df+rfvH96yMzvyjt5eq/tdfiqP9E78Bij4xbdmZFiludW9/f0v+
07HVSRDBLMn/TM25NCtr/19/mdY/VeRGKK9sWqRUvdhXVFnz/i31n5PL03q3vFrYPa2//usCfLiR
//vGfnDvfnpELYoJaMENC4WI+PRe11rEe6rqZZtB9eLbVo3re1cn1QGsR0dQzHzU0A8NzJiN5/62
7Mj7e8L446L9+6g+HMW0uf+wOeUosC2wr5jeGJ8aD22lKmMhtHSTxrJY5sBzWpncjO2g7bHFJ8sB
K21pQ+70daZMcLieVf8e+pxyrgWtxNT/a8h/GPF/HpL+qRRn0RFizeOo2B3oD50seEoFVXIu1HSj
D1R1olip52ozauQAk9FZA3eO+2ZdZFW9MgzvJ6u/7Kqx6BGgfZkRJ3LvAnRdNGnXrAzLcvkFE1BH
jpSAVd26clTWnhhgtCsnqz26z641n1zMSlet2dnAMvD6xwsX+dNkxAJA5bXMcpTwRl7OH1c7haJW
VN3LdKPKEayn0xM67WflAssRRXsJXM0tKb1Hvb7WcnMVJQQwGVd2Vuc70afHIHP021QXzy4uzAvV
CY2hfjoAsCJgTLKN6SE5VXnXVU3ApXCSTe11925nzzvSSVGWky7pqWBS8CBkV4NRfLdkU29jS09m
eldsYtsnlcuNwHgqt546XDyuTwOTehQdcJ4RWyLAPBUBh6rS53pVyrUZbYo6dWDZNoRQKbS5cy3d
1Wj+kefJxail4Ur3uqec0C0U+kU/IztRo+dyqXZkfdrGOKys2ZkSOsO91E8LZWTVq6Pn9u3aCLVu
aYWucm2XBG/rQrmRmAkfYvcGOrl3KLo4PKaavRgsEI0j0QDLpGz7merm/T41p95WqzTzloUWUc3e
Js1G9bkEvum0LjoHA9ZgLOD/WZF5tIde29mtujUbc5lqYXmjsbUVILt7JcMom+sjtlEiqkRvLFp3
+JnhBLwSCpHDKJp3ZuW0dMuqjWVk3/26BiZYYRiJQ21tKNXe6EplmSF12JdA6YbhdxCSXapSbJz3
Tt7OHRNgV930SI1lGczh2EIoSbt2PujiQpFDR+d8OhYddgT8/WRzohl6umRIE5ISCHJo1jotAFtP
sj0w3usilfJaD0kLDAsAVFEh2rve7ememeP1GOHJCP30Tml6amo1ZalUg8Ah2/KtTBwiRgou0NC8
dn7GuQ+Fe02VyL32XedXXoTBKggGyfXV58xKHck3Sv7drYm49gVBr71eof/QnW2nm3eR0Kmx+C2Q
aUfdKyVf3v8rkp63re3mrpWkoeMthK+oaP7t+5fYl3sNbDbFA81dNDZdSLSd3MZmH2OfXVe1pR1b
Mx0OvnuLW765S+tEW6nRqB1J6LmKqtK/lSF8sG4gb4fBM8K8nds6MR9WnYSrXLXKK03LvSvS/4ql
T/d2w3JnQxxldFPLPLrRrZ9DowPBxal9o8e4vgigISHbcOYqqVxLHm5krXoZrf2hMnf2lJOwAzdS
72zB0ddFHNyA/GAr5nmHJCTdoGrWvNoqchtG7A1lq+3hPejKMOzpIt0Jq1DmbQ5xn4BJWFR+UW5M
SBHbWO0dWgG5RmpKFM5rFbwtHrHsWhMNHl0/qNhvyauwHgcY12a/q+KcUIPGWEeV+5K27aPIM4GB
iXtkY3FlI28Aje+qekml5bvlS4IKC2In+86ydiGBVEai7L28TmnOTrEDCQWRwgkODp3lpE6MHTkU
AbiRNjiohJWwJiz2RpkVK0UptIcmdVxmZpFeQa1farrt7ayccywIjN7jWu7mugmroImHne6EDm0Q
kyahHYSbzCjVVZPXP4LaS3ck7GL5lQ3VHyjzkhxxFAuA4IFQj5j4PPw0ranzIXG4M6cvFaE/a7fz
99FIqrPUJvpwpjHNiv4+xJOxVSwtuO1VhLxhC01lbGgjp+QZbFrfGO+yNFDvXJuiQBAGm2JoXvqy
GO4acAZ3bZ08ySi6HhsSzkatN+5NtVBugw5E2fQn/KvHdOy5yFomb/FegDUlTcOKSTf2pHP7/sXy
ymAjRUzrafq7Uabi729E1L9hC3aCCEL+jmIaAXpj3q8SPRt37z+MCCKYWyI1FyQuiWXisHvMvco7
kLzhHWLSTzY8JGjMpz8ONB/Zn/n9jQni4/2vTHVKA6KsVxlJR6CP8FeAzr2HKPWdFQYvuIe6qdy/
f1FDa+vHw7hXp5/whdqsY1G7WGtvnMqw796/1DoXdDCHX+9/Skox7jm9OTkFzM1Vm4MY9eOH9y99
637H+pQu6SJgj8MM4mJjJ//PqU1IgQnBKH2R38kYd7fVI8HyEBHwgh13Sp7CyzPkkxaogIi7qoNR
2EKV8p7yNHHoPEN+aKywnmV21VC8xjCuykr5X+yd2ZbiWpZlv0g1jnrplR4BhjWYmZu9aHgrHfX9
kfT1NcWNDI/wqMw78r1eGIDjGCDpNHuvteZD36b9CjAJ2T9hXX14NbGDzg8lU/naTZzEYmjZOdtv
ut36a6/MiQBD2LPqa7AytTF+z8ref2wolLrGJ0LF4XEghqSf3nqnO1lOv0eSRXoHWWpFEUH17XSY
J769SXqf6MswOY5cF1uttVY2iIGjndn1tlWdvZW5fe4bgjSl2zT71CIpOHJn+AzoJUGEqWkP4nfe
RYpEjyFJ9aOo5C+DoW3nV8Ai7K5HiK4YJxpgFWuSO0uNpqJZACQbw6c4yz87syfwmMH3QEV/BWvB
eyg1GOMabJxWDPD+KpDk2mS8Jh1VFoau+pEs/Scp1C1EYr1Vke9RVYrDwNfLYpNlfrwNveiSxXIx
GfJrZtasgQoiBZ3O2LGCbLSSybvd992j6OCS15R77uPTnHnmbeJcbtovnkCrwEz1kJuzOkGUBS7u
jS+uo8gPBLnLPmQ/ZzzL0t3ZNuZYBUqNnxakwZ1FQjo142jdKwYJ4kcIJfD9dVspwhUToio9rz7g
y11IcsVHlM0vThRZZwnQZlvgtdunBZnio/Kp8EktIDgq1luC6WI9P3H8Hj2qEKcuImSXSvoqFaG7
raHyUCVzD3ZGBtUSQtSzFN4XIVYuywsdFhpQQ8E5QfWVxPBpMbl4jaZ/EyDnWa/2W0iRRFVjWj0l
g4lqXHbxeTT1Uxd76mxFW9hO84PeD6eiTLT3GTicn8PapXZy8GSWHkxZPcxQ3nZsyLK9WxdyZ2nU
ehQYnXR4lyVRmt4Y3oRJYTsV9ksaTRurj0mp7HTtLeojb0M7cu/3A1QHO5ofvfqpsRMCY1sZ7dxq
rPjz2IRF5zGxDvPJG5v0COhwmQj07Ar0zwn8bL5Q211HYayOaZ3bQeXlrMAjZlZAYf45XtYBubYj
1KgJnMiyg7lFQi4wuJbfhVemG6Gq5ID5+FJnRvkg/J8k9g1BGJpfWNTYx9Rufsqk1KhLOuZR6/yr
3ptugHuk2RYOAqEoS9Shd83x2bFm/VSAnb8YXlevZgOpjejG5rHpiSQeCsf6WrZe9SHd+G1IlQ1M
j1hEZVXQVbKcAGdCgI5WHzUBsWsNbdS91xLb7MkhPYraeagHGucyWhUtPnutzQ9F6jzqSV7uiSmu
KrhotV8BEHGxR7sJFRjPDYGZLx9e66L2qer9SxlVYOhqVDz2hMmzA/lz8XOiwaJc38X+bRhgdSO7
lnCcSO1jtRwfbJl8IB0mnhH4u8U3g7vTXa0kJpjWkvlpjEdv4yd9uCsXHFI/mAffrK9ZMzSHsd21
iLaO+Eap140/G7soLwpgymYOm1/V7OGoiZjAE/Ja8rk+6qQt7byoJAaqNM2ASa3YWhy8ta+Tn+JE
5BrGKcrrtmUo7MPx3Rgq8mAnvkIqc0J0tZL0Tmzg9/fowrBYQ0OuiU0c0GqZBELOCWIHIyK7hAZS
pGicjBFqBMYVH2QGwpCi3oZ0dc7Z0GWbubHTTd+6W04TAny7tUycn5kl58e4I/3XhXHQwSBoEgI/
rckL+qo3VrEE9yepVawGcteJk8tuvdr0i6knqpr6pNTGhbVxa3qinaNmlY99+R7Oqtp10r8ZfYgg
kXi8XsEA4uOYIMBg29BdS177Sfxq7MhZgQ9KnpueIPt2Mr8OgzavZz2vyDTraNPCKyV5fajwoPJ3
MptLt+tTpibohE7rsjY18+SggTrc3B/2/TCemVmWmph3opilPQx2Or70eX5MNX871Mq5eEVMdKFj
E3U3OeGFZapB5kOaf4G5/aipZPhpuu2R2sPFa6pxbVh+iuARJQw6AXuB8fZbMRjByDbu/oxUyjl5
BqGa9WymW+znVcMZx2ur+//qq1Mz+BYB6m68zgqpzk0fVZtepKQh5Z06OQuTRsZsk6zG4KEW/iDX
C5WaqsRO2vkn/UztNEQyOt/v3W/cGN6EEi4MG0g6YKkFBVM/ocFnDFZwf0kr02CsO20/zv4vd6Ht
YiV50OzEDBzNMf66KTKOXj3AI5DDEnfH9msizjTZ2KLMrt4sP0QNLFyDXcCW7smqH0cgTY8akmRV
htWzyAz7UFPBAS47Vc/353p7bNZRM3h7WlIaS2lYTnj/m2cAlZjOuvrx/ohYKD1wsJ2t7g+jg11E
3Y7TuKAcnsut49EW5JQxn1LHMJ+mFGhkSp+X3GTy8NGgJiC5cP2Pjj4+CNWde7TMLxF/g2njmf5J
FEDno/Bp8XGaRq/Pnp++6qFyz3rnHT1LuRtLkLsiolh/7lJdPOPoJxmfDwi214ICJdiBGdGW0hRp
4/1y+XjF1qjcA9uN8uwx/q5t6CfIHLSr3voimGYhAjIkSey9P8bfTXKnVQFAoCuasEE6aZPnrQHH
kzdKES2wtOjZ7D1ouObonfBZq2BgYdercQ7uN2Xm9fm/PI7RJS2pE/PW4Hdmypwwe+iQrx394Lh1
XK1q+ymrehirXEQn1uUDAcwxiXvkTPI/kpMbR4Dc2vrBCKHMGtL+oomZy8EVxYZ1w3EsHIAa0sMZ
HuVno8++NKXzLWxEdNJgrQk/cXg3eR5KITmw0ZNQ0EJn+dAQbup0xo0V3iHRexqWfNRJh6ec5TpD
JJSpjlnAsxXh3dP4WWcxucVG8q4Ja6XPcAuSRN5Qg1IVMI8mazSQknRliOjkEvS/27P11Z3dg/KG
Vxg9cEvnj1w4MGGxr6yjW1yRfopApNwXI1H8sUdoq2qntd6qQ2J1TyxO3uNlhsmAvU0IwQQpqVV9
MPTkGGVHo4kf08IJ9x3Bb8K4x8FGYA8UfvZsikDET0fltpsWe5xoxdeyf2adH27DempX85Kipzeu
fkxMAi3tYTwMOFeB3mr6IXO4pmpSRaUom7Xw+p+W5vY7x07hhNMhFa73Ttu8OxY0uEJW6F6UOUdK
beuJwKSEmlLgLsPl/Sa3N04TOwc98X+2M98z6dt9bTpH3evEFp3PkyNJCunoxRslMWFaUXlrzxIQ
sFAxp6ambarEOCSO9qyZMZjSenC3Y5l9G/2eRfxS3gGgWafeG70LbRs69I7rdvQ3zjT7K7uJ6M3J
lPCVJF7Lge0QuW+/Qn7qSoGKmDXmbU1nIdCl9df0w0yq/LESOTmi9QgNjwpyUc3dDwaOK8MQXnDM
zVeiGOxVodz6AH71l7JHi8QW29jpo2+/RY754AOWL2XnUwF19KDIYov9VWy+On71paERGsiKLbDl
kwQe+yo5G3V7ausKZ527rL6K5lMWZfXOIbloWfjW1AA6ZVN/dXpgyplTz7TEbBh5QxauZZyKFYFJ
z2za05PlEjLmIQzcTi4+SS3zScA3mocuzdxd22lvA8NPIdm1JxO5sFXF9OWFFY5Z3UT83YTxocs0
kMbi2Z8fyJ4ryVytqieJmG1x6eY9ynYL6SebcsfYD9AtKtqy5yGryOXvX4XeibNQeJA4hYlWLWp+
RKM5WXXXoO9GlGhnTb3WNUgLvg2sjcIRXTOIj8YY7xj3GL9scTUz3YWmJ9BLOY9echysSXythKpJ
BHatU4Jg9JCI4rNmLbVPB+9JzM6FxCAQ3khw954e66tsIB0yVQOCgpuiqHzQZALMrwrrK9muL66V
brQ59M4cNbjaNvWkkB7g1kspKSewAdx+dk5WytV/dMe03hG/023u80akGa9k9JlHFgrnMo0gS7Z8
+sxKnjwHuCAg0B0tqjfXNxXJ7gbyUOBfFKqbcj1LANOEwD3pWGq2xRgRag5zSq/mtTTAX7ZtGK5B
fXkrM6qvQ9k+pFpereEvr+nUs6aVIgzZFtUH1dbGOixCb0VtQnUpcLRyVhiWRzPQ+5J5M3fLHbGw
r3TUqmApXeOiXu62ugQm38LGkV31CZwsXI3iVhY+bFJF6KhC6h1UeWYEccWesnKtTVZ/82aa1hQj
gpk1IOkVhu0F98eFgegUtePRkRWp8yj6A5QHZXB/eL+x9FlC1/rv/hnh+L++Wrl+C1QufvEMhCWV
WteD8+GCIV+3VmY4Wwfybz4VODzr3D80ywuoTAVzSQBRbeNo8JsMzpRbB/ebIZn03fQjZg9uCkwS
Wge1qpfHTMPR4Fz7im5NL4cnZCl0vRMvKHKTIOkq/zrlI5E+Zutx2vdaQGhum/tQlmfNQwHUaCvd
idUuipL5GdwYkuRwzne6ip7cPfFAIK3c4bURnrkfWjC7AiU2/XIfvUljnOAab+AN+cp96RvaKv7g
vYsxL28+0c632YWfFYFuGdRRK500UKY3PcQThADb1dpNinM+8jOdnyYLQhGThd9hi1JtTyWDxKDZ
CglinzuIN9qo5QHpnCuKq9YL0dVFhb3ML+cfHGwyEgfNPsI790Abwg2S1fTFUEQXqXg295nvVGwU
14mcmY2btmQHOFmboQS3GWdUVvosKq920l68sixOdV/sfc7kjSYKkrpLvCnmGOtr0W4Nb06/OKTJ
nsKCYkMoWxKC6Zed06x4MPVSe6t8D6AQa4RjBrr8CRkYORT23H1H0b53Z3Q3c0fMsUt7mUugOIRx
XLyVRXgqikT72odU70jDGx7GPM4emKLZKPkDjHcZf40qajwwRUt3tD6GKH5yQun+zGO1GboGiovm
XLPQHBbMJWpRMZHZ1Trf8sL02HrhKncFhXRgw894W6kM9hR52VC7mzJq06OBkhtOjDUferLn93PB
0DGZGUg+rWspzc2bsiKwUNSgDKTfBm2Ba7wjcuchqiNggVmpbwj91s5uA/pnaokjY7P/y6zbAxtK
5+jUSJQit7im+qDfKLYFEQUF1ij+dLLZwU0gOl4Im+u3yyO3ph3X4/8kaQa9ypjPkAWtnqCcqbjF
7BHAKbELjpqcuDxvKPcWaZxOOCVElJUAwqILiD73Ql4485DmfMfzNx3tz2JES4wyRB9HQKa2ME6V
WfHD+Lp1VMmo7ZoKLK1q8ouXFPKsZ35Ge3A80Z0sj4yZl0FP+icjd76mZC/EJPZtSiq+j4lo0d/H
TFI6ISu10z/3LZMxwHsQXN78o62R0FshrGCN4ipRTXGxc4iUPTRNvEsatL/uKNuLiWx2k6ieXcIs
gOYRrNj300ccdyzRFfKue1nKt809bSPnWRdfa7Kzd0VZMoV13henwuoTV7FJyNVsU8Wodr2BXJL8
I7qe0fwmp8UwMqkXjtZ0dArU8zId5l1BVtLK9ZDc+W5vQD4X807nBGOIyNZO4sO+ozrclrweW8a7
jy93PdBGqifRn4asO1PmtM+j/uH2+bWw2+YpnsmeLpyou2h5u8otprRGoTWxp4/JVw9oc8U5StED
8fMGkyy+ZLOnToPjnBIjITxjUu9RoZWPfR2e3bjnClROuhYjLZt0cq5+heEBZ8UqnaP2OlPajlw6
NpbqAQuWdXzqZP88OymVdPtHbRJfbxvJRqG63JiJBW3ILJadekdlEpFQN+TbXpnuHpsj/gTVfRdq
ik+zZstNO+DsGvCid3Kfl2N/ievBWGcRlTRtvqjas/fm1JiEv1Tx9l45aPPcgaMHrMGPkJWT2nsc
UlzL0quxlaX8HJjvHmTuuR/NK5LV3A6762QMTTAN6Us0GvIhmSrjlAJidmoLSO/k4/2Mq/JCDpSO
LDAgnsk5aJbcxRMbz5iCniLMaj+3bP8pFVfvjPaswkWym0mO++zm4yRl0JuWfHA0es0skogJFE0o
rlDQWeLSeXqMW4ZDs+m0c9JovKkRParFAIec8OJZoX7oCYLf6WxCthFdCUjw/H4sbJ0T8db9qS/9
V4U2fF8bTbjWm8J8da1pw8DDf6o6e0PsnI+eVCTGaQyTnwPxhbsqSzQc589y9PovKJ++9B0zrFug
Rox1DrGVWcTDNXN8jHoiOmP681NOa0xPHHNfutA1lBDDgzPSA4bCGCaddZ6jyj36Y/lm6Ul8tluj
hu1j+NusCqH85PDA7ElLnzC2mMjO8NQZUOL3AkwiHsBhdA+S/f8JxjeATn9yTiVrxrCjcJQOBnwP
L6ovNnn6wRhTNbVL/QIO+E3kVn9grHqjVQEuqCjrdjcuSwu9oeFrePAIU4Ozz/CqfO1PipCmDhsQ
s4NGVF2UUjhBBDww9QaWNMDcWOmwt+R01llunM3lRhqMyDDPT6FiRVgJEt572lKBdGg2V1K/qTzr
9mGigQepT1RS81NkQoBrlfaLINSa/kRY3UzLG65amu5t70PYk31rtca5zRT9O3LvpBg6spP05mz3
4cFVOqCYOQkDfhEoMuwTu6myH+p6pp/ndSngizw/5ZmVn+IIXEPRRBZmrLo4kdTDBjEfQVGy5IuF
ZW4y2+nHDQjfnw4M5l0f25gQReYdwaflUUnnQE/CNWGEaKAdJnbKrQZ3m4zQPplCAQopWeDXZsDg
A4JMaukKrPxW341DRNHPTSYLV3U0HBPqQo2qwwYfIpS2cLDHVYmWAkEi88tMpp/BjLi4uGxP3yUZ
jfih6F4NUyqAtih/6WjTYsoKU13I45l9huS0BelUN+21W27uw07GFYwOJT2445WmJWv1GpPRg7u0
qQnBbi/2eDUiOz54CSN8UiDqmSY9vcbLPVdqP9OSTXfRKQdgvE5v1B82OOp5LiwuTjm0ZyvJ9h7L
WMg7o72t5hSeMZSydIhjuqwuO1DffCU8m2nSEgJMUpgwc0fORXVjclC5uKRjF2BVzU++SuMjAlkC
EcNqJn1ZB1nF2LzPyvlr7BJWJLzcJ0xSXvB5i4/QBH5AxEaxFbP+2Lds/PO8h2jIDwmjrC72VlNq
QSWyT6UbqIMVxteCKGO65i7ei4yQyCpwhRndIMqfpCL3LrJ7YJ2JC1jR9L5PsdXsp7BUWy2GNUPf
6GMUEbF2xLw3LEmh4UQQRMckYjk8bIGwN8HAUk93S/1bih1sljndAxahhUf1L++1ht6mQWVnP5gQ
JJBC+7ek8DFydmvF2vU8ZtQThtwIdL2pr7Uor5Tot2lqVF/HQfyEwPGdGL0SHFw73SrK05QWbrIy
5UF1FJfu58P9zAgFKcIsObZVl5U49fLwCAOY6zySnPFt+mo1tSDLD7FAW1jNU8HOdCKsDAbhBDOR
Uhl9qM8hJmSXFCi6pkbRnKNEv9EAF5CK6ecM7N3w4PM3Mtqd6162z0OaW8e6pFKRjEQgD005vsEB
/qm1M09lmdizzjRe555VazEb8/4+CJslXSXpsaYDz/AdJIu85E0r9tNQl5upoLPZJIaGOdm1L3Pr
vsVl2d0K4VuX2DTe0vrJof//4pBJcvMbtOZxQSpBnPjIBHxBHKaqKkFZgLv3x/iy/3Fvxqkd3B/G
k4XMSkqfua5jSpCJfzQJ2prXkDHq4H5TFOpdJw94Q/7G3vJlFfRuRedeZOK/7qa0tY9qulBsLoP7
jb1sxfxl23W/J3qciMhpKYBzySd4U8wi8EizTCmXuFAd/7pfSMjeUWMmNhKF7BjKMA8Kpf/jxgcv
kK6c+qR3Na5xs/8BXb7eJvPEG6hpLoJOqwuQMdzT09JhDHfeE9eOAd1SNAv+ujsudyVK56B2GY1i
nIIb+spVoDNpBfNyc3/4+8Z2Y7mtU3q10k7L4P4G9zf8663++Vxj+ZvZjcpDzgZsXmdpFhJvq97u
L4NTxnP3N0hFyUe6f4Q/3jCtEGchZnyrqZEGpaM4EFoS18Ffj5cnoxigpUKUsSkGE492VkBQGtjk
07srg/u93w/DGOBDH4EEXF7x+/n7z//Hc78f/n6dSZuHMNh/vjPpAxm1g6Jnac8BjH8fxftjTasW
QGcbBZz8gsaltILQaqwgU7GDS93OEWRgt1fK8ykdvtxfoFnffKOtjqM7Vu3J1/N/vK87F5wd9z8R
lkNBZ5h/ud/TY6/diqT7/vup+/Pe8rL7vXZJHprc8vj77e7P//We5Ujhz6rQz+UGgzAVPAIXW+cf
9+4P7//QS3bgWdpba1kBCSynY1dhkJ0GJ9v6GpdVVudtwLpoZURmdrwf5vh+uv0+rFm6G5aL6n4l
jbKvg/vNsNyznCmlSyLjrRapMairYgwMyvMU9Xj4++b+XB7P7Aw1quZpF8IxzPJye/8iUcJFcr+Z
3Cba4kYekYt4xatPan+36AWyJQsUnQuxw+iagLiaOJaJlAIOLSn3+WLaerm7Bz+AYsu7aR5hQrSb
90leYD4GCZTXNeLg+FUvimcM9NmGOEuyBFidxqjz50hHdjDtWaAZJ89mi6+Ds5vY4a1oHb4SmHrN
jQSM8JT+8Hz2OzTCX0E77M28WzqLXNNaUb57k3kcitZaF2EMh8k0LxanGwHJCPUijNRUQd+M2r52
RhKdASTt4nkpNsvwHAJ9Clw+4Eqt3Kn9Ri2OXjmN0RUCsLQKOTK8ISoCctO6adsRZZxPNTgLKndx
luWIWlLniKWGlHqrwaYAJ5b2at/lq9ZJriTTnaypJTDcOQ1dTY+0nzZ2279bGR7yKdz34SsWMh3a
nfe9st+xvziYK/1jG6XfGa03NAH5PgT/JJqHXquevs/QnDQr53DTmCU3A1xgZb8ayv2qib1ooa2P
hPR6HX2WyXe1FQQDcxW26Qyyjg5ObLBZYBqX90C+vljLHvSrFoptTw3oEoXys5Z1xtYjw/xmjMcS
sUVC52bI2VuG4SMklnJNVsA+Lqxw5Vb42f2NmVn9mm4OBRnPM7AUD0er0yCXUDJm66aD48y8lwyg
pm7yy7XsxILQGI5aBIuRvkK8q+KM/rmvf5TO3vAXJl7OEr9qwh351E+ye8A9QQBXDiLSx1eDHyzf
kGc9sKfNWo8k+yKiEQg1yjLJKkJssxrruqdjRVXSMOTFb8wXosH8deh0ULPm9JkS1YXvjv1rkiiK
JfuqJShibHx9ldgEYlQO/M7I/AVUr5upkyYtDW4W+Ecr4uTSdeMQziQytma8nwcYNU4vvrGBaLlk
Db3ZcG5jHiB+cENdfjXuwq56nzqzoCYtv8lKTSs00RsUkuF2tl2o3Ln+PLn2j9BZCKpBlWrFuoFE
tmReG9vQgD2tF3m4b0brYCHyWguUOzuh1emui7vx1ch6Yzdq2rRllWzsi7gQm6Ymgy+JyBqx4s66
jfALcyWK0+zHqAHy3L7Nhd4+0VXfzcu24f5UlOKC6JX+LIppCVm3/W1bzx9GaNgX4jLdo5uk+Tqx
KBfMhKYcI3t0b1of13TQyUKjr4ig0w5vI+rixT2zAOkKLlBTuhQPbB25j2VsQr5Ba1XEWjjF/BLH
GMGaBArfFLLigRO089H4oWtBr2TSRqMy0Q63cZySh6FKXpkohtv9phuDcWzFS1KeZcg7JbUJ4870
2WOF6uZaDdV+3G1aMv/MpOwDQyr5KE0NPwzUr4og/yTP/IPrzstloslnkpGC2CJyjsasN9jDqZ5t
egRdr61y99nsTPeZMJvdlM0DuB3jpS6a77HIff5polY9mcXVsfAIK6Gro6enJqNGg9im1MeNnjfV
NvcbyICt+aCzsxvKojsh/P7KegcaEmVE6n6AI7PCUmc3ecurxGP1r5pt2I6cBeqG0KNbGQMWWTKf
WDrBip0zcakxn19sYwJ8aCBXHNE17BxtcriSE9DClZNR9nfXOFN0CHjWUz0MdJecaNxSrmpXpfZu
joNzMTvvPKK7AuBQyw1O/XGDU6LaNLJb1Op5vEUf/nPKjBeUFfFLR3k+Drv81VGnaW79F5t49dhO
33N9AlnkT9Ul0fTnu+qmbqhKylIE0QwPyeHP/43+fnEM/JvJAe+0vWTduYbuiP9IhZwHI/Gla1b4
pwnyVQNN7y4PISHH7quHaPFlzNtm08zTzl7EHaPTyb/5CMZ/uD1wYzGgCqJUcKSKPw1ZcOm6HgBC
dcg15E5hb1zdiBFAUzH0hMT7yAzW5wgCqp1fDvEDKftr38j1tYYjad3W0LZzCoenRWwqBj2/Dl50
62guH9muiodFBXqvRv3PP9z/wwvJL0dEFNmlC+LMWUT6/2LTxM2QmUk58sP5HSG1tu4doyF80E1I
24gXrL09wMIdB/04OFO8Z9uUfgBT1K30m1TTGaO1/3XcVroXf3MMQZ4XTG052j8RqNgW4xdLYKox
j21pk4MEr+NvQgIWH8+fBx4D2pIs4Tt8jT9jzqY2wWSnO/AWooKlu0WgI6ZrvoTd0GSbxBFVRrFG
8jTs5sz9MjiS4cG6JJ3fkelYAl8wPNJYv9lpAlnH8b74SwWkTqoPrrzHZKyq/ViVat3msb3vEuvB
6rL+LwPw/7eA3f7GAkb8Idag/94CdvnaTNnX4se/WcD++k//ZQHDzGW5CycAbaFAWozh4LcFjAwH
UEk2TVQPfd4/HWAm5jC6DDpcAfJB6AVwKf/DAWa6/4frgZAiB6oM9iRh/q8cYH8anfwlCFcIj+0y
OB7nP+wOok+aPE7nQzUvqq8Bb0VvtYjDxTqlWANOkwwhNnxkJNa+TbFShUGWujS9aj1aTc4PH8iK
VXSALNzk73xBfw5YfDjXdD2c83xNjyvo3y992BoxXE9nOqD2DwwwEStzAN1rd+rKcomI2Lx5mywi
wvJhr6O7YlVktn/n4f/z+uVDeKR7MPZQRyIZ7w8rWGej9K3teESZXMu9oGRMLJFCP4Vra+2GZLll
qzwyH2BN/vyWlEW1tdGorrR3kfIRM6TC5Ka9lFgVaBMiZyB9bL3UsLLu02JfufZbPrMWe3+HT1g8
rn8MPUtACOINjFUe+jXxZ6QVnRzkmJPbHWx8FqHfvw9uVm3xqx6yMGKVNDr22sslSqFEbCLR2BtR
owKcKcryLTste8QvPtCy44vM6SBWIkHz5nR43g3rkNpIQEyAi4MubqMRN4H0nXmNQJ0fyQQv053c
gj/TxfKp8wd1qAaG2BHrbSR6iM+9Ma2N2pMHSU7Saj7obmMt6kK8PyYF0YmoRYzYqIO86tmwTFr2
lp7unJmNR5woZBpaB9Qn25gCNjjkV69IL6NkLSJyBRWIPpI+AMKmO7tuphB7tF0gWK1eokh71Mao
2s6L4DvLHY5MAXU4tT1KRsYhbfjyWeh5mNCrTxfUeTfa9cZF753kAnTWjMrSBuTpsKzcmPbySy6v
bojccJLHymd93839si2KiLKoGpu1JGgpPY1OlWtukXBAAm4db2tmX5Dny0Mc18U6o6KANiD65Udl
clT5gBrMs7EWhP1npKwvpceyv15O8NAgHhmojFhpvjmsceZ8Klny26Undr/fM4FAw0y8dDNpNM1j
+8p/pyBk2exKjRo5J/ll4ywRcZkki8jkDRlvvZGuRhly4qoqTRZ3Rrpq5+qxJiII+S4+C7oX+8Kf
M8T5WO7bT510vNi7Wpa2qmu2yR06xpWvvLVd6RkJHkiq2sr4iVMGCIQGs5gmM/xe8qvvV6k2iF8k
Mq7QGD9SJP6MPPtWMzmiA1bvbE8/7SJ+qAqWgX762eDQMGvTXYe5fyOFhBTD2F7kFe2qAQk/ReIw
8SYrmhUnxcZetgmrTDN5H+308/4vuc5hYl26G1lqASdqyRXI1/1MJAvbT2ObAlAe4oG4UQeZZaHa
V0u0ajMl1psWpdvaCbPd4uJPrYJA5pQJu+a3Y4fJR5njX24VnckdezUsb+VoNmaZvkS34fkUBxu5
Sz1MgoZBUFhHnplGr8Bl8GgIQKHLVj+EOidioVj16w4geYvkw6wQhP5hfMOzxbBceZv7N4iki228
mF4sRbB+5HOmJo3NhTmQ37wc93mwfimH1m+jzmaibmrOs7WmY92KOHRlShhTu2hDGJYaysbPCIPi
cNwAVnSPhSLpLXSaXWH2YuWZ1WNLiuPWdRFM2+FlkLzD5FnFxkrrbV8uJ8bgRlt/tjCNRTnBH02J
TEnNH8kwqbUhjGI9xsN1lhQC0PlAldv201zvDdeudmFNxKGvTddhzt6IfSWlUZnfDB01VD1N6S7K
y9emceA0q5+AqisUCZp5TJR6Kya7XVcYkJCI2sQhwKdOwiVD3+TsxQyBdEjmr6BaiVjJlj1NMR0a
DX005XkOqVdT412G8VKQGNHmRootIMzWnSrP2FNbtCOcShxmqkDUKZbBryYeb62FxjXS3gh//97b
VCigHZwRmBEzhY+3g7fs92+9zsjmJchr78em6jk/Sj/7pKxOTou3L81kX7cLaafnIlFU0FZZxB+I
HXweeqVfhG59Q2KQI4GdjC15Eqt+os2YjFzOyXUgzxdvGtOvlXJp348IFCk69yrezqP2E6/nM3Wy
djUVDO0WnxozV76WB0+vyG6L+HYFlm6ERx2jG+/+fwk7r+a2lXVN/yJUIYdbgpmURNmSbPEGZckW
MhqNDPz6eRre56w9+9TMuVheFEUBINDhC2/AeupAM4ESBc9IoDEj6nWYIjSI9Qe2WKKkT99sJ/G6
INBhU9lbxvxuWLLerSciSmFGT2ent8ydZLAfCj19a335ZGVsL+swYW8wd/EYf1vMNg2rhakxtFQp
gl8ZMiBCxj/XIbLAZcCHPv5qBT7skAQBlsd7oClwp9NvycgVenV1D4om349G/mXqbEB1y+bRZ7iA
GqC7wwGyhQNsPxxSZ0ehCiSHeoCWi5BjA/oneIryAaUPCvqbUt9ilTRutZIOgWF+xpaubyhbKn+3
+mZFJQuBXcDsFtxQX5/4ZdeP0HF+tAVgQahX9IgZX9HM5k1X+0uLEn0Le2U3W4g5iaX96FJqmgG+
GnjVf19HkRWwrCCL9MtK8qemAQ8VsUvoJo9TqgHe4sSKQFt5nU1jCHuZ0BmAQeH34DNEw9huMlYy
zRV3U2FFpjjfN6C8lDxQYLKolGqJFs1CeoxClD5X50o6PtfA78Asnqk5fpJzBmheFzjjpbixjSDs
SpbiBW3H1a5O69SBBgqLVfrmqjPPos43ff5UWtW9ZltFaWbeZEP0MkB/2zglECpRW7QRA5ZkHZ8q
FnnmezBIXDGXZRPH7DuZzLaGtjwZdlVDTch+I1jKIK7la8u9jXxwlF6f1zvp8GNnxgiN93eX4ktj
55hwUkgJ08Dbrju2Aeh22wfJH4gde1od47bAzy10SmtvR87roBARg1/e1zhAmxj3k842yTPZLKXJ
el89zrHow8hDAMWafnSSTSXLEaSc2/wrr/v32vZupaNBae2uMwkwMoREQVn+VU0vyMnIcJLRXZsY
XLNXq9AZoPQkdmy1bIPuoUTGfdPXLGTmUp4qHSgBUctW3TNLj38NKf1jFXpo9S6X2hwWGrsQzTdr
Ixv/E65dGvRgHrm7y8g9TU3z4LHabOqWm/s3BDFSWnKy3NKUoFDYMiw6n65f7QZojDzVVoRdorVP
EqZ5PMrvQ7e8BS5aZDbIHPvRgqySIqC+sXELDL3JIbrHHdR2ky3lZH9LWwfBzUjbIUuIH0r+0FiP
s9R+k5QgiVQwVXpIyofCB9JkB8xBe/oRFzBua7Ws4sfUEvtwdxpR37HeZBHFUCqkwtuix24liJeq
e9FCkNjWJVhMavhZqHnjJi6JryyHS8imM6q9Q7hOWXOMNujlSADHzGUt5mC2N/+OoVRuXJuFFM2w
MiQQc2jIaH8CG1ONvJ+OOdoSWwDmrIch3HmMCg0U12NbexNj8eX5bK1OwPgRqVYSbHyRb+ydOki2
DVvwXJk/MYL1Zpqxuhc/U2WFIaY382FRcfxkt/uyK15qrVj21syXrER8TPAlak1WZQ1ZnC1dsX03
20cAbYRFCQvoMKfoX+Woyrp6hVkPA6Zqy08oJ99MiQyRRBhsizXapc6cH8r/YbAWvOXeW7Ww40V0
SX3hhfaEwm8/viEug1Dq8BUVTJ3FljHQwR49YtakxOyeOgK9TVQkX746fzlQP81RV9fHcVe45a1v
inuWVbda+yimFI34SGmcr/uouHUx+EgP51Lbze9FX/jbCgDjFkLVucwSDUd7ir9lb1/mFJaaPen7
2GCsUolDc04QIubivg6/YLBRq9K2pRh27iJ/lUu8Y1I+AMViGKl4TkzlbQ2DUvOdckkUrotxZvgv
awyyLuJZy+ZqZPpzZHX8WQ5URM+buxnjzsGj7Pv2NWgAO1VIjGysyn+py/Q2Ve09g0GrMNcehP3k
1aqNbbwQZgQxu3OpwxunBfG5xr4evIZdpLGHW9qlHIjBayWfz3pAWR9wIWYMzG4C7qLN3wPSm40B
gDt0dQArffpFh+iewKAgMS6fZWSHY9aGwj4bc3PzFyhn/cz+55NpZ1kLByDHZk2FqIta/pccAyzp
ViH7EdGGj5KjZ7xHA0tA0wxHGrr3vGQjRWr5exHkz8BBW0KA4u61sEbdJsRGldwd1Ojov0Bif5kq
izWycy/d7NzX3XHRSFxNt38sx/QsCcFJKNJumzk32y7uKSjhjfAAD5r11lNRfFFGL8hfEQzy3acx
uQYx9F0VN8CvJP5smVQi+yJKJA1h33NsGCgzX8hQW0CQiyuVD4IAeW1aF4NIgv84dX6Z1Z8+ZZFY
hIszoXnLD7WW/1nH/sphTSMa9+sninRrEyuHQ08UU/Xt91I2D16l9pd8IWhJf6p4gX77CwgHDK5T
4mHLzbelujf+CN9Sw4DemYYP0d1zyYa5PuYlec4h1PAk4wU31uQWGz7otgKhANYe0Lh3s+VaGxNm
HJLrB/T5MKJqP5GjM+YUGRgt+1Ip0paaCgva93FhtVvHsdqHpW0f9ZnLKmEYl3l5g41+HY3nWYey
5meESLPZ/yHUvCO119NDsvalU3x1FrriwzDv5kbluWOCRlmMgggp3znVpm9jkoMZ7a6wLNIHoMgX
reZB2MLfSxewKsCsdyt1Xjvd/5UEwaNXiFvhMr8EvBi4D8XvyvGGA5pc+f4p11liJF0KBWTMkxHk
10lTyR/2AGw2wtTDaAwBxZtOt4NYRivYq+xNAFoK2cHtGlSqGoDRkq4LZ+pD24j/Jp0i3rtobhHm
ERAadfqWO9FPT8zX3kLMw9cILdCnfnXZIMF+qkZLzia5wG8UpUgP0rZCIc35AL7sCsS83+oRfm8S
1P8xia0nNIK+hsjDJn6EMpM7+T74MIUEhjYwa9ApApulI+nfV1c26yu8qHzf0mJGnqXaBc3CZIex
sEmrCVk8VOV0WN2EFNGL5w0nOWTeRndrDHhLqPNSwTwUMKRbgSFTIaKtQMILokkJ3GhaPLHNfMAW
gVdgzGdlzXm8QVoROh1JcF4Bpmwrdv+ff2qFJNEr/Mc2o7kYmzoW6ZalgTfhZEMedI4irWCdy+HV
UqdeLyIyCVaOKzdgfbOPcLARnpHuzKmpz8WQPqEn5u5hSwxnOKaQwpyu28SW12/zFUYCn7M6r//o
hrlLCz85/vPW349gwRHkOBj4//qg1iagHnQzJQOOJJonEyHgfx9mffXPh//5xaBgKpP6Z31v/XF9
9c97wXrkf9785zP/z/f+46gpBJLNQKXmX1+vXL/k4GTAOv45z3p5redFcGFz5Cr/+8oivTgn2Syo
GmpNiwwxV4vmqF3++00JfosgnU6WkPPZ0JGGtlwtb0Nwl5jzNKidh82KTxnGqL3kCjKy/hx77nNf
+3IfKWBHELXmYSymA/pB/VlP7n3ndXvu5XiO4IeGUxtNYZEULuAjGwKa63fumet2zuub6z8SAt3W
ijNt48SWdqYKBq0a2aNd207eGUq3f15fsZx6EKT0EPSHcXSM9tbVEfzGOTbPWlNDSqEgc47m4dmc
A5y4XTJMVPA+c/bfOiLhoLGCEsDUk315JURDQEgGeAwF6z0wb/mCOqlIqY2w5dzqKAKgfah9HNwq
z8OUfim4dvu10Nzgdz/vstk6YyEstzGKvZDeB2Qx6nLnACPY2Vn6MAhSebhMi8KtRTkoXsShIyyn
zEijBQXxuUsenTaimFJpqv9pnpmrFpM+JYBoyToH5yXLh+d6QM3IaKtHzS9aEKHBY6SLnZe+xnp8
HgvUyhGSxGVhpC3fGkt0xBJ4P2vJQ+6O1xT+7BZ10882ym+1ZYMC8I0eBZGFlKag3JnD/uydhTg8
ihE8SZ+tPr4tGmr8muiPC03W3kfNZCxSNBXQZdlblv+HVuenD7s+1CQaSsNY/oZRjDy87D4lrgLT
MO0mWYBtcOoDfLebk/WPLT0q1sDpirkI6YrLwiudEV9y2z/RJgAkCe2iRUEBkOi0HfvfhTEP39q2
tXYWrBWyO6QWQCpQhPTPfuEdRWSA3nFGEErIVzSFJZ6m0pMs1USAcwy9tUmRZq2xqiuV4qpiLyKj
mFPb8cANN8m3qXRdgpbcvqDw42/mAuJPbPc96DLkuUf/u6MkRgPs+8wE/VSQWzV9AiD+foskTGDh
6Rbb1HzL+XEoIUgCmEWPUhp72aODYHfoJfvxu5R4EdvtcAkC4BtisObTUOCxXUP/onq7gWFyN2wg
3hpV3DH4bqaUoUfiY3McDOq247XuLH/X1T7Y4UoeawscVOmSZNZR95srIF8xouCQWzXeGjEAM8wP
ZRpBkxkTHwuTg60n+KpCnYiTpuMysl2Z5qclTjtsx0yhRHCuQ7eF6ESEj8MF9TgdkIG/G/TOUXo+
W5AjsM/a+pPU8BjX5t1mazzkRGJIhIJfiaCBRzk1xKzhVDKFKecmKCUZl0T3/ceB2jUDCJeCRscV
U6Z7Ux+ODpxXbxT23mkRMugd4+47RYwujf2kj9G+akFyG61RYtw4vrldcqOM8OpG/qG3WCzcRN6E
GzyUhveCtIAIGx9bLlR7Wm2c6dTrHySulFTc7NJr4oeRoG0GGeNWtxO1LGMMC7seQpEO/qkKJNbs
2RFjtWSzzFav/N0fvS7IQniCzJZmRMh0OpGpfFAa+kiWDOKKBY8Yf8+0enQf7STr901Mn8QYUzZj
JRcRXbUCJ29orBuIvM9tmf8yoBKEbRszbCFguIg6TVg0dCCaKMyOy6bSUXonLj820vsxT17xBOJ9
r6pzlbu0QFXlnzIod4PKeRdzvuYVVYRyAZyg/PKyZQL6Erm3xqqbo8QfbzaTl64uH4IM8CYKVdQe
A+NpHAbYPECwMcA5WJBgQwrfTFTwBE4GpbyNd0tUm7C1l3TX1wlARTuEDd6eEqc9RDleiVWRJQ/m
OJ/g+KSnrsxvEA0BuGB0uBMYwF+ercF2vmsp2VnmDvsIVQK9w8iuj7Hq7mb3zbGd16miT0/2Itph
pwGF7szxbZ6DG5HcNoC6AnDTmTcVIIy0/RUtD06ZveCZfmCpe0GwAOI0tT+ByQzNvRDP6R/dQL1X
OsfORa5iEGfwgKE1aPB9CUhyEWPbasnvyNhtalpB0XzEj2CPfiYdDnLEkl5fkpqhWQ8vtu9uF9O7
6REpTs4m5jvTc9Emn5Y97NJIPM4YJ/j9vNHbTQElOJRGsc2NNJR+cRglsYrdf2aIcWxiKVBsKoNr
L50PW9UyNCqMlNbplCArkO/okj2CzH+oRf3Suca9Ks0nelvoAnanaCg/UHI+OmpIG3G2vw6+llw7
YYHdi+DfROzS5bWrBbslZr3FbsLCD+2GJ9+2YNbkL7PGshEI8QDH1R7Mj8QkDAa/dqx0422MzWfP
lfsYySYHFxrKWo7c2AZhOTYVj1MrL3mmBGBAcw3dWd3zssHrbTF/GlN9M4B/g+l5Ml3qB45HoX0R
5lnYYAmL8tnTi2sTE6t1bLHIwmQ5OixICRKQU6ZCjGfbFoB6yLk2A/OyWKA1JtMua5o3TbcuJfWI
yrbf1KNRh0q98SiV/TaVMbN5yPyfdq6HZOyocDXDe+S7n5P0XjDlDSCkTZP3WvA4+ql+n5lDI84t
vvHqRMmHg7cTKnjbqHDoeAEPNgqAVIt7riFEBka/NfICJU57fKAGv7FxC/MpgfdTd9Km+zQPYmtR
Oi18ucuTeItv2y/qKd/mb3NckDPqmb2l4gk3LYZpHB+SJfimlXQoWJa6Q1FIUlWIUNWyHbnxc8HK
lnrPrV/+qhY07sTNp6hTtA0uFPKuZfg7Won2q2UlQxEgp8uEfMhiIDBM5/7B0rBHeugm8zpqOXtg
hi6/IfNvkzP/oSb2g1BlK+v6s0kvUJfNsGK7CqkfnDB+yXeQTKYS/WI8T1DCuoA6ivaukQ9ktv7z
TIHDG52EDBtJnca2dlWeyVDxr6EM6iFsE0DgdXmNPJlRHXEuLuU1A4S6xmQe7UuX+fh7FY/E1dAX
3XbZQha5y0n+qacWgQXUtGB1u1vd2MlSQ9Zp1o9ZjXQAqCzVZaq3nT99tLn8cFt2/cpmEOqA5tlT
d159LY1pZ1Dl9hGQTnBtnNrxKxnQaEe+PWwdqAFRhQBP7sTvIwC07bgYNFYJD6Zg3I0atjml7yzI
nsL07L2k3fA4TpqXvVoz+ZEszUM52aQXSVVvtYmUqmyKNxtO28U1qBxn2jcq3M+uZiH3ULDRuxM1
WjPnyc/j2cjAExIkqcpLvgX/QEGZdBDnIDH3qDho+iWbcvvA6vdpGNGbE2vpoauH9x6T6z31pWnT
TP1d0EBNJh5pehNiedenCvnzij29noerPZYHR2PHtu2DJsSPwWSMjFn5ow8onOZ4BeyRaYHJTLmN
zfXBRFENp6T+fU6Sfa8XNLXg9YULwIewSrXXuLC5J4V8VbRMF9hwqXdIynjTBnklWHBjD5PQOYyu
CZrVfMoj6iaejowCng07umXpBo3xryCgrrJ16HVthJ+8SCe4jaX/alOTs/IPeyG+JtZzPapSc0ku
nJfpczbJwxiBrDTr96F/ArEKi+hDLnRe+W8GF0G8jqCXSQdu3LvO8F2n+44157jHxGFDj5eqmES3
C/loyrD2Rh/znfozn73b/Nfv0skMbcL7pqCMntF38ktUwVi/OYXL4dXRUmQgZA1rLPnVILT+X39q
JjWrEWAR9ZGA3tWEQA2nE05wVIfoK/qcsPNnr9/NHI5IXv1oorVmpa/LclPHjeW8Mfm/+nDEOfoE
tZnIUCpOXNVkVTgsQWnMX0B7NYLCHLWzQDH92JDqxN3WvLaQ115fq9/xXx3gjcLIwdB8s75PkGrI
ftdkFCz0j/EIoWhjWcn6/5r2LlkFcJxDAzw40GIMdxvq1xpqr95evVbTMeBccHwemqE9WmJvtxfT
fmIdQoKN/n2nf6kLq7o5p0VJmTcdn5HhoDY37Dv+AiOrgB+HMqCEUzFxDrXtYERoYt+BtEZSnxOE
4tS1Oi0Q06WM7hbmEOrkdYMQmvoCNK6tfDrRS55kBUfODNV1qdOiJ0XhE4qa+u4cQzqHmGxL/TXS
g08NnWyjpGLCr5sxCtXtUV9P3cL/+qoBV2VORHPUzeRCMoHMYEpjTUw26mHDXiIeVSrpQTpgswck
kNfqM4J+v+5+6KQttqCawUfb/O/H0xjwNzLDEYfLgwi+fBca1LGoUMjE26u3Yn6N3BigZb4nyMel
J0PB2MY2ik91KB1YeIkwoEvRfW6aD7RabuqQ6jOBeCyWJ/UJdU2V+JOgi/f3omLeVBccC+ekTsUp
HsYB9QiS56w11tOpw7ljj0Q8ups57mgzAh7HMSmJXrKdW4lr2WB7SxPLR+Z1MiksNvADO4uuXoVu
WdU3cjuYdDpiK/3CCeXFYlZlo2ZsFs2tDwmsc7b7+bY28Osu+2K7fdEmhmvpQClLypc4M4OLXupH
WFmhOcJ4cjPkuFDK3ekVQ9FPuocsiqYDcISvOmiP06TUvtDl2Vd5tHFHRx4dxZSS2VXGvzIKemw2
5jPZwkc5TCUNd+9phUHYkoE6lI9skhTLVFPEli+2aLHqKJG8adpZkMi3SHGjBGiWycmKq+/QT16i
xQetg0OxJMah3FCcWzE8q//KALXeWsHEFBSsBTRkYpC6H/aGh3bswiYSjknypUeD2KfeJ0YgMmyc
+QfA44FODSVqPaXyvRCxORZwA6vxXq0le7cqzw9d2YQFCcMI1XGo77PTIc1HPATqmZlq0m2yZvYM
eyCN00/eVDmnWW1YTaZsZCVFY7cm9vRj/WUtd/voYzNLUm+L7GNZXjXVr8T5l7td0jBpbPoxqXWc
YTofg0YkYF9Z/SyKwnM531AlK6C9iYe4ILCFIOmEegeCoq3yT7tJ2x2OepfAHLn+6o/wBc1aq3gH
P7HTNVSPXZr7J0j1R72kgWSmOvTyaCeB3ldKTnq0EaSN6hRRJHu/gBJmf+9FaPf6d9y76JKZxT0S
PU1IieiEalIIGBFHqeDia3OS2PlYQRQBU0yh2wTXt+ki67CgcrUJCrZhlOWx35oPliuqvTkNF70u
7FPd6JcmoBgxj6kVjqqZ6Zjiupbwi1MpuMwVeSWAim30egT/N+zTCbMjPaKWvUoWjAa4t0J8jyOC
1HWg+x7o7B7Ea2MEzs6eon5fksnM3pAeqpamX1XWLREWfedeDfla81zycSfbO/LqzmjEzBpPtR8Q
HcyJGzXfP1bOPD7gKbKlreLAX0GMQ3tboukz9Rdjl0IQXE8tJ/AXbq6lu8msELK0Y1TPia+dStmH
2oBIJks8/iYVVHmlB46RyQrMTcHBquohW9Jx28bogaSMi1F334rJb8Ia0umuL5z9EBC3LOlTJHBf
TWf+0gPEDi2AmdgnL5ZCZoys0Vm67yYNy1SQDNC25UtZUWpORsV7maOzZZsQjoZT0fNs0x9OJNBx
oLoBsxx5BCOpDuP0ScQpoCTNGDZX4tK1ywbXv5+A9zF9H4sreaATzlAz9/1Y3axEfNLvTjYgb4Jd
YsNijKQi0kI3yL784iEICI1k0dh47lB1VnMh6hnbWjm9gnXpw9plDTCg56MuR1imd9fAOOFhZO6m
BPRWWTkbV0H6/rZTVUNxRUmVgushyAvbJb27o/VgEO97BRCRbiQ8gouVASHDFo1tKEh05PAJjWx3
pNU1EOgVCAX4uLjQLlqbBk1BX47w454TMIV4vtFB4icUMW7O4nwrQRDS7KFxwwTua/Ox6603JyOB
qzREq8U9H8R1cFGJNaa9nrn0fEZkBCKPjgDC5JtO7PPoNsGjpiIybJcFXFxlEZWpk4x0oqvI+FHU
4o6e5fc8AQekUF5sHUSPNMsWpJzLlAlcukrE3C/2Uan/Uf2zFZizDKzDnPTiWOAmqBU/xIpKxePx
7ARzSzjBDgnm2rOfYupvFhqGMsvvplHerJqxUAXJO5j8agNZBzm6zNsXI3QWc8Ilt9e3TsSG3y1B
f207MlB9+pHE7XuiykDOAJInTRxobgojAwjlxVBs/4pv2EyoHPYJAqdZgoiXGwOsxFT3NwAxi6Yq
pm4xJTJkt5gIPZgItxmP8KwgFMoiQJTUx5jBvKIR8A1Du5TSIQPEHUjWU/WQ7KgijEDMVGCKsPOF
9b1uA8Wznbep6KeNa4D0EJmD5LdrP1nCuWeu+Vn37Yee0UO2FmKACkGVdOARBDb5RQzr2vvbZsTC
5ZxEZgOoDucUMD1dCBsw3gy+wmmpNhMywNPG7v29R0+qpDmHTvNbPgUHJFlY1T162l73VWX+y1/w
1Nj+quovbXxOxamy+0uOPdhubfkVKXJYpoHmEMO8VUjPPPHgDxvUTeoBQE3bABqJq7vq2KGeCwKH
5s1untMv1RR0/fqtNcfvuRFQrCHfGGZGL4VgXNtq95lx862CfKlruButvTOMXOBcBT+bcfk5TixA
IqP3KQMkdpC2irH+yQ7/BlC//aWc/Lu3xUrz+HcmikIFG9BQgFbjvQ7u/P9GVTcmEw0MbIfTDBiK
GZllmqJ0fn0UaLbsoN/RuOMBt5QRbS2iaBaEK3Yh67lJlUbXXcGj9I6Fb2JjV1glmTIaRCNumkIy
ejFhURR4p/UnJ5rUcC/u3BN5TmIodEnnPkBFUrvJOSt68reBdmSgGnhSMUmD8RsmB87/4mLm/E84
+d+vDdHY4LsHSvr/35gkwLgEjCXZHUnTjsiuPSpxz8ADPKqxNW+W5iGvv8SMPqxpOM5G+oaFvpjC
XIiMCUEmByqAcEWAv0OtmyUYJMCOztIXQcgv2aoAbAk+fAl7aPD3vcPdW3dRCmwhgnzo1rCtmUn5
fWgiJgIQ5EhLv1TYlKhxiuMtdX+L5/EXa68ADlVFKQjlwRtR1vvYsGKrFa50TVIiWKC+LtNjnlzq
PzJdnhqtsP+Xm2b9p4WSGi18UdNChzOgufsfNw3PltwbEHdBBM4CAFdHSGw5R4hOrGWqlzs13zuT
ttgKplzhEXRdTmgUwbrjMyQsV0/g4YEryutQIYUvzf0KjllhTcvC4uG5iDQaaYH+TMudgwKKfEfy
TJn0/S+azbZeB5M+7kKKpMAN8Zgel7x57oaJTTU5NQJDdorSagb+/yeL9z/HjOWwaMDC8EEy/g8K
QtzL3AwQvz7qemvu0wLtbz8OvYRtotRi+ltDCnKbtUI3M2qCfnpZQXqaxaNMSwUCV2jyaI6enHq5
WtLbsfhB42GpK4dTWwOxXAOGSc7PE0gDoTaV2C7vs8+dwXXipSpKTmhQbgEDwfqj4es80iNC5WuF
DjlZAmSOtKKoddxqx3Y3epD5Yzi2cTaB8CimI5KfR+QEVhxSNtry7EBMd308fV21t9mJERyc1D4J
BcTyY0RujII2kEX5KCUFPwQN6M/8rkdgj+L5NQeasHhKz0ftrrSragLyXIIn54nDc9uC46YAhnQE
SKz/jcWGaQ3z9P9ewDzLhLRiQcywXE//D1qIg/laXcxjc0SwghWSYPXQ+RlCL2jjltX46C6utek6
j61UomzlSnPbDMkXe3LdA2w2u/gVORx6ngpnVSEdg0PYg4/wZqgJ/khLqx+NSfJf0b/6uyi1xgml
+k07yGynGeYvfVx+e2l8B3u2H9v0xQyKLz9n4Sg1KJctG2pj0kMBVZY3rh62AmEwu78vJZoyEL95
Hu67VDhOO6I2pA3oMCRzsSs97TXqEmy66358Crxp1y3dRZOdvkcJaOs3lXOpjNG5OMBd8xxrtYY2
ScKhrwOk6yhAwxrNauMUjeY2LeVTS60OhmqBjCcBQkQQo4MmBzu7rUfKjYVe7ljaIG+Iu8Lge9Kl
2MmCp5BhK5wNXe3N6Fi/1YrfFMRIKkhzm+KrCOJ957M2OTZR4IqkWn9vEshZjfasD/FXVcLlzqxN
Zba/14AyLuubq9HBbKoeK3E1MxRwq/Gg+kbNVeXFKM799LLmFIjolZXyrlJTsmhklFRtKCm6n0gR
/Yz0eps7PZDeIYI6AmeVMuRVLkRcAWrSpMaDcgB+V8AgIv4QsXfCNCf/sofpWUKfM/XEJUkEQ59a
ROFL8Huu4re4KY4rUrVLfom4/9Bgsm6XhBwCCyyvghLhlOVEuqnthpyRsiR07PRe7LScTBSFmmvj
ei+5BoJXobpUxNkWranAIKiXUaLHr+Lkw8+O8OeziIF7lXdUA5NOL3vyyEYeUzCkPkUEtDko9bDW
2wltpxx3DWxwwE+25bKn9wT23q5fegM8v2xhc6pUmEh21wKM3Le99exH4mekViFv4eR6J99Saf5c
J3jS1MnWqabnJBtAAGB9Qb/DvNXZFJ1RHTPoqyi4toOGS/PDj8ebY6HNYZL3bBwE+Rxycl/D6SMo
Cf8MRKx3hqd/m6T4hurpbVa8iY5Wckd6HLRs/npUYKRrRy8axfNtZBhhY8ngb9rdaRROBoNSwEJ4
byj4o9D4w2w6JWho9/EvKv2atg5bJIiQ0WH3oGdUWD7q3iD8s85KLw032V5qQBJV9XMsl530IbLl
I41rOuOvfS6MSw88zdFEOI55esvM8TTP/ngUZkChx8NrflyGaA8hjZJFn39D4YH9RA+cg70kN4fc
8qTlbrGtI50GoD9eUWOBkjlDNV6oJefDVUvggi2QWDoIvYlkOWpKHWIAFacUvKeelNvGQ78MKxgK
sl2Kk1LSmuFoWsOODN3f5hAr+r44uB0KlJOLWroIJlUl7chUbRp3XQ2wB5BmdfRapPwVOqmD1jNj
icyT2P31mXD9s5XXcg9D/7wsqbttJt3COHJ5MKmaH5JBA8hSVaeym83zEiwPSCXkOygwN603ag6H
nmqJO8NiLzqArp/1jI4X2Wu8H532azJ519GoMQh0b89A0qyz57X/ekXb0MhR7dBM/XkxXHMPfO1Y
6xYSTK71sipsobw1ytSlvgQUZZylUxLB87KjGYTiyEEk+QReUWoX02suQB6mo4wW7ZJ6mXdulq/1
h1a9s76CUUcTtLGB2VZztmMfdwAA+pjHyfpo2yhcRP2SHfzK+pHKIL9OMQ5NMIe3CKg4tKZm/RK3
4qEn/zmKEdsVz8uORYY+aFr0wM1RQrkUWqWFYkgxbxaOc0kG8waIDq6tusr1KlCS52tY7RdWIWDg
RdUAfkhpqfizEUakoaEYLedQ+gMuYTNyrwVadp3Mr4gkBKGTcjpdpJdK17tjXVA4N2ge7iwDHG8L
QvDil2+yB15nOvEp9xr3UqsgJDIEeLoJiUPIZs923HXH0fEPnkFJJSfupNEyvWEFimrVvJ1M87c1
ZgjX9/8lKozA6CfGVOW+nER/SeqpR0+4jPfCnXe54lNjvEUzhyrhZTRtL8xi2oasxd+j2H/L0yGF
ZKcDZ4kgHaEMgi0wVqhWdhnnZzSXHquW6YId0s3USC2omIAf1NrsOGFJsxhnPz0vXAAKeBWFIZTo
ADkNh9YoznE/dwe9dMmSkX1rz47moUYTWZthoYkSIkp7q5S+DQD77JQJFElDmAvUCI1cSd1sckgm
aDCVPBIzw4JGHSMGynscoWWEpoeuDdqmjykIcYIVSqAkY3gXEZpVrXFeEcB5CxMFVSqQWUrooo0p
q3vJcaVwia6jApwPXyhUU5/S5HVdtSrFzQBe/btI3Fe7XF7X6KIcZrGlT3YYTdp5cdf+HGLQjj7t
PpDcxV0JYObLhLug4jM4YtWu6Kjy7FZodDFN6SGBUDU7Yj82+cccx5cVnl2ZhRt6BNK069C/MSGt
jS5ePb61X69yBUyrEtESlbcpwWULIagEPU8b+RKaKuHSB7S/2pc1Tmpmto8xLlHZAm5VREETaj3Z
GVsULkZt6FTLs9o+Vww55BdQ/Q1rP98Cx4jsG/rRQG7b/D4qaLAO7JwwvXlZZHlXeFiFPnctEOhK
O7X3pm0LJSCFBBkJ9GJU1XzEboVdn1Da5Uj1CDQHy9g2IrrsICFaOX24Woa5LBC7SqYNosK0e4E+
54gLbbReklrxzkqSQYxR39xXbD/eCV3qpXsUBMCp5+PB6MeXpUuHU1XmCDpZyUNTjGKvt/uVs7UC
hKcGGgFatgMUIqzZPdS0FJDy6/+wd17NbSNt2v5FmALQiFtffQfMpKicLJ2gZEtCzhm/fq9ue8ce
v7Pv1O7xntAgRTOh0f30/dxBVCGckhacMxfsb+tp8UiNzU9EYzWnpJQaVN88TFp91ej+Q2gv9CrN
G3a3aEOc8cGGuZtn8edSZ1yrtKB67SGdwM0cB+1AM78OHgyVTq+35lzf1K51KGYHoYl9UBtoV7KN
exwBYUtcj3krdkMLi6tzmyM2bKBpUg/oa8cmaG50GeqbhzOSCAd0FYMsv9osmbjPJKBZSXUN5lv+
Sq/9izHqKVrE2TbhTbHTH1qUL/wbj2CVs1tgIEf3O9ExcqlJYwY1PolApDRkUFGFwccQEZOnRsQS
CbBIyshVYlZXFNEy1IOd8hSwP3GH7Nn1u30SN1+Qph1D+ivoijGf1RPMZhI+dHvMe+gq1kT1VITU
RQ6CAdEvGI7l+Wurabs2057VG4Q2BkmSrSyw18UPp32Qoh2L+YHZtn6WtafCDwLy0boag1VZn7d1
c5/SukYkQ+2bA9qQOgMeq+HN0mh4V4zuXTaLq1rrLmMXFnTQwHQm/fFBD2NItfRvHWyMsZWqEM4k
V7bpkGnFR9N7G5v0LFqH07NOCtDWdLlA8LZ0V6GNe08z80QD9Hmtz+474BZ8/lGKwHIcKDvH+fAG
v9wq34dOSlFjKUUixpmPZtGnU1tEjZfw3ejSG8J3Lbws0ZyDVj/qIvistCWFN5nuS+Q7JCaW1OTj
cjMWfFbsifGJidxubQ3ldUa/ldkHqcuUbWMt/GoU/IaySmXB3jqz+7qM9euhnP0XPc8/DVzV6X1E
n52B8bOXH4au+kiD9GhIACQH+UXXqx/TuXkfQE6F/IwT9W/l9ngL+TgElhoZVEnB7iNfyuC0NNUx
FyZ0McfS2WgcRo1Lxw8se6Np4yYaBOJGQiX2dgRbV0zJp0JEPJgOoRa0WDTn0QYPxI16WIvmVTAY
917qvXmTfwUGtZX1UjTI5BYvkFwrfgGp9ivD18K2UEiSKgOoR/oiW6/vc1nIiR7L5NWf0jcvjD6K
yKlBoyuU1H2xCdyg2E2YoEfs5CGJMx226CZmuqGC5LdO7KuyZ4MjNXctvqProXZ3UrQi9+NyS2LP
bK9h+vMmBJbU8GfmcmarIPX1iXiL0xnBoFR4qP1RFbFqhxF+XmWHJ+3gPyjhlFJgGHJQ1bP2WJhQ
k5BTKwBO4damrJrdFlFKN6K+wVABXmmI5JfCL5d8KlzK8dnlQk0BIg/9ZCCzT6PvDQClz9HROa4C
2F94BUKllbsOy/TWcYtb1rFxbOpeKvvB0LDYhtPhX/XYiuelWawMuCfHuMXas3U8ujgyomHGa7qI
H3vL4WTYF4kVHg2L2FvRutkucYj6wIlRQ6RLbs/i3HVVEaxxZabH0w2g3uIb0TSo4tiDjh22aloD
8Zz9Gnoyp+IiKg7WhCUXlFY9dtwtPq9mx1lUilg9nlmJCp9QLfStRkvoOxv9HJu+tfoIVsKMOwb1
i4Ur0kpe3NpkXbdTwerKjJTkbBZrC9W+C0CrtxQH+Ppv62C+MWYDAgaqi55cwaOodAJUZ4REiDVO
SiA6hgfL7tkadRuknlpxrRqcapNrDuj2BOGPWkqfHfS9ycsX0Wm7sFyu2pELValuA5d+pV1P/U58
7f3pwdfaadNZCNTiqbCOiT6iW3TeS2QQuy53z1UBgXZ2AfIr0hqPZfDVIqhpZejKLfqgbDrmXpsv
TesJyzl9nY8DwhKJ+NiEizFkvOIMNn1yfbQHE1NoM4+fZarB/3Tx9caHgMDjmySGJeRRNZVSYqg0
y0p5EpGAxYz24Fv1i2q5zTNrndfNL4tvnBN9uR3yJVlBhQcY81PJUiDyx09eFGylIOcw6r9iQHw9
wdseS/ehq6cnKyMqM3UexmC4bEoiKeT+tQeqgDWGZkv6OgShVm5zqfKS7WanRizLh1dtXE3Hr2HU
yGiNyhTIJy4hnNd49rLeqZUvqZqbFtcyaKQx0ZU/9E0pAXQWWSJeYUJdSh+tkK9SJvXR7+HQBd0q
k+VdjdXaVl1yuezIqKaGbBT1w1eXsEoQcL3eZ/MTkVtoMRlcIrnB8/296LkuNS3aDQ4zp5/jdiCR
Y8+F66rjcK4+mJeGXzVMxlQL83tL2mjGFZQoR+X6LdqZaIJ71elV5xCqBb36BNC5oZnfVM2xd+lN
tO4DjSZWFlkjlTozU+8hl4N/fZwm8hJkM17TtY/BGr50wXgLHEbDIQ2xqTvEDpcH5m7AuvygWhNX
W3VdKAxBo8FCy4cXBJ/cz7p7J2tmSJvpRnUuVAOrs98Cr7tXWiIfafNKg9RISneLK304AyQuT0Rg
QWkIoh05UBJ75LNagIarLLPx7pM8ihQIqs5wtNCjAPUA1wdAIjYGEs6YlnMoB2TVs3eWtXQv8FNg
D3rUmuLG96S2l4nXyJh8W2qmONRgPMD2phCaDkKueB6UT6Tc2Y2sx0Q5bXKsa6ReEG8IiX3JSsug
9FS/chJZzyN1pzcB+CiJl/HoLiSlyZxAGN8aq1i6Cql2jKC/mK3wU/b6YtKAsSW5qoZkr16LRCbM
Bis6qUlTP7Dx/yw0JNGT5p48zvxaCYtzOY8z6wPb7bM2JhmTcTTBOlF48xQaEE7pSciuC/wzZ42d
OlmZfUVSTPxZ4xi8ky1MqGb0vDxOS97cIG/+0rK5XWr/EekDjQuwDBj15mWaRV/UNVQbJEmTH4Fg
xS23YYlrZofCRHrUSEmcM5UMfy+8UUJaTwrwpZrX1d4zQApUTP4ebQllhrwyvQFzZmxkFvbBaqbo
aWgb87RNKZSmxJQ/xpNqcSw5pgSVcz9Hj/0H8X7OarJYewIXK/rytWBLvfKBLvBnoL1UEOvgFq9x
Pt7E/ozcMjRU/9tyd7WAe6z0k5rHomrij7zK2+I8SzOB3E2LXTXtiWbJS4t9gxysc0xt30l0SpYt
9MhiwiO6nVIVynoullYI5BPddFKjqGgjNin0hNQAGdc0taFPodbUDoLUdwdVECFaAbBxwqiVFxZt
nxPJRrdmSL9M1+ZxRwzyZqysgwjLT0UYgGJPz7ToNqPAxPa1IewSRnl+Ey89BUrovKKFOcifjJnu
i+7PO7mdiaW21mrzm8ilOpbNbznrJVW/he1fsDkKxWqcsneJQY49NaRScLN+PIV46eDkwLj2UqTB
OlofWafj3qd0oktgH0fin9bqK0TDBOxdLKu6xC7Pju5VB6OQY3Pyggfla5Eis2aNhP3bhYcST4C0
0smJts1Xf2a7lHFdxSV4uhcud5NG46zGvYi/49fANqQy0auGreZABkbTQhIbE3lWr0KjvpsJaWLH
y+av57T4FfrY3l4NGkJihoUqVlBC3RQF1u9e9Cl/UflukWjYkUlFR2sS6iQxaRIgNnTPqpVtp+cC
BHmxi2ynYH6djamxKZr8vcebWlZOS0qJRm27y5IYVXHB2KGt8qQbwDABGtHcwNLQXJ7rHgGuC9Dh
yELCNi3SksLlQs0ZrdSlJwmEphT95AodywXeijtgcYJTPTZ6NNO/y+KpbKbeZevsgeUaOCw1BC8j
gV5mAjZxB+eRqg7zjXS+ACaivSMVDnnTfeg0PDRsTNbmwESSf0IdBdwN3GNv+OAp7MAsKbi1u2ED
lyxBA5IusDGGb06S7OVwV3NimsS8HbHbqh/i6Kj+iaZG7I1ES5aZeuRB5be/eSUSiD4/J1ZEop9X
BCd6muux1hxCSLStsizwYnvHPupKWRUYUhQf4Ti/waASsRE1pLp+IuEi4ADmXeVZLrbNEp5l7WW5
9EOrcLmaxjTA4r2Bxec+znVbQeN+VGCCwjFw4Q1hApn3yhyjyWbYtmkL2xM90JAyjXp+xB5a4I2Z
lbcCO8N5YbFxTC/ctQ+LxdKdpiizcq9HrvE5WxggpRrS09q27yM64KtCWw5TxxgoChZ23R+MXZke
emnzQhbUpdYTpEKb8s0bP5RKPahT6CU+v3kPVuOxSbWr+Byh1PW8gaVgQdfljzIHAmJAx44IGL5a
ZwMXURkAQ0bMQyKoWa5jcprzU2T09NGKjey+6y7o4yCXurF6Ih91K5GVvASPMapDzc7I9SH9QR7+
VBvobmnvheifhpE0NZPzk6ZZvFceSwHtEo2u7dgLMkZIhQCxXLUjGwzXST9SEvLmTKcEdJaV5Uqq
rwTqYZe9zHH+ZkZMEaaO/cK46Mx1ULZMF3KGhkgHQ1mrgshFBOlFHOgzlDrrNpeMj2wcrurGXOjX
xFeWBwerWeDB5ZI8RT68TioK+ism0YGlJZzxxM0W0LcalHSj+8FGUS46x2PnaYdnhyJlXfvMx8Hy
4VLYws1B9VK4GD9/77ou+Ze8Ro1hN7gANS6vNyX2hisUYlfq4ElKizpy4NLNIdvTNmBSsrLsy2QL
xWJojeEt6UhFJwFj7TavwqQha0PJXcuVXPbElPMOgRfMhzYvin/jp0ZCigJQONU1VcmzMleJ0/pS
K4d7uW7WcNAB7vsLHKqQkcstfEJ3iIg59olh9q3sn9UUquazInmNyVheiQoupfWc+fGelKeRUmuq
V7irXxJqne7Y5r9qkb0lNvU2qj8Gr3+ravrqXsI5y0xKthhWHf7KCDBFem4tSU5iolFWIRTjFekI
a/DXV7m7K0KfYORxNUDUEUQhrvRwXy9nc4ikPUALXgN/eWdV/oWmBfvcSL8qU45cY4bLJTSNhmDV
SNJHGHgPfkcFFggqMI/pXKJfLqYAitMxLtFp9OIvMA4B96aVgjkrWj1k4nl7f3DjgzKGUkyvEZ/h
kHVAEQdk8y91INF6YfoB5YnKKCCUx6rTD2UsZDusKH4pNqzAz31ifSRt9igNjOSyqZcJIo2yeffK
9hIS5btq18H2289t9bx41EG47lR4u0jfBuAzyRkaOtiWLZ3dSF58TVc+INE8qgaw4dKxw5hzZfn+
DV6A1wF0vy2iDKbaEM57F9zLgnmaKO9LDJloSQLmDa50sKI6zCXFr7fySyf1zfVSaB8KHDYdKSee
BuCpnkGKvVlpc96NFiZ80XhwrKW5DomwiLBrE1FRvxsgv63VIKUxOhA/6azz1ihlI/6uj2DPyl+f
wQ2vhwZk3lVnYMKz5CqhXjio2k/t3UqNOCC8nT16mpkT22hGXPRfDcRHiNkCgyYouvF+ItmyS5xn
w2RKhm36NZKU2shotn5r0iKlDhGNd+expz3FQ/XcGWR4095Z+053BdcMIry0EpO7tElaIqH3wwQ7
fpGY70BM3hYQa9lJeL1sH1oLzrXa3nTSaUy1UfvefLetotj09ntmTygKpZ2E3NlIdDRmBSxa/BjE
5CJLZMuW8WdXymclFcSCGpIM3vXc65dRuUAVEOzPLLs+4dbJNFq4b/KCSHKoaSa6GllFKwJc2lJp
uYTi1tdJw4Yil180khVA119rB4ec4G0wkYbjGe2t8u8inSWnXbqDN++xAzTx7qPdunWghreliLiW
A21HxBR+37Ss1lWPcNN0HiQ6vpTue6E1b9LRSu4ZaXw8omk51Fl9Iz1Fytg+L4AegMjUjJNF99S/
x7b0CypCdJjM5Ex3zCs3+aI/KO/DTH58X8MqWdO3dYqGuJVudDiJ5PtAQNMljkCv3hTKQtwvE2S7
sBFtHktwfoSnMTTAmPQcfsJ5SSs+8nDnSTJPWZJnZLqQYNhqiax4ynTVVVcUSrnxVFfuIt315B5M
YU9gFCdB9UJizzch8VP5K3vVcplX3smtaNctzrd8rJHJQNHV889Zeh651rsZT7fy9GCpnO4i2puA
DzQDHMYhZ0MDZKJnU2Ol3nNOrfoOCR8LOm08+WeTEm1CpbGqZWUlf2ZVEUs4Xe2vJxyHaSLT9ZDP
nnGHgy1Oyax2gB32CiiP04tZThRyBUdzlHY47/VTAklCxvfNJMmh4GUqxIU8Zz/MruEVXfKL3TLx
EnBEwY1PDb/EIkttT8L3eF1eO6Q/KZbn0sO4bmrvTq0kAywf7I50Snn6+0lFJcIQfXEwLMyX/GQF
IZ5tTFH9ZVr0L3KuUWu/HSxXAuLRFp6oNe+kFVsPHYfchvgzwAdjZevxhVHhbRgX1ZeuvJ+F/aAc
pGTR64jlNSv8CxR40n5QkDsUhs/dld5GL5Um3qtba5dapb1pKk6orCrUYqN5qEHneQcl0gtkqSob
CuZVi1nCyhqGY1KMR2RS11D0n9rRl0b7jPTxLiJuQUoiHmrTFDQSE6au9FXVt1phaes8WMWt/Vg2
9fgdjcPFPqN6R9lohuI7C/L/HI3/ydHY9Bwofv+9o/HVx9fmrU3f/uJo/P0//XA09u0/hGFZFuQZ
29FtS77eD0djQ7f+0OGcs1bBURG4F/9paWyJP2BsQdtyBBRfxLX86YelsaX/jyyMTfc3jiJm5jbG
2pbwXV04Nh/tr8TOTPSaPgcROZSD1U1khRPEdanydX5L2vlfPqZSSL6n9KhX+G9fprEibVfiK9dY
G4PQ+p16/7J26MOp/zRY0qXIja25yunVZbdU3OVF5i/92jXHfY2ELO1onUbjE/oR81gso7sdcDRi
qTFecs088lqsVHbWn4qieWZqcOk4VDWyyjfWxWJL/ORkx85KOP1AxNy0WsSw7Ee/egi86EvVQw5o
2P50miDZM+ISrPsbu/IEQjA4BWNTEn5RDJdZMjx5hWwuNg7q+Iadvp/Yp2p0jyb8rl0UYPlXYXRj
NAF8ZhxYN2FObq/zNo61QN07BbQ9i3U140li6yN20qb2kjs4zOQdooJeOu314t0gbQVYelXwPiss
JKk6J8AMPSwvfc0jCR6xNNaAbn+tlwESuhiKl0Ofz5oxoEiM1t60OzfxEFylFu3TilSMJDwA3PdH
Sxs+RytCbTwW96lORdj32AnhwpDvbIgzHlm8lcieQk7U1vVOqRWYm1KM3mEqBlohMF5BZjVUomNx
VQwZIpqJWMd4yvbF/B5Eo78bPIzvrMTKSKgIz67tPflh7q9LqJXboXkoHOcddFVnU653l3OsT6Dc
2U0T1UT/dbsFsuK2Ef7zkBj3i1PaO8uqSI3Ob5fKexkI9IO4RjZKEdZIl3sy4/wGk2ttaI9TqhEY
Ko6iBj0VvvhGxse8HSfGATDRa0JoBlJWfHoz50kfkSmWhU78tN4Q/eeieY2ArhLadJobsowamFfr
UNUgMCbQuQFXfTZw9NvpHk50O2vdfxsc9MRFFZk7YnbZ0nQB+pBv5TAU2Ie9aQiEd2D01SZ2fGx4
0/oMFJhvLC5I+klNQeAtUSBxWV1Xue9sCi+BFWIQyxGjB1jI0DjlNtslAWsj78Sxj0c820b676FT
PhWlW6GNg9XUD8NIhKN2dIAR2jrfWjXiahNVyDTDxgijcm0SGr4S9swlMDWnqm7QgLng73NfYtBS
4i+TO3qy1U1kgiFyW0IfD+hjAInxm9kYtfs1a3IK3R6MA7/FwXLvki770EHy1pF97IuKIGV7rk6a
9Va4FKpui9XogNmEP9rHdl7ek2EKtqK7tQiFA1MjnCDNvFsjpX4MoSxE6VY3pq9LNrxEEz4DdgoL
AlbYm1fNGCujzUQz/UjcNpXuyLnSSAfaJvBA/a+TUd3L+RUI28LlBiGPOxSXfg1LquuB2yT9CGk5
cqMpqC66IP500vyO6XG7+GGyL4mq3cajj30ovYMxMmmVbK1ePFD9PjRpERw0MG1lZfT9xoVwnVvP
cT73mySG99Q4t2mn+RtoIvXabhcagL2nnxyCSqCy37hESI6Wb9IW1C9AhPo1XiWnqeSacNFzY6no
EaPcXwKSPXQ5/g9cXZa27JgAhG3cYaizEiinctOwLmoNWQi6qEVupzqUT0kN3W9us4ssxx0mJqnD
7He2GG12PwQ9JKQR8V3el3CwLkWO1V+MoaQJr4GWMtSb6abO2Eq5Yese3FzEazd9nLVK5rhWxHL6
9mXoel/dWh/PjX3Abzc56NS0VHneXRkj8wkzyvqRlofd4yJmi2udDFFMUJ2FcCpv3mp2wCW2tPNt
PIzFdVBLdSBumHh7O2byYvnDKa9Evg61GagF1XWCL98awt2I5JsoIW+BmbN8VLl9cIaeaKXJLbam
Zb1WINxtf9lgqVST+0pQZ7WpZjCFKMe4j/B4oyE7pcE00RylyVBKHplo4jvD6df1TPIfwVcUcYv2
tbc8irwKAwBYPdCggpjkjwGktfIwFQkIxYLTTjwj+BppKlTh08ogpmUbEYeMBx/QbqTjZxp1EDPQ
ps9JsJOX1oS9yJmwTXhjybuZ68fAtiDrmdHacAp0pqX2UY/DFyYkHk2Gnd8b5zIq34mtuGYxwATD
gzUSMekScHzr61lHG+Ls0wjYNOMn1qeU8HnzETlsEGlZsVR2n3Mw96c2jVD0tNVh6OtNaQDUdk73
mUzdJPWC6Cdd6xzb1ZfCNrapG8Mm0uJ+4zgGozzBBRQy/ydZ33TwI5sO/RAe2244wKYEEKjxvfBx
U0Dyh9QQJzdh23BWpqi8jCzj6ziZd808nzt0c8domIsz9NEuDNl5mdmT0VnGqUjFsO8KTF1ood54
QfFYI+ddwfnj2iEw216gSJJMv8DCz1FfBpddXQIKw0UJxo1I7WlbdpO7DfIPPy7ILge9G4iXwcbU
uvBTruXCm14gmuj7oBFvQR2srZ7XDt3+U7nQm1Z8LjtnOS9tfDvnT54ZGicWINeCrYRlSLhNZ+fT
ziZ35wm86AZzwAKi4Wey3Ttecl/3KZPeqNPG1JHlG3jyEoOpnYc+QjvqF9hARP7BSkl7JxCaJ8OR
qev5wuvuxooqg2TGDcwZFw0kWwyd62lV93aEweBw1c9+u6kM40O6P/lYG6xHpwLMs+P1kBSfQLCA
MezXO0o6sHuayD7NhqFt502bDyOeo7gVNy5uLM3QUF003trAwTWFQrjxJCfaYWILSTeIyefeYeLD
XgK/PGlNCF33hjqSNvgEVuwX7JgE0/G2JY0VT423oAvoUJatuxsE5uMnDcbLAZGvvykX7cVMEpCR
1u0vqBUcEuss0MzG9/kyotvUE+BWltZfjUyWeB4yK81Jz5qeXyAhlLkV+CqK3N/0ob51Abg2fU6+
okVa5hzmHWx9eqsdUriWk4XFXYuYz6o2+pxUK3I5Wb/tKCGmsP7oeyYMIeipuLFrY/YPgpvPRnRV
24KBUtdsx4SW7Ds3Ly87QF/DKNxVj9QJ0AmxyiDyD3cGKyS5j7nooI/xO3ZLaJgIZrDmfDy6c4y+
IfOxkpiC+Ty6jZANFFoqmsllpJmIGWYcLxZW1ip0aX6kpjT7IQaAPIZibmsI1YW5accig8iQr3CK
1NnUC/D9Oup2jWM0+yGJ7kgrTc94dZgo9CkYLKe/ZAxQg2THetGx3w8DhmcxvLtt+r4k+te2ce+D
aMKf3Joomfv+tY4Wbzv3GOc1CTjtzPoO33t+1Ko4OTgyF7gJxIO/EEmFbtdYV8bKDoZ3a/K3Wgc3
m0kdN9WMm2aOiAM1R4ypygvwq290yG3UGDHhWKLbO5X2kOdedWsn65jOGUEoiCShf+5C37usCZHa
AGIlxI9hdyk8nGAWESLWdKcdqn7MvVq32WR1rF1kMznF2Zhf29ha7fEKxoJK8uKahZo+XLQBcop9
XTbNFb3a8GAIqzzoGb3HgnVND0qsnSHBdAEy0KSEVYO3EOiXFhknR8ONX68MLt6SJkMaUdkIgFLI
WBDgDJntrCfhsKN58qH7aX3RJqK+UEeIsa+FrRtHU5soG92RfrM70piKbAEBenzW5lzbkxR/hu1i
X0UuF7YddwdEyv1xZNlcJWR37hN90LYU6VdTnoqj68my3fWllp5SDimHvsZU8nI2+gkb6MreIfxe
EZMeHFgozk3rdhdZMAMOB8vtDEvjMKWBC6HJPU1uJ1bpVOPAMEDYG7Cr8AGij0FS609Yp9wkhrWe
jLnbEicebWEAb2fMhfD7Fxd9NSWXdeBd5kwkvVGe23LRbybIpcKYIwxKnRd6vnD1rSA4pFP5ULcL
MvCqvrclg1Iv3IOZ37W6t9wsOtZf9ZLXO4/cOxw2ymIfm44DVTJwd6O3JKfe0e51jHbxfbMwaxvw
UM104xltxUDltsKWarwazaK8LpBzBSOUXI/itCxq6gR5gzndj5vfHvPS7FscUnEEdGdOlTewLIY9
nDZwpxRfSfmoXrm4LTOf4TIynRysd7HkKLDE/nl/IO3q6KAkEb4JREWGYk2jMvykWcB2bdH69qRu
EFlJquVgXoQ1lLVO9GsH0SwoV03wru/n8lCXvkbqfle/hZVYtk471ycj1WpE4qy1hxirpAZ/oZP6
g7qJRQ37LewPvYWY8YKJHLZrkq7dKR+hfcos25yAaRoZ8nDIQ29LX/uZ5ll5sqRP6c+bUabfqruz
pt3WFuFafQto34dFSG48/qrqNdSNzsTOBsTd/3zo+xs0NY74eMdtlFOoerWAjj6mUvLNfj7ow6Kj
xUs0aBsXSIVp4FFrBfNaHTZ+uBxD45yXGVcDjGpMszrzvw6VK2idxhOkQu26kw6ibDy0Zdu1k7Of
wA/SlshWvw/Qi8hMXEQfho5rTdix45d0njok17UMbHqKfdRv0O419A/l7y9/JeecklYECWahYgx0
f5ea2NL68tSooykX0isBQjur9umnpaw6qnR7WACZ3S9Y21nk0yDQdWyvOpVVv5QHNIlwfn3CVmTM
ayRMFN5FxglW982GaHjqk+UgNNKmw7I5Qb5tkCJyZDVpf7Cxo+2NsTm18kYdZU1nbTtzehnkUwN9
03WovWNUt98HnzqKPdkQGKaCEJ0kS9dqtOFD6Rtb9cU5SXIgEmuduCLdxvIbd3Ko9b4Nkj7mGcR2
w9mHhK2c1I094I5QydzhUQYg6GFBjBwPLdLS12cbukqLR1sb8PtALFOdlEMvMbHVSd3Fa6vZTgQ1
257eYT/Y3dYdrStwGUZmomKQvx/K+3OUxJvUzw0pFsARNtQYC+1fjXTV3UWDzmM3hV+ce1BfXDTx
lNWX/swmLvhuJ6uxZdhGQf4lihzZpFHJyfJbqe8y3fWlkZ7Is0N5NxcRYdamzH1mQkBoTfDz3umd
kxJEuBqiiiYmS+PgWQlTiXlnWyO9/35GRUFKYMc+gJuUCwW7pcTAop6xrm64pn8czU7Hd/l5X/0Z
XhoP+kM6bnHKePv5/xw91RdEFrxO15u46vz2aksr8mOrf+BUwHerLcbd90ML425mcTSD6sFkiGD3
0n5c//LMAQYJ+abcqCP1xIFEToBthk1IctXJTDBQwn72oO7pPoNGHfmi+VLjy7tV95oUqG2rh1jz
j0tlbyqtiDdJOZgrlSyunmPLyPHf7jpGsfcdZhVUPy0cij9fXgiI7CnU0e+/rfpZfU9qWuRPrW7G
P4/U3d+eQu/KPgwFM7otr0VgJoYhcQl0ocPGObgAnmyzrfy6jJg8J6OGmhyGEa1mObu4NpaS3w/J
qofanjg7f7opZxv5uEqWVpOTSpT21CEwbg0NgDWhK281dTZ7edJ+OVzknOc17KRjVDuERjNJsoRz
W/oF0WAWxqAyaF04g7etNP2Zpa86/fz46m4sn6GO1E1U1S8LVIUtgmvQFZmxPjBlMYb/vB+Ql7j3
em2vvhmW1z/Cv6FvbKfBjA/AxA2e5URC/Iz9tttmgtTYFChcZnZ4M9ifnF+4gKLmoA4nTZRrMG0E
P3LyxRWTa0AeqbtT2LADzeOkP3XZWzQaw3Gwmp55mxvBqs/cJA9HQ7vCl/v3QSjHpIOQnLBzTpwN
/rYzRuvml/GtDrsYKDSFhwUBmedVuOftM8O4+OV5amTD+74ybE3sfhn86jk/36M2MIHGXydaq8fi
KOR6KiYq2NjyfnxA9V9apyKxDdI+1gY6qghShLH8TqQddiwv8kge/XZX/UGkJFCoNsP/dWT+qSND
C0X8u47M5Vvbvn2L+vaj69q/tGW+/88fbRnH/8NHcgLr2XId25Fpkv+VMyn+sOloY3vhCtMyecbP
roz5B6GwcBwdz7HJOPy1K2P8YQrP93VMQmQEJcGV////fZv+I/wof7iMtL/d/9V15PecSZJnXZ2F
kxwvct7+JYrQFzPm6ZVWHfRmvCotfSNLYDeqxA6Un8Yfw+8fghv/7h1NXbeE7joCMepvNidkFBfW
AmB6GLctDtKrxaseTQeXLfhZYxD9iEj9yxf+9Qv+bkogvyBv5Avdwi/C8mQW4y/mIiERd+hb0upg
ZDtCo7A2cuenaknfnHp5+uX0/42Dy9+8Fb4tpkWnzeHbmb+1uwhxNOC2LNVB8j/TLP2ULiKx2EoG
+b9/p98DJPlSvJPtWTTzHP9fzlrnYEQbyRIq0EZAGo8GbhvBjE6BDP7BaMRgzP/F1UG+l2P4MBd8
m+7h7zm5YYWxfhnxrUTaYJAo9CevbgAmnQusmjCqqPUB0tvRaDoWmbneoVS5EmFNrl5x+e+/9W/t
REt9EtP0Tc6mIXuVfz2VLnJ9rfPHCtdFbaenwaXTS/Pa6Qks9IlZ96613I8Au/d//7bqG/7qa6He
VzgOIgATpxVbnvdfhpBm2KVwjZIhpKWoPbojxRveM+Nd3U136AURqYZnYJEn0B8IgFr81lgN2g+C
kWKrYZ/uOQ+Jkz78bz6WJcipdV3LwTfwrx/LacqenkpRHTqrhaSbAU8DBIEQj8hyvO4ddg0WiDyQ
AElLUUJXZrdzmteE3A33nk2UJ8yl0QnpOf/Zl/6by+BvTxPmLExPsDWYXv76uZY+IU0HR58D+s+G
cFETtLgfNvMMUWe0uCKQvYEUv1RmWf/D3GL8bgujTtUv7y3//sup8jzfGjT8kA5wra5HHT1oj2ph
FU54uzXT06RLuDOZDqPjfI3jx6IJun8YLX83CTi/fILfzsqY5hHFG59gieBw4UL75EzJm4o0ZYv0
+e9/alM3/vXX9j2uDMYlGQ6mqUxZfvnGZZDbXo6d8aHUq51bIwxHXzPqUnuow5a1iDXAjHTI4see
9LgVm1uKKW+8sxtx6NgMrHodXJj/M2fzhR8wdoTmnyaaqFWrP1VhjP/bcEUy7J0l+rsyIaizfJZE
Fz9O3hwDT5V2mJ6WbOfjyFmF+97JcxAvXkc+v3dkrhbkpLHcl7O4n2fcTUs4na13Rm5+UTsM0JSg
mZWNhxpNpqtiaeoVDHbGig0nd8DRgAtqGsY7y3KOg4l2zYgOOGTn+CVAfdf94lLpMTQLpU89v43t
dBPTWdJCcQrK6VgS5IuHGYYcaXHTudMIjRrjgDzvhaRhH/M6PMyB2LXJ8tTV+sFq39M+ectc/SIV
JH4O/g4cC3+IcaACTj4laU/yGeV4Mn2GMNEGAh7PrbDbb56ciuUvo6e4/kZmu6tomLqT+U1zSRHS
pd1NFEvfz8u2bYPVyPcyJueASvgh63qQUYz++D3V5NE50wW5BxAvm0pbT3P+ZvCeVsMPZDLjjT4i
vHGe74wYNpTev40aX85betTzwNFDF6HaYByMnd+tS2Oiw+9yWsqJHMS8RLnPBCZ//sCGhfWf7J1J
c9vItq3/yo03xwm0CWDwJiTATiIlUb0nCEqW0Pc9fv39kj43blX5RFW8+RsUQ7bLZgdk5t57rW+l
qa+XypNFPCy0nfybvK6N2+AxtcOjjsceaEFOsFik3gRD9Un+88qceKvKyNJjLerLEA+nxP2anMpA
szi+MJxgrLGAfXZZFyv3UEfaHabMcRWYvJLAWR4mAy4cm7DrDGcXtGueA3FIB/6+27r+Qyrz6Ijf
vLgWH0ER1BgTf9bDdGOq2UU+BRqMM+I/LjS64fL54rn+0TIad5XsAuTvxpKfFIef01QRipCqL6Rs
eVIonJYkGiT5ZbDx6xrTC6MRNLcRo4XwwSh1FBCNdk7I7MPUyjUVWh3Wtv4hzUv+caNl2kQMA5aP
IEe0dzsUhNC4TnRjiqzGmjq/LLyidUEjva5iZd3WiUS/wqqY6zsRDl9OzNPpBl9WI9x5W6en8ivX
fO3esgmr6Ji5c1/dXl+9DStlNWnDWe67Sd3CfbpIfN1S15cRrMc4m7duhzR+wlhFeqaxAmr5Ii/l
UW7OhipO4EMaMlLyXaLx3cTs9lvC6AhzGV6MJqk2bVO2+zSZn7W4aG7NidfWZ1HPAzxIrHpBU21q
NZi4Pgwdx31yd70csW9/J/LGpddaryCcvRl6+GB3BXnQNk99XUpkPNkooF1k3CvljuUWf8n4YkTs
UwRHAVQLCAFUIGCFZYArwo0u3cA5wkxLbk433c7zY7twJrwuW4Pc6iPpL5u4hKqQPsOUCTmufQGJ
WXr4idVPvCYDXHp1QV/Y2/153afEAJdVvcqAveL+C4Gwp892k16U2tzVcffDwkY+cw8MXC5aiN9Y
AQejqhNdGbYsd+QIPDkME5iwGdvr/+D22xBfF0+AGkeumZ3CyyIaho/c4Kk0niVgH/IaxTiRuaqs
nRlOPBJeAAr2QsywCUq2mW7UJqYH4QZHFVTiyqWvux3VneUO/tTYKPIN+pEjKe8rBSbkxmomeFh9
6c2T/gKegLtLlBX/UL0SXT8jkOdO/8VJ0AhGqDrN9dFAe2UdZF5wRAtj3eIixWGEG8Jnfu+U5nio
9BZhTzQeDKPe2x2raFvJbbIEgajgsd8IVXni3oKZJmQ+DzpDvWuPeJ6JcosKBueV+Yg2G0XEVLl+
ViXPhINAvSzM3HczPrhMU/1E4b7KiLUFizy/XFEI1wvyengRffIttwM1z77hfSF34KNhies64qSY
uv2sA/UxiQpgTdrDGLg3MyYZLA0lscg0B359RXMHQT7fTjnhQvLi7/ORjMYDKgvQwjEXVJEUF01L
Z8KTqLtblPRzDevU4rKOpqH0Qdx/9ahxfasU4MLceT9CMtFco9jEiHhXGRGeyFoDHC5h81z3fCJh
G28cfK6dq9heU2sfokf6FCwpjnQ37VBt4zURCaQzwBsGMnplCx4IH8yEoczSFbymTLnjaoGVPokI
xHB4sEdePCwfVpig8waQSuToLqVXlZWnzwvAOHDaYO9mr9acDn6Lu4+LwlhFuHSxTDLcj7kJG1Ee
kcTgDxo4tjvzV+10hFWybs3smYiOv4SKXDqv+ZCGFAw7Q8x170zVxrB4soHFvGb4RMLg4MOQw2oo
v7sy4x4aFpid5gvEzbtp4nLp8oagHVe/kKIJLkmliT0sNZwlPFBRxtdu29qFv3iS4oZtQRyGaSIt
v56JTH36RMBGkeTCp5sVsv9So1tXGQ7l0opCjG7UF9FoeGbeKetenmWDnklr/zWpML/INS9BrzGj
Ks9FJ16KiVsgCvrHpcBCK9dyS5wWleG1RSTeOhyNN7voOrIp+DqsHnJyouV+VGFDtXXsPdVn1Vov
+AW+sonb1nDUZ3u0VW8pEiKtF/o3Zeyimh75iW+F8akz3daUBxuzyg8UmkgwzBDgP/aDru/JudMt
rwsLAlKqmEzhjvlsAo/VZF/0llmUO+m5QjzAHc7BoOdeBn03Wbd9EUer4lHvnOGxqHHH6Fgm9MX5
ZAD8oNnO+JGEzjpKxSHErvODBG/V3rSdMj4lpXk7DAbjPM2gQzrGb047qDe5m4y3imPdpHEWbI0y
udHrYVsDtj6G9UTkMtPHdaeHpmdm0byW0GI8nSiDgeBuC8VXYw0VHYs0QvC1PmXPMVspjHAsqhjO
57phE1SzrVoviMcqlDjdVMTbNndKjNCK6gmUcN6szz5h5/smMo6AGx+LURDG8ONak5tc9gAR/K63
ZQiRRtL4BGXcuC1ijFCNpd9j1i08rSzvUgGSylKcXUUKMR68wo+yKPfj2XnR4rncE+nj1WnHVCTv
71UNR5SFICHX2/DGzGtadz2SNUFXXXTz4OMrJRCg7n4qozj1BZKzSe82MXz/7VTlNxZGem6K9OyS
w2yh1gDIg+GU+xN2L6dXtSXjC5Mtznbh5wGQUWZV35b92U1sH2o/ahu0IKR8l3eNoRE7YhbrWGlK
Ziae6nDeGibzzVQYKc0hKzmx9hy0QgqT2mCk2gvu/9k1d0OewvEoo61N33rtElCBYsiSyQtsAYPe
AwSMHbSXNtfl7FtuAwtyduFOzXEFkaH3wiZVCUUpUXEL8F5krli7CHvxaM/1bQRAg0C6nh1p2vRz
O2wdt7nD8Zhixqlmr+hQznap7bf2jLBrGN7bmDttWZCIZQMaDsPJUA/GMCl1OGhOpXq2TRtXUv2l
/6lux2rthnDJx54oRYWYiYYdxuuiYPZEpSKuw1ME0NP1NSX4wB3D5SSdy6Z8dtF1284incsSeEsb
0vTcIdted7rCKCky4fgSkwbUawrN/dLASQvpE7CcudugKM56berbRQ6wnNDY9S4MF3aFLRZY0rH0
6OhimMZP+pwFdb6Zh/Yjq5Vgg+4j8oihJ86kcxm6vRECi6ZWHzYk83Eo6uJwa6LEczrx5NhpvKF6
E0iLh6OY22eX4Jr1TFr3KoolrJqQIRWp5GrpnZ0zhRwQC47pWm+sC42LADYDh3dNH7ZD7xKHBnrd
cbUX4IYEM8wc0xWOyVYs5blVdpEb5q/uElCqEDluzPknQaK/4l7Hn2++DpYO0wT/t5CHgtReBkRs
yk2p1OzvOucspj6QmoF1wN0jDiNyt9djaxoZfljRi2egm3UovQKqmWToqk2Dy3tyBdYoGyC1NvFK
Db6gUZHd8Wl9/UwWw3kqi/KeNekV3fLpetTtEspMR++mVRsnLzrJnwRdd2cNabP+1c28b/gMFxeJ
LSdlUG0vRQY4SceWKAp12MYqMtVYebdYO1gEA8hFYeEvBrhW/iPEnQzMBr9Ogw1tQHlBHEZwp2QR
RIeC36pGlDh53W90jnZNwUFD5lhrmD52cIycprmNHBQRc7Cp4obwOOyYg9nz73O6wKLGskHWdgAL
OLCBJypajb+WrzGRxVYvey29/BQiB89KH9vPQZt8LKUK+LxRgEmmF93k8x+XloqTOk0RbnKo+cY6
GfOeUZFs9YIPV6q/hum02NZj7ogT4SjfjA5Zljp/cOpTGchbzFpeLPbpdRWjqkuqFkg0EghZhowg
xSuVjD3G+tlGcwgtIs/7xhhgCNlmvglrh6y1GAepCSCJ+tK2kP8G1HqUK6FDacrUjONeysOvI1VX
PNhwbWGZcAKrsZJWbbB2FzZUWZaKzv2hd0TzxnynmK2vV2jYt4jY3eWGMaeHTpYsIHg215fdO6jj
EQKuB41qAeTmTjfUO5D0pSccieyQBCxd2I9x5spUZ6Ak+XBGjoUGM9J2oTGejXG+iRsOxwxqrid7
CjQi0LCGuS7hW/1wTmvOPXkWHkKEVaIklNoivBDs2sv1O+ils454UHLA5WuQ62pRytpC1sdqNL+a
GIn7vEf028TAFgJXW9kGnuZrlWxkOJFt5aRaHLWESrN64T4kZZqLS74IvWVALUvbQuRHeZjic0Iz
JIvVKllueuvZTiDCKej4C12/FTX3RGvNDxBpbm17vsnS7k6nDTFrywETFWE9iN0ZbmE0o/9hhQPZ
Ks8madJVPxOwyzVSGNG9S0vP0MWu7J0f1YAqstKmW43MDgxo8cWQJfoYciQLXq/tt+uL1+SeU5lc
r3pOoyJhkyJo5rsTDOJK/qaS5vR53X5P51nWu4BcWy74NBanIKeXok2AD7WHScPNEBnTEepav1as
O2UABZOXz3LBQI1NAvQ6VVlt7AkKUWw0XKR8PEpNoeNk7S0HDQ7B1Hpow1ZG/XjtJtdIWdjqfyiO
oHmmU16m5nwj92XEXquO+I5m4J6WRf1QcmTvNaYVcKxvscWwA3TRugtIJapRpHDEcP2OSpgrWBpp
DXRi4VZD63+9axfZHWOW+pO4G2t9veYdtFbVrxtt40wHYq1/pBMFiFxoyQKJh59NPRBz0G/ktxot
/Q5vwGXKokuifYLTIndbpJB5CpYZ5W429KPqlrO3xLxt2YIYWu6ecJrOlv2U9tEneZtLQVelEXrI
rr4PepYMSBOsy8HDtExv8m0KRfaUWRSrTpwsh2am1LxeG5d9q1NNEo5WJM86d0ctaFSMAAt90tEi
7zobMDqseEGHYzkIDEzR2vJSK/BCq+xck529jBPxMNz+BB9T3EfFHlysgpobgIWGub8hEipRaXoN
xdssEjQoGXWHbPhYIT53bDVrMfKqo1bZM+rZahwSbXlpXx9IY6A5tYqlSb5W43alztFOZOI0TVyC
bc2AiYGFL8bp3hbZ7F8bC9FThop/FeiE09YjF14YU4B3bt7iaEP7C3RDR0AhTwJ9r2mczOizp3Q9
UJ//6ngYLpl0TX8aMn0z0DsRlqytuSp1NJzgLba4uKnWr+0zgsRdAzWQExxHjMdzy6ru8uEkOm+T
tzg14wfNQ79uRj9D+4Oom4NfruVv3aAdr/dDF5h8hQ2VPenHPgwbjyTdn+jjqYXqmWdOu004eaHl
vBpC3zndwiV+vf1aMokCANLXUjvAmUxAykGjxziU1GzzBI6USIlAlvfs90MdfouQhdvKFr8fKYuE
k+6bsT9nIxFElU60Is3/1ayZIYAvZuvyRG3Rhb1WWqFslWUTK0NRoSDocsdz5P7IwAVxAPd1rrDr
xjTdCotUPsqjJGI1ECGntwLO8lCR2YhclVU145JEjcpCSucuR6UbxdWO8lSBfTpivJkiFMoDNahL
wk09x4+tqMl82I8GBLImzRSSCqF5GOVDRKIMoVzAb4P2pEvtdc3yOiTPXQgvDxmXWGUWCenNoJ2u
tWexCCB/TuRlLR8REtrnpkMBm+BRn4NeWWddrq0ZuF5sLefEcAoN82RO+fe1S6MovOmG7Pq6Qhsg
CHiFrq6urYitDRbUr82OoyLCVlTmsUVp7FpEtiQJx1MYgXaE/9OVLbk8MKWEzPlyUkreBgP+qkLG
ee1kVxWwjcbgs0tdXPMZZ2RIdPdlktsbuZRc82wqlxlSpBWv5iS++4lYNGlZKukiQL/8Tqr7fGYL
SRY6Skv51i7dXaVQegdlShGFpH+F0ot2wky6B5zla81M/DAtZ7m3pYJjdGeLr5rsxpVsVi+yNaVb
3JiFkcI/LO/oMqwYVucr0fZeE7obkmAS/hd85GafXyQ/35k35LX2x+u93Co6NWq13F1Pc9c3ytFr
9irLZG2myKMzm7vySzc6/lFT2Q6hHj+EWn1GOf/hMmDcZvVRm9X3wOK4XTEECLDd2DEcNSMyAloO
ZD1gPF8Lk9P1WO/LIgTPzVU/pec6JSZSIdPd4wrZtsX8DnmQw50dnxb3YbTRZFdR0N0YGXVoJ3RS
zo8teylLaYNFv8gPCW/tYE571akoChqcYob9qphFhTsAlVlI7Izpzjgz3PwN394hrGALkRwn/eSz
RNTkWCai+hOXk9hE1h25WXuoZu9L6Ngk6FHrBl0L3yGs9kVqE/8nksEjUgZIb6wfJ3XoH2c1f85T
rEC5Ne1SCbRQXBxq07lyI8W3ad+tYxX/Xj9XeIxKpXkhsGuZLFSFBDCUiwHT1sgSEo7MG0J+vH7C
aaMO9Qk93LhSEN2iKiThQoCbherRWwRWZPi/NI4NST/dtURF3CI3W0UDXBYynGkqBcGwC5PxqekN
sc9jeG8ctymPLhiPTS9wni2Ie1aO776tlB9d6coeaZjssMJB81PTV8gHYHR7YD4aeHts/MV9MTqh
RvCsehbotzZXKnAuZTtXCSVZQTX+f0hduoxJlw+BxkP/DtxbO3AtiH8/WKV96JKZ47/qKjQ6oE9t
hrl6QNooDtcHQUrTweLOGcOw3LdSgWllxR1pMaE/o3SWdimUmCQUNxH9YhGx0lwlm6PKaheAffBE
CWa2zbLPVlX0Q5+r70XFQAHgkObnMOZX5ajlh+tDnAbvbjO7vm7U1mFyoj8+XH8vAUbrR3X6EZMZ
P2flvOfTNA9dPpqH609/+aUR9cY2RGEZl+QdmGY/+cIlakwpEvXwvw/ViFRMc6vEH5BJWzf1FLf4
uQEMB5WPHLJH2gnciMtzrPOVzSpgxLdpaDxCWCRC1u03kzFNvhrFt1e++PWhl5DwppX3FQ1//3//
IAl4oiylo6Ephna4PtDu13/91MuAA/zi/Ik9yt6kqpvcrXF9j9yM4V6lnttUU88lQQqbtKA1GAVi
HwHwuU31+NkQTX1rdmTBjUqc75SMLHi+pXPZhet8UqtHVTS3/PF0Eho+WCPNkr2bAX134iJeCwdy
Kf5X48HSFP0hjtTKFwkxDa4LjKLTrHZjciJg0cHFwvDX6big5C9ptNf3I89x/dU0Yjyiw694o0tK
c9/zcsJxrs6LkVfn2TRtWuP0Ka6/Z1OGdW4v7k3lbkrV8gF+HE0xbP2QKEy1zO5ib6I0lAkh0UB3
fzFTk40IjnvbK4L2t/zRKqKf2hTCnpBY9kJS2q8/DfJb+MPvqaLdDKH5Bgw3AnIZ9N6o2++Kaneb
SToCYH+HNxihJmz9h0E+XH+ahuiRxtmyait2cLtVp0Mosu+EQbufMjY8XH/r+qCm7r9/WTVEgNlZ
lQGyyrM9TB5YWjM3VAQfWntIB65yvezwlWTmaX5wu2Bg2sSDM8+fbEcm3oEleCQFrRybRwtYQ4BP
GeEqWkF5F9vy7uxmV93Cabqt8zbk8gPLpBTdho47FFaN39FDJJy1pfrddLL7JpUJXQRzNsCuY5Ya
L6rl+bTx505DGC1vcYhUOBa6yoR6iSPCjAlwQgQ4pMIBpilFgld9YBmU2zjt3a1BvKJGNlUQEdYX
EY9CTbnNJv0UOYnPKFHfBd2mslNnAy2H0C+NDAoxuBDL+acE4vFNkjt3fdJFJFJpyzpeppIuuIIS
UxSfOF37w7w1e5WXYKI3LOWLCXViCTgS8iM+edx/Tpj4tCKmdRHEoD0X1Txcf7o+BGbz719ii9M3
ueuwc/Z7guAhDkrTQSRMnkQ6D64/XX/PCp/J0V72dI9dmdNLezyKsX62QGFXOrhHH/yQSfpm+wP0
140V22zR83BfRfFbFuFixojrRVUz77Swe9ZTm29+WkXzrIIzNTIaD2N4G8TOQe8BtIsuqG4r16JJ
J8K9SclDljocx0r9CBxzm9iYVdRdVE4/3Lp6WazuFSF7sNZmAxIjjUyFc8hh1jnCh7PxbCUj87m4
SVhJoju1oIcBSpq+h/lD1Rv6BEP7s+ZQ3jVZL/0Alf9tEPkYo7D0xtGx9tGsC1/DtAKfxXNQSnpl
ikzbtdu3xMo/WuF8UJisLNIu6fOHH1MdXGazAcTUnosQrxviXeYh0yZUor18Ayo+f3xLDrfEFJHO
KMlzyczhtncAi6C8eOoI/6LJsq6GcBOzIJNTwtpGCrFm2CecQJu0ET/izHhvFv6RZoGsPrHNjT0h
YxGtRs3KX8MqLJlpOE+6G35AX/swCo2+10OcCoAcISc4FLywiFBhw6+8XYzDUusM43TmvSJvNtYi
0d+41bAxxG+sQsdUjUji0BhPQUDZ6n1/r9cVGOWpn3dL1iHIVnAMDFj8xpgNbgH4xCxuWDUPZIqN
PqfZ5nYRdMAZRX3Dc5p+dXlMpfeKkgRK3kYkC4EseRrsBksVM2VzAlzEvC7AQLFOyl0eNA+aOgA6
pXy6dvQSN/yWrSBiECioVDosTl6sOz0gZVvC9K3xpXGRcluq5PvQhugCCkhjbVHo6Ap1i5mQgtTa
zT0cOR/QwiV21UeDwyK9Q2pmJweyahckJdMXAJLEqREpQc/AN4uzi147ymqHPP3w93qbK7HiT1Iw
V6UqQNbkMhWEtvEXfVG7LKHZt7SvZFpUMVOrVJoa+RrO3IkZiV3lH5z0yKTH00zDj/6EbDW5DNQQ
1pOjnZAEw6mbBgUJg7msDK4fZUib0ZQMxnEf6pSzHHlkW7g9TYmQzkKKyz6g3gbLMw7ztzC4CPqE
M6Fq7+LSgtFDt6dMhLZp63d4z5cJzfdaGWXrAAYCyzVH/sTLe+VWIGP5+w9Fk4Ku3z4UNKSabVpS
//hXXV5IeIZDS2TX5NpLj5yoSSlZ5UvCiH3U7Jtl3IVu400ToNq/f279Pzy3pgqdJ9UQQLl/zZxq
zcHKafVnu0pOvPOAjhFPpEUvFm0GRbdOpT6fBWqRedJeHFvfuyNOLKowxqLnwA3J1TbVFecIRsod
qQPufjJp+fz9qxS/icJIa1Nty3Uc1TUMhoZ/lqUVDanCpki5bBxeZdRRIDptO65YhikmYZ8hcNEI
phYgD0EQX6RkrB7TbynmiGO+xZx8PxQZzqakIkZrcDFkLedkqD/tsriAnLwQtfHNNbExdQ5lYRIR
0RRzuL2/ShBDVdbtsh3Y1eapfktmQhynkKLwqtOgTIBTWwrPzkgpHSjk9TSrtgkbbrhMN+QW82RG
RD49rnr24uw4JSa5HcB/c2s4z3n0Ra7A3bsrsrMs2OjzXEQznrMGv685veqyyRiLem8VnG8JcVoY
PTbG/JhN0e7vP2vN+E0cy4dtaTr8KZu8rt8Eq9UUl4pD6wNqcgqKTjV9NKpUv1Jv0siVzGylKiqv
9leGAQE1IJ4ghZ60wdyISS3ZDugoO3bMyTirWtJu8Ou1g7LFl2+yCdPPWfLMhg6Ju4+G93A2AwbA
FcbFpXXzzaAu3zk2URY3Mk1FPcOXlt9JRMfCCGG7RJewVRDCafSrYaVd5ECxiGmSJSNrPwnuKxWN
ysrIOXXpNESNRN9VNt032gzYTum5sYWCnrgfIwZTqQaMAlPbm71QETPTvuQ6sG2wdOtqZuVpAhsC
vc2pUP55lPFwnbf2yleWjNWGnoOidSBSi+4T5JqcMuS5zkkBJNlIzIlaXHqdcWRu4PGIOkZexJMV
4aCuE8OWo5E43IyF+sxBj34VHR+T1hy+71uFJhcaBt615Xbna6+9UsqTaaf7qFK+cMXKXN9Q8zDN
vWuYxePAXBiMpBRYKrqyNmzXDeNeLE7jVsl1QY52XW0YlyQEZVT76qIbyXwYkU2t08x6sfhDJgQH
3LAf5hiRSl5sArM/GpW9r6RIQMTsE40rdpByfoSYOa8vtd6HZfSljLi00nK4m0VGLIQMGRr66cUI
cHBPUNDSsWuwXrXP/3C5ysXxL4unZulCU3ECWK4lPQB/VKyGPRoTU2nTnSHfstwNbH6PM5z7U+lu
CjuhaMVHiiInJsFIDu/kwKyUSjpTahhqrC//8JJ+U3y7BtEHusV9pNORlLCoP76kbhY4/mMt3mVW
+F7lyT3H571sfWcjRNFm3gdScVaOw4uUXkG6vQRq/Wo41j98Nv9hcTdc9NY6FgkTSeRfped93BNo
XJTxrgO8h/KGuwraatJWa5Qt3Rql+GdDqTYs1qdomL+ESM5b2d8QUj+GnmIN9qUgU8R5Uvv4STej
2acTFqzjavoHJa77+4dmqqw5KORdDcf3X3W4HLBNxuBjtJvSJPDIRiANLvbUoU0k/kUOsynrl4xg
BIuvjUypm0jH/GurZuPr/EUa1LdzGo9+Hzu5j37CXuuyGxVjGXQMM/bosxortUWYV/buC8hUBA/q
mFM8FqUCI8Jt92M6PedzUsL5RhWr54Qu4XH2XMVyX1xqIV09682jkmYNpBypxVNidp9m2emp4dHp
c/1hpLGWvVZWl+6yusCX18fRhtti3aGsfBa5vhG5exIYkI7usKzimbmFYpD+a1bikDTcNgbRP3D+
NMLUXOW1qdqMmISB5qqrvs0ZYl3F2Mme41UqWtBTc1zlKWKAq7JHRHp0PwgW5KUoHglgZdU08tnL
DWXvqtY98YTfVqn2W2Hs8B83O9ANNLTLKdnUosFWtdS3tVtV52wm1Urgr9/mczftmjj+6kYIANc7
5f9bo/7JGmUwefrDouJdust/fbENdvPpkn/93/9z+hr/a3chKD6Km68/WaN+/c1/W6Ns9V/szw5e
Do5wbOP/44vS/4XjEM+OvPOF/SdfFIw79nQLtbtk3VkGB/D/odXp/xLSocIBy9YsR1eN/xdflPXb
/UwQsWEItPXyxK+KvyyCpiImhub2snPDdsvsE3RR5DuxrzzXt9nORk6ub2o6l7BSa69/6i7mZ/jU
vZjsVoU302GeNxPoYuW1q276YMsIFB8qDV6rARu7czmMk7TCDOEZaXld7KvgnG1zT98UF0h0huFr
CadZL3rWftY3rmfvXQ8Swx++k/9g1Pj94C7fo+vwsVmYKH9zkDSBPmt67iw7dbFfmKWdo37Z1g6s
htH87Jv+WyH/B4tm/G7F2vnvn5z4pL/ufDy7yTdlW6Zqq9RTf95miLycaBEay855dscb9bs8N3dm
tFZ/dJv8GyexrHG+7UfzXAaeSRbsOn1UNs7RfaTfvtyBqjYftOao3eJVveSnZZ8+pL3XnmIS1x56
Ejz8+AQY3GSBW1mPdrJdEq/cTZ/lS3Rr3KvbyvkKLSF8BYE60G2wIvfme8sInPWEzOmVdWSOsdgr
BFkrMCbP+fPQApXeMzLJbd92PWNZaQTyIq4G7QM0/ja/HTfqzwm/w66jgYiQj5MVB2eveaxPHO+1
m3aLHtUjCuKZej36TJ54O5vptfhetsp5iTfxMdgxG0n11XAJnR05m3cQ0ZxN8jXvcq9H0OUTmAH6
9Vu/oX/TkVGSKHum9O0HpWRvrxSP1gcne9NT9s0PpGg56OFnhx6kSQuDrtwqfOJA5SJT2WbJw3y/
2OvwCHy7QbfzkH6FcLrBVRzLJ2u7nFEHFa/5+MT8leqRjyO8nd+Ki9iMKYD0lfWdgCs6CmwZ2iEN
ffAnIQAPGs4jH4gHssYAXsw6PL8hBzaM44LiTlL31QdT3cxwEh6aH+ON+Cjvg7uuPOmPQE1Yz4dy
h4krQtd7Bnl7yg/jKTwMyy68FzcDmioPp1uLCuaSHWqS/oiffSg94zvxww3zkLyhv7caP7rET4dN
hG1WeAz43/TWr6iG6OIcnRuTXLtxXYAF8Tu/uFm25ibyCdRzE59TP6fRn8Gx0ldkzr+1aCC8/C5Y
Zz+io340AP3v28oDhrhQwpMZCwFta98S3lQkW6w0r26yKkwP5VT21TzA1p5OOiGxd+o72QDWOdzb
hP7aK0BnNOxHbe0+0dwmdCDFFWXfIrTVd+gn9s06v9PPGgbg5/ADWWJ709H+eg2enQe0lVza1Xog
0QjpxF6c8rtxr3Z+btzaD63pK5lf7YqPcVNU62RX77I312M9cRnYrpOje+++LDU87C05N5PPwZ67
Y5V9DXDhV/2NnqAgXdd35V7ctRKgiIQRHQrY9sP4pssvzWw9cGY6bk0v87uL2MVwc1aa70brhS7e
uty4DxZxkavoyFGNBrg17jUfqZD4bFDb8AbFhiyhvRwBLXyQK23cJseZ3Psdp7lm3ZywEAHvOqbJ
WjNZA8E3zSotQcAq614giYYIsNJ+Zs+RT0n9To4ZKqrVvJvu4UKILb57a88I+cfs7eZd9GwCtanw
6K3DO7sjrWhlPQWX9lvB6d+s9CNo3PkVpIEPwcd9oKIjxFnZzs2ebN9pO4VrZBbOndE/uw/DsXuP
DolY2e/zWX1VvRwy2ko9a3fNP9lk2f7+XBeg9cOS69qaprHNWbKl8Adfl54tjjUKKHktSSQEmW31
3H514vYfGii/LcLyaSwXdqvKZqeLv3QmKCahcAdavcNx9SSfwp2n/RxOX6DJYJ/RZVOXmi3+7wyC
uv777upopq46QGpN2zEpNP787vCHmmJy2xZLZf5qzHHgW1OR7Cos/QioDOUHk5wVbDIO0S9J6KI9
dS4gQEl+Q384oIDZm9X8VMrhJax0bjXgeJvegrokR5wps84pVJp17TTtRjPA+cUqMXTOpDubRtew
TOBQW6V1e+rkCDVjluoyU1XlcLWQY1ZzZKxvEG2bIuis2/ZFr5imClvS49XeXWecuX3DWc5dDgKE
qxwi44ymbVjNTvkMpq1/DK1WP7pZwTwB4FQuR8KNHA67TIkhCMZgxdjIAibILpNkSFZZiEAgsz77
cISX3WdguBQkIT2d83xTMpFW81TbGioN/x4euEghj8G32ioi6AHEogxDNUiMMuJJrRju44K3wNfe
sRyAZXfbTd1oyqFUc/jQkfuqV43i0aKtPK2hc4R996SPTQsDTn1MRWAe46GGE78IojF00rdKS2FQ
N++sunkgvyslNTHfkHqMNUxK4pTS+dafIi1gTS0iVEW6TYGRIUu1Qs2g+7KY+I5yZzOpxUbRUxBp
iWofu1ZGsFOk2ep4zcG7m+kLbYVifoCoNk9u55uS7xgAOdwNg05rpLPwK7WaP43JvVEqn67OKyus
5cnSLzSlAZE7+c+mNIOdVQn2s0W/Q796jBQwgV0prI0ei5c+thbfhGo6BnMEap9DwtByRmtM5ndC
PFpL+KhWjM1T7aQ60U6ZrXtt+oky/7xU2IBMBK6TqF6qCSXYXU+KtN9O7XmKisckCJ/0uP2ZOBNq
Xy7ghWYU9oNX+bM5+rRrHH+JlYSxuoH+eNE8S6WzQ6m2Qz8xFi4+wEVgmiQpx9Tz3s9Jr1k3SXiK
KuuZRIwjwds9agW+aUc/lEmpbJXM/G/2zmO5cS7dsu/Sc9zAAQ7coCckQAcaUV6aIFKZSnjv8fS9
oKqOW3W7I270vCeMVP5S/hRJHHxm77WVQ1M2XjJArNIRpUOmxSPHJkC1xxIiS2jvlOl75qOuKtnz
VGl/sKqdxrnAjOAAoFLTvZL2M4KfHvoG604ABOFm5s7QXQfegZnQsIxXJyO4ZgZ0WYW7fnxCpEr+
NdY5OOoVhicJpK1Qe3d9z1TY+lP27WQhBPQeR4HhjoVF8AggQ5tsmwdiA7mDsruygOmW9bZKa9fO
+60hMDZO1oa8+Z7w2R9Wl/g0BmVrNSqp3gsSpe8k+rVMT8tguPo0vNjteHZ0UtwtFSfGChFlFQpF
tqVEG6bY9HOLfGY9DOU+zvPbHBkJEbeBpTHnW28ayB+IcevtHuzoddHRUs/j0ehkgFnKwLxciPqo
mcUMhLI/tGkgWYquOdBF3TwqJDDsZcmqkt6/ISwC0lvYLgL4j0Nsm263rj1ouEyH4ST6VhJoRB4m
wC8C5dUYlTYeCuQ1rGh5MGdNO2VxQ82mOR1Cqs5+CMhf3BYK3lDIys1Gzjr5b5Ga+pMc05NlYi9c
4b8/fxXbb8WQFywhc6Qn6zcZkZP+40+D9psrIvFJXAJIF4Kvyms5eGGzbq67jONzcrLghMXuuw41
ZadpQ+w9EBACF/W2PLYQEplKoN052G57Ke9EtMf7wdpSMgYf2gtzhA/i83CwXhgQX/D8sMHx23Rr
Oq7zsLCybbfpx/zEtV8TtbOd/jZ74QGEzM/61f7YIAcjpfiDFDp5i361Z7mbLpiCg2v5lfuU7GDz
gc688x6Z77bfPkUHSXw9+k/O+ZtV7dn0cdLnws0lL9QWyOso3YZ80qv64KQbQXkK6tY8Uc4OIYNQ
Nl5Hccd/uJLlNs2HQFBtnVejn3QtCkSMWxvjy36w/9jH+jsePqLFTRNXktra84PD31r3jNfxTHJq
wWDM2RYpVc8WC1B2dfbWa/lMIR8+4Np4tfbWXr2RHNdsLW5iBYWG/jf7JAIdOcPX8pksG2tft16J
onOlDVI2u8J0O787iJpWZTf4JPyWQGAHDlBnaydXgFiNsTeFP6ZeCK90hI2706muWJe1vpBHOIgz
V1uHq3urXhqCVzrPIP+KjTAIAEw6KATZpiFt80bzwRDbiV/vXnM2+QjKPVIzImVjMTUNuZ9sm2I7
EZrBa1h5Ic6AfeWyd7KvNs+cCfWRmWzzrlV7XcDl3pbz1kZtSIY3EUA3jVTxIw+Xgl+v3ShMqW1s
cxvTHd95jdMVDrDvCOTRDxqvh3kmahMcJyzMfEBQiVhxAyLnXvJqUV1+GwHqAL/5YmnG28OcGGUL
CluO8Ztjnsg1pAsxi8dxOE7Oh3LlCHOuhnEyPxSAoAc+FkQu8hKTG5GHT9ZV/hmwe6YeLVkHCBcf
cCe2CzWj/WwhtCVIGxuDj6LTU+7La3Cjf2o/mpyu/bF7ZoPO/zv8pPR9L87VcfhDT1YACP/Wd/HV
vOS/CK9RgTC8jS/xtF0jWK5cNricyoM9YnDYli9YK57W1Axwnh9cAfpXTrOWuIBW0fg5bHD5gL/U
oSdd45q+GJSqi6sJ30w8p/ICt3kjny+EKMjzP/F81f6iscOm7Oal9iYCl9QNFGm0YKhy9/WLiDAa
Hfk1+aeH4aEU72VJaBth8OfQcGOi6FNC6zYWjeQ1bbYGOeqe5Qcnmw6U7OmSd2rHv1GnLm9Q4arB
a5++hsuerHkTNFLvK1+SJObHUBzQ1BnOvqYQuzq3mXnlsgH4OR2Hc4qvn4W5R8MZKJt63/h9uptO
SMQuSeiuTNU/s7NNkECfs3NAyoq1MRFpUmwXx/KL9WJAN7eJ1gzhjfXO5wpm5xRvBsjW5UY5aJwZ
/VfikdZN8u45OhTTxkKP+57tO3NLMUADNnrTK9ao9NbtVyMEWWQry2CjRFtNQ2qItZCPyDY0vfFc
05AXLiNPPjW0qMwFvOwTdYEYtxOo6DsdeXFK0+dhT5XnPNvOtn8rqXCmvb3Vj6Tdvoudtjdfsj3D
nI9cxTuwMY7ZJd7pLwVzBc86+yVRg09j7sHDJlfzAVTHAYjwLjnC05UXEoms0MXsxsH9J0JDcciv
kn93eJd7+5Pf4U6naxeH6IQtB0sQWcVnOO+L5xxLQOc39Hhzg3NnVxCrfg0ecXV0pGttaAFJNkIP
/NjelI/aN57wfXfv9h1N3Wd0bH3y3zzKhDsGcIfZM6f28IT2ycZOtQmOzs75IofnlVto97CSiM/T
rryG1+Y3IufZortKAUjc4A5Kyq2X6qt3jQsnrHzWr/FL6ocHqZ0ANUhId8SjgCRRycc9V92xUh/M
u7xYT+Ur4kMKzJgUtpCUALD2h+YPrQFGV785ineIbcuNlu7KHYZRCD1i/MUWqtM2TuhFXKyWa+G+
k+zjkTueeN3h37/XfoFbQnrNu9A9Ha3uzb4in2/EzkK6Ghwi5UDANO8Tgaj8LmV6V6dzKY9asl1X
DkwU+l1xYayCSDgpz3SV4k9bf1FVkPZddmd5j56BObJK2tl3be88icitEQSZm1Blu4rSeksGW79p
jpHm6v1mOsfIVLHBXgmqj7ghXTF9gs63/w6Nqx/52IVvy+/8+nPMSS88kextkc2zEZ9QUymLHG9+
yPflKb0Ti66LL6T5CSqi8RJ/kvw5Zv6ywhcxFPl21VPxXjj8+xnsoh+Mzz3WnFD5C514b1temTxw
/jioBjLnOT0NT7MX/RZv8OXpCMZL9sEEQn8XNwYg4BrELTsuu/ouiHynnruHn9yXOAx0/Zcz7CAG
38pHtP/Gb2TwuKDeVJWRv2uqW4cXYNwk3Mo4H+Hoch82hZe9TNVLCOLA3KbG3uHeUu64qQhOu4/k
s7O26Q1X23yf3oPgCfZOSgF61PnEJpprNC7OLaL/PsltSxE7C6/6ql/KzzI4y9cqfkwe7Mp3oJke
ko+18ARA/WtCsQ4pLnYbsUlPyW3REbd6w5s4VDu5xx8EaYSByEHdd0fa0/4Sw0Nv9rW2679tzL0F
cfJuWLOY2vQf9pO6XIMnLJBe8NF/o52rqAKeh5KExY3euFwo4VX18heL+OKH8g4B/7E6Q3EHSJVu
6r/6rv+smG/8nU9E/ekI28hfxD7Gyz74LEi4u2RP3PPiu7OdHwYVAfuxO8Xe/Cl7t37hVIdkX/Cv
Mhu7pn7zBGGSu4h+sF9NxpRoUG4MlH7pO/WbLwSQ6PBIJAh5vnLag2BIsLdho3yGNFj4xiMgBCPa
Rdk9/9YXqlgv/zasTZHeF8dPxQ7/erHTrSuptAN7m2PAbXFWPyXjlkx+DYtKc4KpIHxfTKipaP6B
ipYtoRdMsGhsR6QXNZKntIe8TAlUY8CLoW9X7D+TgLGa0DbyMtOgvxfFNrg0+t+2+d3Aq33gd8Kb
bA3b4Bh+U8MUNyI04rteECC3zagSTlbnNeShoar4gC/JGye/A97G4mSktB+b/gVNA5/j6Hk4D3+s
3+MnKQFr4O9X/U3XCAO9bLbB39bcTWtyNT3ziVmy8RZOG+5ZqMDE3jotF3ZT53yfU126o7kZryll
RlN5hdwDNxeDS9rDsKmvsQc/YMYk/kc9UiLGe9Iv8CJf6gMDP46X2guv2UdxTPYRmQJfPUl/jDWf
a9jkeM033Clu9r6+2rav7qdvECJXPpUKEqPn5RJdit/Oc3jrLqRIyy9oAK/NeeBTgEnjdZp3c/FX
LA+rzyLb0nrNybFAHdDspt+Wva9YUzi0MhvM5BBeiIOOc5g3dqih25gJi9Akr/OE/JdIzXQbkQfv
I0YW/vTzH+BuXAaM+Xu1nRuvy7jbQrUU/s/Dz/f9/Onnx6wRCH+Rpi2Hci98Z4pF/Y/vBolRnchy
z8IOKGwS3VuVBHdj0vFnruIczpmubsm4VxtSXjVer0oPp31emYJwrpxa3sbzkdzCaOLCztGc5JWI
XcNK77ET+ZByeW5Q6oG/5OpuULiDLFDxNkFRSxevOOIQRGnMjzQOD7PcAaqlolKQ3AZoIVtrTf9p
VIZRjsGcM4hCfGXdh0jNyKv7dnwSZDLg/cl2JGhxdDsU3B2LLbcOUAhmrFzbVke/H9iEd5JJEylk
uM86YpsG/3GTaa7mWNjjsoahuRbkO6gfEbqfnVFLOEYJ2pI4RKE86EGzg8MPgxXZBFSPsnusqY5Q
5riOk9ibZgLXlE2Sdq0dfdlzX6/ShUGKPfpRkt2VoCYuQhXBJWr1D1PiCV5WAi2IlGMxM8mUSvJI
+MPJrizf4uZEmogPecYVCAmpH6mQxzK4Z3HwKfW0PXVawbAenoiZcP4REbojTGZcscKaVR7T0Ke/
fugI3nQ1uTAS1/LUI8KUTmSmqMg7eQxH5yVamRXJyvAZ7FNrITmtpnczLbTjMCrsyTrzIYDH1Ddw
iB3xLSt8KsaAnxVoS7JXg5UCq+yTXmYf0qZZCdLBgdldKQjsuoYsielxCe95URjvef/eKqUKNar7
KPqF8fLoxknwXBt/hVI1a8zlK1mb3FfrFLZE4/ytC8sXLSx7AjeZnBQ8B1j+HmkC3qjZUJny5U2B
0XDoJnLaajX6S2ozYyS6ITvM3GgcokPALK/ul5fakvahTxR8bYrN7NvE422G49u8/s804BQpYHjN
wWQG18ZAQOp4JhAhlG/KNk408hoj7aBWjKdjHbc2EXCYRCExNZrfL2/Qad6GIrqSouENjs60cSjf
AKiM//jZPDH+qvYxFajZq5H+nXkagmBa/sy+ZWQNb5pZfe5U+V5MJOzWnompU1Le19x15sV55VSO
0MKGPAPrtwjat9IYT1FOQ1wVlKh62b0UNe6dQurU2qPz1UyuiIMvaVIao6XxLWQKosrZIEgMZ/ID
NMx70zNxTCULLDRWyN3nczn0u7CiZdAIlnaTOra8OMv2osnD42NksFQqZzo62Mr7UsQ0My3G4dq6
E3D9qiQjbZPVUE+rH2kFIgMEBVVxsJ8d5kF5d4SID1u7L1j0DAYa0xdoLOChdY6UTKVbjtqsdBFR
e4SPzB5c3o481hooCQyK04DZ1LDCZ+xaK4VhP9CXJh06KKGo94nbVNuic1Xi5yBKfhmSqMNWWKln
dxADyX7d623FfVFzCLoYmFsAKCuObc1EL2aDyBHp6XPtbBok/1jjEjfsqxt2h3s8Ni+intcx2Qzo
qyViXXSPztgS2qGOL7lEbBxr+KtTazY3WsvaArVWMpask1UrPMBPgKmjrPq0u85Ly6cTREMjKWmN
hrAN6C9vSYlbN8jYxXCG52enftVtWjRRJB9W57C+IlnwKmH9AB15HsYExXDrBhrWIIIU9mVJL40D
QcOLoswuWCjtVrEHVNRy2JnOauKzMMc5SwjZaXpK7JqRQub8qjM61zLKXyZM1/HAewX5sQFQA7lD
pvW1YszQdQEBM9LVh/6tKhOCmGYJhCRLEq8iy5hCeTq1w8lutc9oopCtug/V9ENRXdlroJrDyGd3
7bczsbjPWxeRFQV+cQFGx2wmDy/bxxI1OQyrJ0JdIYURfDGabNo6lbTEpvlTZSdnVn+FITGITOVJ
x4pB02CWY9hkZR+psmtTtr+NEV2yFUbNLoGChxZn/vhlzg5QpprCviWWqRiYk+qKdu56piINrh22
ruMj0A4KjyS+q8jejczID3rN2ncqezB6zlPYJPjQIHJseiCmbbscO3M4BUmj+mWjEGGjZo/T0H0M
Fe7JOl8oT7SQZpmaCMPavVQU4Hm9N0f6LRwKH+nEbZyckHejJwMT6wygh42tkIKRgRDdSoMvkfk0
hyBV95FFT1wQnkMdlVlu6eQv5TTyVxVjtWYcfFTvL6o1EaY6bNPWEHuyoDJWqyPT30Hbt5xmG1yq
jDsG/SoW7TUbZvy3Mu3RQsGdLpZfi0EUZrgokDXFncCldeBcvYxTRhNtdk+TzgQ3GK07vmhqcckB
r62OjhbVf5/RN7FrDSVtFTC3fRvggKt1mBXgSnVlH1cM+vTMIbhbFEc9q/zBjp8Ufv/XmOE5HLj3
1EqjVfZKtciNTGCPZNs2qkcJMgfXGUYKLEEk3+icU42Md1FFY2+1DQ1mALApVvrymCT0HUu8xuMl
8Y6YvuFGSsVpSGzLNcdw4C1x3GgBBKOz14EeRwMca7SGAAdk6iTbccoR1FXpcVHFIYemKhNggLYi
lE2E34rhuOmay+SOKDbcETpPumgt0bC8/2aw7PSIvkwgYtkGifIwyy4/GpWED4/BFwxWuatLi+iP
Ufs7ouJrxwyX3/NApphnk4xRzwmtA0FWYEFiNruRRzI7mQLdE/Ae5ppdgzPdPmQW5kCrMe5jzi23
WvpjPDnXlJcI3aZ1rsxAcUF2xAlLqyyLn+oZoWndGm/ahJtRTfOPNFBfxiaa94ZpsKhz3iw1ZNA3
TDtDHxHlOW1+HELzXUL137aJ4hqC1ACZk44jJFFIfTbuSqHhvA6NjWkyE7DXmbWhZY+LovhRtTw1
KRsIDnZDeqLiMs7l+GwXpbENbfEHtkNzkUm7Z45fbQj4qndD0D2G7bHMrC9Ti1W3Bb4X5vPfpAyj
nQ0kHRqGuS2l9PqJ+ZpQqNhiiRDabOdtPXFVW/VvqyYASph8JDAS5243taab7kSe1lttKAQJseIl
UPuQeCYaBYk6ogzAf+EwfErzBAenzerLsVEF1ayy0wEJBOK5LHDciY3GPDLXCDsLDCOVAQfbxVIn
XCnOPQhaOCLzshByO9yGFdmMr0OLsBQuDa7DdnUd/vzpv3w5rcbECIdiuDoVV8uiWA2N42po/M+H
n7+zV7tjrIafP1mbPw/1wBXAgYU9cjVKBkL7UPtSP7V4oRDnwY1cbZXDarBUa9IxjNV0Wa/2y3A1
YiarJXNavZmrSVPi1vzxdA2rgVMydTJW01i6Ojx/HvDC3pUc4+eyWkDbHzeothpDfxxmPw+ICMWp
+3BWEylcmn8+xMgL5I/VdHWe/ic/3lgtqZahPuY/LlUdv6q6GleH1cKarWbWn233/xcJ/nciQQHt
6F+EAf+HSPAS/0Ya/qv4N33gP37on/pAW/sPKeh9hHTo0VD0IRP4p0bQUf9DqmhtjX8Juy3Kpov+
5/+Q9n8I21E1x3R0U9WNVTb8vzWCYtUIqojdpLDQOFvG/4tGUKyJuv8q0tBsHU+S1C1T2qqUKCj+
XcZQT8rU4bAWvhKIp66py0vAQvJU6saupAKeBEmXXBvrDaZTWe7Ey62p58h3FnAG61eEHdknQtju
c9bIex7l73W5kKG2fmVMGY57EeU7avbfdK7fhdauN3R5jnDAIj+qMpdwyPikjabXw4zxw5STFa4G
FLEVbzsbuaCaKOrHaRo+qiw1fcvkBtC04U3DYvQSJBS+yqS2NGw2qFwyr2DbP4CRmx4LywT9aAYs
bByViWTT54HfwU4mxaa9SQ0cSaDucW+Gd2H88J252cRGCymQhKRfZlcfcnS/3JwGFQm9KJ7qlIXB
HNgaq6dCHkF/AcewdHlfUGdvrcB8GAJNeaJTwd7SUlLjpvRjQ+FJ17/NMhyfLM5zdHwZqZc5tIRa
mz9DVQUs1iNkthJj2MjcbLDATH6nsb3KuOy9OVGHpzysDug5nbPdrxPUKM2PhCouB94+RtdISq/2
jJ6KvsbYSpFEZzybt0oa7L26+Sg6ZbiWmAUrGRbfJJ5Y535sUSIypOw1rdwPQ2oR8Jiot1ILWGs1
AHzigbonjNvhbHbmk6lGwV6TOfnjJJLcihJau5Wz6upmVMyxfR5bkDORjvGf5nZX8u3XxHIJfmwe
oPMUi0Dc4STScDVFb+mO0P3ZoflgLrwtkRHe7VFNL7k1PC4ETT0aY7efTa27wnolT1EHU6SMhnGn
6doPRpJcok75JOgM/Vvn1H4wr+u6+jXMu9IXw0IAmlo9jrUzbg2rJLZtSG1/Si0D8h8mKuZD7cHW
hLfmp5NJp4qH1pnGLbQ3gHMFWRWzzme7Gv8b/534L6pcDRuZlDZHAnACw8Cd8O8XnN320FCbpfFH
E+vJEFAXQdw76x1DXNHHl1bto6Ohx09dFIpjEbcf5FS1iLQSIEeU8N6/HFj/FwWtJrT1//gv/g2e
kVTF6nxDrGU6nAT//owU/J4VNWDoO2E0HjNu6DsDrsM2q0b8JLk8qoyWuCZZg9u9+ZkLVbkHleE3
g9jUdDtvZcKgP6gF07PcJguViF9AVeHnKMezyQyPEPvxgzQ3sWn1JHx2fuPBnV2pOLM/9NA6UNgy
uGEYtS8SO/CS1tj0HVKJoeMnyjK6ANxx69KZd13PD4YmaqTQcRqK0nY86iAEN9LCXdaRtHez5uRC
lULPOFvHekBAWlQ3kUnTjwYASqrosm3ShNNVqseOeuRLwXzBClCx9qYSXVDPJM9h351nETFBCix7
a6sDDvRU6EcpzEuqiPCCGSbdahUkz76KmFo2YC5n5XPEjfdoN+zUG/U11RJ5Ltc0GE2RD0sT7KNA
oOtLRnvnOIPbJZX2rBKjl4I9Tib1KMLxEVFLcsAShco1yeRRRtNRKFZ+GMa/eaB3e4zaL6Ixubhj
dv21rgxu60TXeaWD95Za+oAtzmaSAPvLP/K8CwnlLQxqFKdz4cr8cmx67hKJ0Z5kwzfLZPk7dymZ
AGPtVrmTHRVKU1ZqYAYikv2UvF28ecl92bK3tpmLHZpUH+6F1XvYVI48pfLAlKPxoMgAmSH51SAy
+DwtveYFSMQ2VV/3B+Z/G00wo3bQ8cTMuqDwLFshQukh2CPcTLHOq5zFx39ysK22haLNfGcw0qNY
cS7ADT6wragIxTCsZ6Fp7mVELmvXLcrWUFJMzbBGIN9xjTSGclhU0GBtML8NUYxSYk523SBZtODv
KkFnOjm0Ay0AlUSn5gD87aD74EWS0gce8MzvdFus4ElioPcSCQyxFeY1W+A8Z/0krpnE/NgzdLHW
irfDC7lNyG3baQFsSKG9DiRXbjuuDvRlJPYh+NmaYAq2Wul0fqSqh9LWnbMRWLCDknSXjNCb7Cy3
NnXgrAvs+NYwL9t09ksNteCYOQyLbD34ZTgzuF4a36YS0R4NFk03+6MeH15GJNlFImDocyd9NIpt
ZCJbIx/W2TvTUEFhbljF9/awn2TtlVX73HZierRRzVoKd4CgVebLjL2/kFNxVEjJ3NDyPOmTIEK7
Z+6ysAPWQcDXGoLbhd8zjYNnPESvpVEwxteLPR7t2KuTsjzPZGuIaSvaenrIJAysOS2uFTBBxi2q
4wVF/KrRpW4HkxghbsXsQ5N5Yl2Ap7GdWcdV8LrLDvJz1DJrU4a42K9c8NnGltPZQQrHJo22LXep
emoM5gvYaECCsTLJ7tQkrVcIFc9QjOBgnifHs9vyJRzmL1mhC5N6SNg0qqYOntc+hu81geXY1zL7
xLpPpPB68tRL8xmpZIQPkbL62ZvXoXBe2t5Y538LhOZCke64vg5lY/hqokxuWhaHJFu0vRE8W/07
nspka4iHTlUcSiCkYGHPhnXSYWo5ZuclcLT6USVFN0ISFGUKe6xK/q5iOBX673zRSmoG5Ar1uGOg
8XeMcz6LQJ6MNvoTA5XynPViLILgITKbA1MuJk8DXkfMTtufM65KJReDpMhoLf1cMWDx5w5D3AQT
OBdGfZJj81mOY3JQiDGvwBo3avdZ5XhBGhsPyFIjqEiYgKQzRmxnNnSGBFxkLE1gIJBMXY2A6oOx
2Bn5owGJaNer6PZh/Vw7NHK7nytyDcOO5qi8WhaB6S0FVdNazWEAbVYuZXUfmmAbyqU5V3MF864j
J5IbhwmwsPvOwadd877fCatXDoFWkUou7AeIfs6DbSMFqMKxpRcVgJv0/kyOeM1zQ8y+GspqMAYz
K0s70NNHc1Z8xLatnxGMW5ZxdOycat5aIOY2tYJgkbL5Och084DYcAcmERE70Pw61lwrYX5fhIV2
CWYQWpDcgTdEChQNOzniO1H9Ih0NnADW33Hk+ou6dHGJwlb9odC/zRUzlIJf8qSYYPc4obUzRr6D
qiTYJoFRkB1pG1u9D/+kTlrcSW8UeCTLDzWQyanR+3tppXgoOUyuTWZoftzTSgN3F2e6h2MmJ+PY
qUzrW1y0RQiFcwUNlsUVhHVC4F3BLjU7tZkWeKOcS7+TUNsBY/xSln7eSRM6dr9Y4YMVOpcZcNNR
zcz2TNtJbNym42Z0Qwg7u1GrIZtRoYXXvTTY9hGgW+QzvHGGlKMa1ReioOS2DcdffYfks+64CJkt
M00NgR/Gdnc2OdN2NnNXoOopKXLDPO5acFNubkfcIOTEHhUvLksKLkap1AYmA+KilaRmVhdAWmEy
flfK2HJ/vhpTdhDSquI9txqwOdxinzItOhjLoh5qA1xyUazBo+w6+YyluBg5y0U4HROMwHeW+Iaq
7nXbDt7yqidufICa203qTVWR1i0JxLTFsEnQACwzwBT2mpm2ZGiZ6hahfJkbktPRopXrARuvR20f
Ihs0FwNJAJfSUfTzu54v0VmzgwE1p9iNLZKcMGHmB1CKWzxDpG0UPXad/Z1m3LdTTRHPLVOA3qFq
yihpqVuaPyIhstu2xLXSxTNPJzkUafw9hWrHsto46iwRNv1k5vswrF/aiiTKWHarYT3o9iMZs+6w
vu3xqAEZG6fXdOwrl6NIxaUJRNa5drVyXEMdWIb9jVWI2xHDLZXPKhZp8BpRBPKRSScK39/AeID6
2vUeF73HPOPERejyRCcwVby4bLJ2mVUoj9y6wJAKdGfqg8qxe5ALBsp8gg7dsJg6Gk7+YWV149ex
eV8iNGhENHMHnHo263lfU3dWdGHO9BirOF4ElsyrnoEVSBUTG0PY7ACP6C8twlenYfnllN0DmG3U
zyajS1KJC//noS/UP0zb+XYlogFrwtknXT5Mh9xPSO/k7m8RVr+A/OjY1SjTKpSN+E0OExLpfdfi
6+xMozz/o4FsYmt5ZD8ax8a67ee+XMXoh+qFsJKYapDFGnwSlN9yJe1Oh2jBXpTYaGYZ0N2yBmxg
NXadiyu+2mikBW/z2ewOuPC/g8B0tsowjHxrChIxjOQxtqAiw/DGU9tXHz+fyhwi8cMwRudUJTO6
qquHqF4ZlJNR7TRj+orokLZJ1xCt3KjaDiwUcDk5Vzs2CG9shy1QQwlAmBb5nR2XYjsUpvzFM+Pp
dRX+V2p6tzfTfJ8MM3DJbF5lQ/h716O/s1uoxD2rF3DOBNKMJm1o5bKvCLhv6aVfFqgrrKJCiRYh
AQ0TbIdK/hWoTntlrN9bJieYfZzVtPb0lNIcDsOjrsQJM+LMDxXn99Rr6kk28TcExy9aXAl5pbYO
QqNvGGzbSypwKlOTZO4IrXnnRHr6ObIAzWbD3obsibjJcSnz9+a+6di8YSrA0QTaeFMbGIND7agP
g2CEqX2JmSonlKyx0Cp7fYW0AfoDomxQmq4Vk9QyRFiJFJXayrCZKZemiYNs0OBMRfY9kGyL5EhU
Q9sOwdn4JIyCxOVCPGKBZ4CHuiULinCnMgfPjLJ8NUqUk0Gh4rRrLJ3MAdDDmaffy860D3OOZ7GE
5eQgVTRyBRmRZIUkSICGEqWRDRHop9+WmNRrNoSRK53adAuTs13rl2OsUlwHZviBM6F5SjvtqbNn
eGCs1cN5tM46L5ZHg8+KPgnRea7MNStMQPZI+Zd3JT7VVYrguGQFHzZHuQhG1D2Taa1ty6MR5fe+
Tl6DuDQZBXfGNjHXq8Ah3FEKDgAnr7+CtNXPRo8BoZXsmtNkvnakihb2JRszeA+RoxPOp7RnMAKX
sg9Snyf2K5gW624EWk5kwAo+0Qz1olJzs/6gtg7lQ1emziZum8jDsMFmO4/lK1XuE1ruwdKa41R0
V2qA9IzNCHFde5uFjtLHSOcHlUGOsOrsBBBb30YFWmo+m/T/2cXIm8ofDSd1c2fy0Seg5kvRpf9U
c4UWgJ5LwksWoMI3TDoHMPcdSrzS8XJVR/48t85ZhW8/JjbC5fWBuO4GZO0tiAgJaRINtGlXbm2r
VNHw0tQm2vgn1biSiGeJGaCUm8mIlMex6Et/BC+yb9exW1ytg6+FONqf4Y3ToFOn4DmCWx58vCD2
NrDTknPKjPx4SmL/50+1yN1giNnwyc5c8zVYt9hlfaZCsw+6ELc4VpNH5pPFDawGHRoHAc5GAMMa
fwfYuP+lB0n6wLWSPkxwmBDy0TxWWrqzQq261fDbzoHWIWMaxEQtqkSZT6mf+gVwRLZ/CdJQdQlO
DcmB21HrWpsSPfm9mAn+AqXIHxmAioOYe+FpHXKfkmV+jUtIFsFH0HfkjkTrlVUgsJd9Yp96gzZi
sOppKxtNeR7T4o1Kt4eCNrM7yEFq8pHcZk4ZeEQTzTeRL82KS4+hmdW5z4YWZDm0TaVEwM3KWt+q
TjNhHhK+HWm4DNehlzLp12Fypk1fmOE+7sP4OQQldSJ+AwhlrEbPnNLLeS7DP6Q6xtaTWlvWU1QD
A1FEAQpw/l+Undlu3MjaZV+l0fcESEZwiAb6RjkzM6XU4Ek3hF22OU/BmU/fi1nAj1P2QRmNAwgq
1ykrlUkGv2HvtR08fl5nH3iMp8/VnG0SnFNns8rpVDRn45xuGes27xAv2bA5zsDMbKgO8ALtW++H
rwMdO5Q/lR4JKoJWPFXGKcvYmq2/dCqyfRWBCZw1bk1fW9f7tdJZFor4gvQYu77V5IugQGMIWdtu
dl4YZWxliCPGJQ2eOjk/NuHwtIS72SzHG90XRkX0LlaKECQhR5h62UP3AGfXK1rzGjcfFk8vF800
4KoN9yUkt2nToKqSlYFYulHy0ly77ke6xNUlGTmWPKKlGO7ZPHh1kR40pdfWSRLvXDkhJkl16h0V
XdHesNUvsotnpxD2/SzcTCyitpEPd6uO+JWsBDmIqvikWr99I9kE2MGUdcdWL49QBclCycPxCjcj
3Ei7SR6NFhJ9Dir2Ksy0Zh2+2pSXEcV5wnpvGcKXAgDFJZNSH3MOdJ625nRAgfWjLFR9ZneIqCWh
TcoHyziEvdiWqSrO+dSFjF2xUo2gZs73L7Kyu8Myjq/OYHvnYUQFPxRTf7wXIL6hgyXSxbZtJxCN
VscPX6wTTBj8liWKoTUm50CVIorU2gLK+lGr8mXymvNYoibmRP0aCZAfCbPxnc0Taq86H+9FdGwZ
ejzIQfgnw2H2Q9qfx9U9JHspnAZqBFbarCWRqvmgaxISLRRIZXG13Rhej4XHqigt6+oYpDlMhnfk
kYEYfOYEbbLWvy1djqti8J97j/wWRbzaRS1YHPxEnBtdP+nYqc5T034WtcX9rcbrnTlzj6Vw5BJI
p3oLi2x/bySrtqBv7EFJ+wx02pbm1iiwBciuRAvEr9/OTFIrt/qatMuPioiBvWo/GdPdoeadhMAu
HpnNnlUt4pYc3ECausthqQx3M+d9fFyq4J6ocU+gwiV1IvFZXCpjeO7KOLk6Ufk5ToyRylN9ddYW
jy10vpbSU7kKnDFKnZlqaDfchjzlg/LcOiMzhZReXTY286aQi7bAPU7LyzCPVc2egwbgLMf4A6U0
CscExo/n2M2BPs7e+8BzkSIbu55K+UOKSgrWYvzgVsJ8ixyUSW2Nd0LXlbm7f/6UbjMc80XBBK4/
GUNXHgiVoxXKh3TPxpW6WXyEPtVhLsgfB6agF+X5dPeRfVly1gvzjO2zzltxnUt/b/WjPBgEYdNU
MMjUmcPMhCgPSEWw6nlWPgGIGTPU2byP4kQlON3akhvd0DXIYBfniDv/HG23ubacTG3vV3uLSSeo
Y/B+sTk6QUG6nvSL9MgsKUX+xUGo8S5QEiA51aXeGk4JEMAf3M0QMqisE/Hmrhv9qcYYlBpxvIl6
D6Wub4Pmjg+0CSP5ORDvHLxlx2TmxWH16k01BG1Y8i5ETDGpdJJgJywzOo0DWugMEbKW7ktZZJp5
XvTRiR2HjxYFvzCY7nXQVgk6DL9nMIrph1eSb6GPuDnJeHCaCWUkY64Hhu3GJks9nrsu4yWfyfBP
Dyfcxcgj47VnueNWrIfvw5Q+bD6z9nipp2zYLUM+HMHbPaQF9KfZLdOg+OjGTMMj3iV00JRW0q2+
C439bSZQpRd0F6VheIHTdMXWiuujgpC5TkFhSkYhMsDKuiGPioGr+5T/iQTg2eI9chnbuJL5DvN3
nJJNjDm9Hsud4b5nI6TVtuLcGW2vfB7GBmWZE1B5yX0epsPOHIqRUBpGQamFZQWILby8r3E3jO+q
c94qTo6lZBGVhldByBChchEWGMxyImvwpXRW/cW3Rxxoqhx3JZmU22GIKKbst6621CmSXXKeetxW
4bi4AdfpZ7S2RsIU9D65F1zXnmyaR9ElL61Lo62W4lZ1tLmqsuNNnITq44AqSWcLvUNYc4Dq0Tj3
Vbts7hOJXnCGeynVlp8uZArmI4k77L+i6FOatO7RM4lp9+GxX/yF6DnTU8lxkCIM1EDhx/HFjMuN
X2FwYTtqQBtEIc4RV/TxKzKrCjOxqnaOVdfohvgCQfQKr7cjRYGiJbanZ69qjb3KQdLaXDqd5SMp
9cOOwBEL25Sm4T2n5F6tMwFU9srNEKbAUFE2GrP1S+kaH13kYw+djqONhfDmsWrUvo85qrvOes4s
1Dmt+EnwrziW3vAuIu0zzZB0T4237MYOz0jeRt6ZMektHGUZTFndXFpgYeZcI1pO3XfTiBALVnXK
9GAKn9sx+cTzH/tYp14RUcIhJSRhK6koj9kCBIKpTf4GSmhjwDrfLGm5jo+UfUD0hHZS8EK1N4hP
8dL9lbU031RFVmCnbrSVBJ4cpqwfdwplZeH3PqJDq+U57hY7qecGuXKFZtssgsb2i1NnYCjvJrQc
c8iKNasr5wMl0HHwWhyewxDultwMr2mvmc/YScDfLDa98pe31qfoTxVrA0DyRxBo/q1Li3ddj/vY
N+23Rn5vEQRtvcgzb0vaXNSYrPrkpIDmJKqNHJmCiaX74DpluBe6ZthhjeJs2dUH0+dyVgL2SduH
PokVy+e8cdudcD4Lwrt4pI4Y3gmexco8kbgyU6CoARU8y8DAxAyfMtcUNpFfVcc6ki3tZVHyFq1S
yzw3J6Sq4c8wW2gHmbpdfARAJkfp57K2X6KU2U1W1oiQRh4sfESriitpbwMMXcYHF+4O65oiu9qG
YZftyR9sTkuCJzRf493K2H+ZIoXLbjCjPQzXep9O+FjSNP5sdDMxG+AJ8Tvl2AJaYQRDjiPzfkqq
jgrTLXE9TmFTf8HL7GOcXMbt/d/yzGQvaiKel+XFNapsW7F83NQL/YTEyOCL+alHPn9J++rQOPON
jLrhBFoWvARIxdSdxxv3YXLgVicfE0wxSeX9hzD+2hgzJDMrlFAHGZrQE8HkZcJ6lc7MnFpRy/dl
DH49bNNPTvV9jqOUXVvFEDyUI2dEE5+jHiFSmhbTeUJ4R8ST/0z7xhCWFeCiZxI2ikVeS7cjMzFM
0Q6l6NqkZ3rbSReXGXYZK5uZg2tJKUga3T6NBSwR0/ppK4IS17V2llLhq6x/C7tEv/rjJ4hON5dI
nYeWY2Q7J/5fQ94x/U4W/wHAGcI9t1Fnhjk3Y16+j32J0AqjVYf1x5ENlNjFZsRopT8nDqqtbsTX
0jbf3MjFjWCqbL+dZISIUhnNZo7maNNN4on4wH0HE/OQpNFT6vSv0h5OKc3HjlAY2L9c5q5rfA8j
vAKxYWHK6GklGoee3GivHb0t7yVACOMIjc8LppbbJzatM/1NwtuGQbm6K1qL9uCNRx0Oz16W4gkr
U17JUHy3TCti97BZVymutYx7q/QRORcgiwxKc5bv/mZKEekWycD6wMgLZuI9wlywnXn9btSJzS1D
6SKzTVrjP3LH5gLVAT1+7Krr/bsoMjBHjgqZ59SbW5GL4Yi+4/MY+dCemRI4Aoebi56K1T5f7t/d
vxhLawYQEo7lpKPHqCxg0XXx90ZAA3ho8yZ+rMPxhFJzRqCy/lm//tnYDohsJc8Jtq3ABlf5+Fh5
iN0EFfjj/QvgO8z+6HH+/rNwwcmiOzYknpzSRzPCjUzpv5wQyd5IzMHQ9T9/fv/OMknGWwbt4rje
Ew/JOKWv/TRw3OoCN4oOrcJ0MyYcsY03rzUkFh2jNLbpMJl7/n5vEw09qBcGwpgqxMCMJTMDMiXe
bVyiNqGezcYEQDsYGZ5PBH9be2n0zlqDhM1kXnaGj73SBLj3mjGavAwJ1AtTvbjuEqEpTdKjzYkQ
dsz7mMXfCt7ZjcEh2Pr5Y1IyIROh+z7SeT3UVfKBpO2f5Zh8FND+6PwD5skdSwkcqFHDKKebxUGL
hPG7lmcLXTj4Oqy9VRd4VcF6evxell9cd/hqsfzrI20dx+ZgW7Amcu9TjiUr0XG715F7UTPDYno7
qjYXVE1cRi8te9QMvAiY2CbF5cB1ZtHFeQosIKjg2VDEijjxpsrMr2Rhtg/xe29989gX0UnJoAKr
sCsbk63NEJHOmmaPwi79jRxc8wFtKjHpKZgMldoWgu6jlNX0JDW+D+l+gd4UzN5qfrUQUse+95y7
OSveWj86y7CnbQXXSJQbszUZFqyjlXEKQzTP/TqJjp0eDynlLQRccjTy/hGDJfjXT8KpPXQr1Acp
RaPRweh2uvzixfyFaBi+lFAozLlsOXabHQ+NDaNjh5g7/k4zX7vC9pgZc06W17d8cPATOoSKDUvZ
bY2VReLteB0wIqwMV8JMgN23bEJ/C/JzLaTRDSvLtTajyhjb7NlaUQ8XHoYV1NE2+zyaHPF9GUMC
lmBf2IPzqmoyWpbkO8An11vvC22u9hWE1BJjxJIgxa3yLD/EaLvzmmznInxmd4wWtMPCYWZTs3d1
eLYF+b59pHat9OcN8hvsBo3z5rMmUl7HiIfUio0XOz9U9j3rPbambbQO9HC4MTtOtk7lHotIzFsR
lgdAGt1mHttqZ/ZdwP/7dRwaaGV9A84J50Bbtpq+S77GdmIjVW3NXZ0OjEDhHkyO/mRX2WFyRpBU
RoPBzzxStu/tbOVoddmJE55hfLyHrMknUFqkxi4NJEmn2Rd4fnzIlgdheM8K3fc2iUCxD7hSogFS
AH3md2sSt14zfZRhuRUYVnam0yG8Sn54a3JcSzQly0qywKd026s22nahSdKNpw+2Uz4RobAR7uSy
pQce02XmO0vJL7yvSf0kJoMLHD7qpsKCszM7FvS9sWNrzTOmYoxSA9sAqk5Vb/D5hEgidj3whcnO
2lPctUd6zpItm8MSpmZon6HfJzf2WBlQs8c5vbXkj/P8g41QN0ptmaDxwLHXcHvR6lfXpmxuh32Z
SlL6koq9IWissiWgeSkQJpEGrsdIs6AHclBPPCoir7mQgUm+EB4ColqwL0BQbrCxoamDuND2u9SH
KWdkz5Wfyk1I1NNmMYA8J6x15t5AQzuU7MpK5lvKEo+sQ1eXCTivEWTrw6jMbx3UDZx1lPaZzlkI
Y1U06u9QQQWuOIb2i4scvgg/VMo+5gWzFE1a9ZaF+2tvNeUDmXqV/KuIcrYr81eUTV8zTrQHz8Gz
ESOoIXcJ/ltovjczIx8mGA/NJD4Scooq/q3oLdjIUHcJeTx6XnetCla1ocsgjvx4iObQgNZ6U45O
d0pcxMoLRTz65+ww1O8ayctm7IhjbJb2dR4TtPslSsqKRGcHsTmeYXeP8P9EY/cpTbNvVgytz+Ew
LvW8U8kYH0xfvc3TuRHwSDiJ0GI3096f5IvJuD72GS5LHEwyyT6DoI4JuoSIUkUfe+66FI7QQ5pN
FOrV8l6o4oc3tPWhrki8909Rrb8Ubh9tFzGwalgulSbRjuEQwwiMTn3RORgLh5vVkryWGmFC9pv5
rQhTYCCSvXmNR5x56XfUAe9RNYwnt8PZvagfhCFhJ8uN/ajxOv67PG1Vuv4iTvM8wf8sBRsd0uMv
EMumKoSf5pjeMRFsScf9VLs1rOQS6VU8RuJgE8jFWMLGP9uHuyyH1Z8Z14xGf0uWSLKTJEkhlnTj
Q0R19IcXBzH0txfnAPq0XUS+nlS/8B9luMRezC4hAGQvTnodf+EVQpsdyx0jeub5uboq0SfrRIsg
KD9GBA4NyGUxa1jUZeMS0qIUFoYalKj2/PKHF7hCyP4p7fM81+PlKZSGtmn+Iu0byPPtWxWFgaTN
w3emqSZKaLiwm/C5OIrUuxG8X8jG8Z5nnuN5t0X1+O8v4zeNsfQ8zzTJkEBs7BOT9U+BoUXegBEh
PQxQ07CkWDISqN1tVTjvlUvRma8fZh0jJqny/A/yxl/gcLaPrFmBZ0PnbFqIpX9RWzaR8mrUwcQx
rSvplnVhmsCuckZA30uOiRAL44hChoDVf/+d7fWz/+db71sO5ydXrulKx/8FS2f5QK3KvHBYQSXN
E7KvoBuNrQpb69hFoNNGEtawZb6Vi/8T97De+vJG4g/VXgGjZOX7F1OewWEdmL+Vk2AH35/zVA9X
x6m+Fi5FPFqHP8lTf0XPr2+YMH3T92whuWR+lafOBSMfRWUciF4zXzGWYFwVBBVLB+gicrgJyDJI
M44I9CScuU1oLznh8azQw2aY96gS09GGJpGxczewF+q+nY+w1J/rru7OPWlHvUa/5+FtYm+MiHz5
jo2hP4xtysKB1cRDgeDiQsoNWjnPBdnTpqgnUuAjWXGl8Lbe/v2T+v3q9HHrcJWYngfnz/zlg6pK
2Zi8027QMzd+aLmBH0zR7Jqh/9wKKsFEMwC2vPSTdjNz/+8/+/fTjZ+NYU3Rkzg2kuB/3hl5aI+o
31s3sAhoLJep3SPSBFnthVtvHZv++0/7/bjyHU9ZvuO4MMl/A7W7nbAb1JJukNjGj7GqP6Dx/pso
n1kFgZrhnyiJ6/Hyyz1AtLgwAadzWTET+OevlzVFw+SjcoIsDDHBGim59gCzWlnC7lyHHeuKIKkY
+0fGS13rEpmX4Glb+QwB1/Vooz15wvH5cheNFjVGs1LQVcHtNCpH7jMOrKWLnKeobQJqaPWH48P+
/QD1XYfjizdMCr775QMiMTWcx9yVQZwa3oaZBSa0Vt8sXMTB5KnpaFnGZ8EizFW8XARV2KAKHL71
KkccfRQiNVl/IZiaXM6KdYZ79Y36o41l6W0pP4ROs/xt1vlr+j/Rj+r297v7v8qeKWpSdu3//d//
5XJWtmK1y9vO8/7X91zZBEottWMHjBoY8DtsOxy/KQFTDicrrKxtubKqGIVHhXn+9+vL+i9nHley
5woG0J78jcbsMbzlZxd2MK3ugaaEXmf5KHcGIrEwwoEr0MN8tTof7GPasetaNbV6MqcHNH7DH652
a726frn6MMhIOJ0mFGTnVzrzYCbkCyvXCnK34bxa1UPLqvm5cf3Fh2VFtHjccNSHhmdUf7iz77T8
f/50hUvHQVDnsbD5/VhZ47TNMjaD2jS/MBOsUY6I+bPjHwqB2y9hBS0cHLlFuK5wzBQHLvhMcmjd
dy8hzis3rG/a8o5LXzk44wIm91hAdb3VC2qGiGjGfcLi8mmS1m2JKTHqUAaRAktB6NmAMZXAHRu6
SudgziV9YKHx76zHKIl2gjnLA4YRZ18QCovm1sUgV+Vqm8riZRDdsW9UeWYpsYZNOLMNQYgT7Chr
VLNE6gKpjzFx5i1lutIWzzKrfE/N6MVe/HZPbJI8jVZ4jAhM4kLZJl40XaLUdg/jmkIR1QYRkMP8
jgv3CBmCEL0ie9FrFjlF7aUdxoW9mGLZ2dJRpT3ALekP/qX08tcuym59G1t0Z6X1h8vlvzywlYkR
isgFYdNA2L/USiVhqclshGB/R+mfF8g9KA2+pXHrPw+defYjZBjZjGYgtWhkWqeDllzipA+dk7lo
lsssqqIGXbHd5wdljcwJ0DKyLKlhQOKRJ/eKMK9+sf/wwp3f73hlepyylMfKF/6vuQ1RPiBboQaE
nIZMFDr7YTHmn30UOd+KQr/7xhzkueNds2UBKBrn7KTL/tYpTOh0D9YbEhrStFnkoXy4hHmyYfos
UA/qacOyU0DBAHvgph8jtlW7gS3fgUQULEc1u4aWtZalPouUKES8pYUkvpRNvotMPbCm+navrDr6
/ktxQ6zAwagme5fb4BaIqIHwUYjnyWAXkkPFIWTivJ3yhE0hR+axYYKnx1ntjXdf1CtrNBFbdFj8
flT3gnf4CQB78aBxgx2rDp2XY49f/nCk/W7XIZHJwR3HgcpNfA/4+A+Isdm08TL4PMJy/6gY9jy2
XtfskLPhL1JrJE5HuIO1qkazSlZEenpQCGNEEZmqo4PO/nC6W789UgkVWM9XLEScbfLX19MkLYtL
PS8BH+948sBR+p63mypTPwJkQPb/nHVltfFqdI+TWe/jBaV66bF4S+KqvfQJEK8/vEW/nfq8JFxN
gvgXSPy/nXT+YqPJZniInzURyExhJTCvCEf2DVlsMZ6xkdd5rjlfmffPJxcQS4G1/kwal9j84bX8
Vu+vrwWtsWWKtXh11tf6Hx9XgTunbkNzDu7IXmoE+BRdc0hYA5Jix4cW2tAlI/ae2841rK3X89qM
sX6Kspy406a4sdcP+W96uW3odmkmE2ij0/L+hxf6+9PJpaBYmxLMTTQIv7ZmuYiTya29MTA08dW4
Jc1TEZkX1LGEWbN2PDKAJXUZzf9TGKqjoQ5Nxa2tkiK+GMmLWDChjJ7zIY60PukhgcOm/eKSz+M1
3k8IfV/qZiqAsdiPgIPqV06I4szGEsPRWO/snmO4yqDAzzLTOzANX8Ky+2EuyD8BS4SAL+BCI8Ut
sf2XCMKdVDJcXIXVcQPfZ/AdlIVuexAo9WXrOSenAZqiZ4IFOrtp4XJG1cpt5QVIADC97x36Nl9V
ZF55ZFggkAe5RAcD0tr26TI/cU+XTCXHgNloiLwRfGEFlvk8CdbC9y91N3f7Ya7k4d6AVCz0UL+K
7rLglsQdUrpPCynGWxBfvWd/sGbK+TSLPpAl9QUyBJv7JN8ZsrNOODh/ahM9yCAWnwAnfY1iyHlu
36un+yGaMjQ8m/7wOjf9F7Na8EaAGEVpdUks46W1O4w4E1oKTxI9UH9i4Z/iOVAqcPV8vHfSSah/
TiUK9lQNvBs8CTblElmPVp7wjCvCYyud6Q81x+8Xv2PR6eM3Vo4grG3tNv7j4k/AZdeoudogyQTd
Gvm0aw1dj0B6Bdb6hgXCOP//3/2OxW0vPcmSwoNm9c8f2kWm3Q1TrAMYGd3eqOQ17wd1To0yJyLZ
TbaLL0CgkEmwqrIKzDx/6xWc3vUv/35T2b80OEQWUWrZPAkxgznmb/dUifXDarQjWU0bb43nlxdu
Ih7BDgNbZL8H7Bvy5Mbh1ZA9FAr8GovHlYgXX31M4aDEemRV5gMcTMpvFCIMjm1jUyN0nIyC2kmx
yl/iZ8H6D5JIsuJN9N4BB1ZNk/2nk963fvt1OOOF6wp+F3KZqGD/+dbKnE2lRLQdxFOTbH0DKPNS
OGZQtClz7fs/Y1m0gvt3GWy0tp6T0+iFS5B2OKEf7t/6IZKnh9wv8v0sjI/TlC3B/UtCFY/EfaLw
1M72/keOUTE8ZHQBV6FbAnvKWCh0HVmRSNF7Ey5JlmGgeOpn0rTAn8ypK4LESWF/x/X0P9+aKFOM
iMEzznERpLE/7xy3/Vmo2SAmepl4vregY4o2BHY8rZjRcEC2lIviKJ3smBo1e+1UhkGOXDv0a37t
yQfss347YxZiIRGU65f7d6pNaCjN0uQr7mSKVWE+l06HWUanr10ocUuHTXSkF82PkysPtg++EPTF
awM9kpBbbEZl81Z0BUJj+EGsrJaDF3+Ii8g5eA12NnYJ6MUNN3mwdfx2d2b+bb9CL4jlDhyeM+EH
6lcsSp3L5mYkXy3C1kJRELQsyevtdDLtBTYtuGZVRNoo2ekTWhKb5cZLag3WWxkT/YKWZTeFGauC
nAWrNUt9hqiRHHJOaeB28G09gOvMnsN9LcnrW8/ReaxvMiXMtY6I/81lFx87jGL3V8kO/Fqyez+R
U5vATi2d144I6y209HxP+8JmHokQaSRGdzFE1V9SxE80FzWSe4BnG90xa+rK4RaGjfmWRqY6RGiH
tVThK57/TdZwD5lGI3gutbWxhbazqv3kNSL4/qlJEcxWGQos4tjIO1jtOjy2YIGMrK4MPSCm6Ers
7TN2edxaR65BKExljHhVGOUhnjT9Qks7rZyogk31F97ZYydG622UYH2yJjLwgDKSnyunuKByWdVO
zsXJUJ4R8RsfyJNOyTFKLWhI9E+qIXA0C903BGP2LkVdc6gK/JAZ8KbOTwz2P9FHZkRPWK0YQ1ny
6OexdbILeYxo9tGoL/auC3Uwg/pi9ZGVjfW5LJyPcKU+++1KS+tjfKW44k92r/cGRJ+jiCysfKBB
XBOLfx2vHMnB/oRwltq5zKGwAeU5tvFu5IemvZ5uvMyHzsUe//eE0syQHfr6pWpQqWMke7kbU+dV
ljs16s1G38UShlmmQ+l3Kaf+qbJITiyNFBjriLxqyJNPKGGbw+BzGd3dxSEK25sc2DAZiZsApPxq
Rot7UK2VH8YYfd9s5vamTOMKWyvtOi4DrtfFfl5QxryNaMQfsiSPESfxj3nTXzHyWJy2JqS7numC
14+IWmIx3RJN1S8GYj2LxE+PbWNelGOURzHgeya0Es0ehr+dNOYYF3YoXtAL8OMXTSg3wCaTVO3U
gB0sXR/MGU9esNysPCGtzG79Cpkh2tS66VmeyHwjFjasJbzC44D1dgssNjexnCIgyI8yqhSioWh9
9M4RYlsTCaSOLwxLYmhFnEItHCjmS72x1yJrwSqm5nZggXV1QRWNhAufFcCVK5cC/L9KoNDDWXAe
D3P2o86QiqLtqy9mkqzKFAwnOcLKC/QzOpXuwqg33zGAVJvGS8Xer6QH5LOKTv5AaEPmRs0bde2m
8kv5TMWEZUW117LrrUdAeCmeiBeMOwV5Aj1nDAytfDt0ioGKnMYzv39Mhh5JnKY/3VKnnG8oqGKu
gOVhGL1m78jYvxlRaz3V3EwN7ewmQowZJPjg1wHuGAyNcQG/mIURS7Le/FzVEzO5cnzL4F/xpJzn
bVdHTwiI/dcs+4sHAxtWkJBBV9D10ElC28e2iZhXHjpMFkM4IIS6qclq3xjLW3uzmeGnxWUeTHl0
LqaApEAPa0n3laA7TaKBAN9bE3+lkSWdq8p/ac3J4S39GvcRiSOuH2QKEdyM+H2fsNYGoGaRm6yH
4kORfehbsZlwW50T1OSkbNQBW8b0bDg84rQCtx6XNbpGT1JW1hwpL0YW7WuiwTyrUk9VB1Z60qY+
hFn6LEtGfSRCoOWuQXMRVNEgulnGE4BM2Kdz8YFHPgcVGlXebZNBn2p7DEno2zbUxAoL0jRsc5bB
h6h3HybCPO/b1LRGRST99lzjwU0eenUwmpq72XQeVSp+ZpG7nQX0dHQBuKSdydklqKbKiH03wtnq
TFjJUjXh1i3lewjY7wEagr3vfIe6Oc+eUN3zMaQ1CChID2yAR5xfxiHKMQrgFlseWUkyaCNYEahh
ofYxtuUdrpjiEC4NXglFwLo2r3ZvikfaFrRq8GmeRi1w8iNrRZtki53PzP4wdXpbebZ/QUDX7yqn
ivdIt8wD7+tx6PKZqJdsOjmiwXO+/tUshZONtdJakO6Qp+pNr/fYV48j1OcMem3sKCVXtp8QT9yk
I5zXhqOy8NrytsxVeRiHjuAGDXBZDxkWH2BemyY0QSNPTbpzPAcv5dyulpHkAoURVd5C/LCpPrrZ
o0x674sLb6Ml0Rq/FuEB6TQOIPz05q79rTJoyHPsfC08F1VhmscnZXS7JjTktSjlvNODvtFSfreT
5uiThH2yzK2klKIxmr4j58B9WLTPhH+2D2ZlOUfZk6WeRY82M+4nu52/zLImZyrKL3ZrqqOtC3Oz
CKS2BFqnG7JyrAMl2q5PFvfYYp6ACWxCBJV0HTGMbXdmzNC1A6m7pnsCyUXabCNf72uZvhPZyTU0
1Lu0fBdwE3F/upeubM5yFVtPEbodaORVKvXJzkie6sIIo/UAxVipcToKfopV1ESYlaRrRrF1cQb3
vPj596ZL1WOILEgw4Dl0i741E2S5PApn4F9LHyQW0OXlXM6qfkRfhqRY1saJzTOQF1MT6svbkQBp
YBQEQWBOXyrlx1cH+4Q1W/6l0e7WX4RDuO/49e4sJ5zxwW/IKNRLe2l8CMeOgiCjOmLF1mVIV4ME
haG3bRrL2k5IW3dTwoyoYhC9Y5+PphXiIZlCMREs1nPNdCTt/zKdfYMYQeoQrDCakoc4hJbrmBju
ZYn13q2xvo+rhRGHKD5hLVjUxd+QFk/HuhM3FK2kIaYahJ/bhwFNHjp5rNEbi2imS4g985DYztck
FOLqLO1qVEpPtpl/DqdRktzkA7ss8Nx7eH0Ss+zO2nNfVV5vMpkaoFjJNHArOlBgn6+laM1zL6Mt
S9QZLposGRaTMIXtl4Sg6oXZ3lsx2+Y5X9CrjGF2IireYb1NsNjsifgROcl+XLA3AyghB6TvMJ6M
QwI/2yG+rOP0ZSxY0DA7N9dIPnKM62BkePS08DAWyFtPwo85QEhS6hdHPTE6cRMElAkbQQSWrP2a
dnhn+lc/u893wEmUedPtXocimt7nSsQX6n3BMY6k22hWei13PmmyxFEUXoSmsOfiBKUrZdefEHm0
20j4w7OhyH/D13wFLQmrMSL6o3YIYyhj7yk1pT4YRY5pZkF4B7MAoUqbfPOGbDlNY49jVRUv2sp4
oBXGq0mS6wHaoeK4J3F6cUbM4El4UlNTv5Qr+N0y3PXJGZHXxs+ahuzTINrXppg+utYYvjAtQg9V
Z/bTgMma8RCAmTltEfNlfnEkOmclHCmsecNyTlpzebJ7wAO6GI33WeRPOJF61/B+wlDlt9XmV/ph
cqrs7pLAnEwbGKJ1l1knnZGuaEqujXw1VeEAa2ucR4NLEJDAH3p0G/8bdAAb59i56diSLeFcBFm1
Bkc6SmDcgO70twi4BU6AeJR1KuaiBwK7xwCOz4cGHnSs6vIZNXZ1SmJ/YhXQP/ui8L6O3GBqwRbU
521J6os0X2qi0TWnySmJCEUh7D7FoB6uzwxaramIg1R+diH/khXRIkmu29radkjWgrZuklNczLeo
Waq9lEv42Y1R20wAxat0uEWD5J5LW/HoLTyVNdLvOYntWyjkk3LIvrVGkV9mvNQqAdjvCzyOyPuu
fSOZX8z62Wnr9nkYUEQO9SI3a/9wv25HNOGbUcNwaXuUv70nppdp1NZj2v8/9s5ryXEky7a/Mj+A
utDCbOw+kAR1aJURL7CIyExoLRzA198FZ1VFVk5Pj933sW5jASSDZEK6n7P32ob3zN3H860JPTxG
n+1UASQY0MduGgdcuyemw6wwz2OG/Wx6wjwpuYrBUtWLHXvmZWwKix4dV9sgUdeVhzq0AOF7tyBl
qgZx/JSOJoAmY3zIO6AFIh32doaxm7Kh+5C5r8FsAUDRvAcBfuXCFeG0btbtHHNbX9oFvY7tiaMN
82IZ0EYEER+15pJjDkWRwhmaq2I85GrHfbIxQdQMwwgOYPDLnvFAVhsALrJ03nmZgG6QleaZW80E
H0JHgFQVPylleKQWpqTeNzkwZH2cDqqGKyIYLWObINK7Mkpji5gnPeU0mw6d0511mJDHkSaLazW3
fBzi32RCwpym1a7zkGqAnlZ2zTR1uzJQHwp6AKeJgrQsb81t9FlA+V57OF9XeR8kZyzWXJp1+5EW
/KMoputGwdVlMoKbijbB8UgIj9JGJCE3eD01csBUckEXllGbWDDE8eDUsGr9YHE1YdVvb6p6aHdF
6OGz0gjC5Ja3w1/tbnWKX5u4b9/1rjdAkg0z3QSUO2QlLdewYlKeVOTLocXMwJ7UTebq1zTLxtfM
woIybfMssxnajr4dCOTtYVUw3yraa9F16VHrgmPeZeXJhTgZdrWyy8IRR4dJF6w06IdJRFKHftZH
tkUCT+qtY0pQ1zBxtoXVNndGwkAS7O3HFHkTQ210WW48EINNmE+q03ex4zHbAEjpTkPYGcc8tiiY
lVZ/ZDgcn638VAVzeDXWkdhiAoCzTKsECTiYE5smqxWxDQtUVGvqFtjNRnHonYZoy2C8DhFc7kdd
/+k0k3WVq+55cvFFtCaeFOCpYh8hyyRVzXgzURz7NjMKJk0DqHW2395pnoXLpUE3uK33QtxLEBRj
I5UT34OD7F4wE0jNtetgisngiJorxeofa1SL67ZriAN3bWJf67j3h1DLrighB6Icz8Iajy5ziGMF
AqxHWeej+E2hatnNyUn0G0247T3zcw7PxSCbx9eDmx/d1DNv8OWeyp50UkBZ4S31+82QeOT8hKG6
6RxklZMS1eemrkhOaeobreqnFwJPYL5UatjcQPsH+QQFZpjba6e3TuEQsefBQ2wDq3wTzULEDxmJ
W4Jsv7EvblKsQhstRH1Z46pYpW73XPfG44ANGZvRBOzEXDtJACYMBtGaK/9HrkR40DK9vhJ858ET
1rNSem+MVVa16YIErz2GuRQ1dllTYKDJkqu6JeBimWU2xXQplGaVbRwKCPqtRut1trh3qUvV0huy
61qPGPD22UNg/NCAcWEPryeGVdZerUv9xQ3eoSh+hCOeGdMRgR/pGf5IjWn/qBuuj81S2wRtF25x
tu1D3DHpbLS+OcCOiTyyT4vku9kzkHMoDJBsUpMV2+EIQjCNW01/TA1KYprW29/ntV28KbMRXpUR
MUO5qz16mb1qQ/vVGKzhRo+zQ6M62Smp8/uwYeJlGibcl2C8E5OpoMBSICyntktWSOUe4k4/tX04
+a0wrPdBi0mumqwDSH3jhrnomUO+tNvxgB5A3ygEZq7kCK7k6qrFdC9iVMf8k7wNWPi70SF7LsAv
uJtV52ekUY/ClYnRu0cWICbO1RbFauQwfy0Flx2vNb61HOurKJy6gzEPI84qpfA9dfK5TJBx3ImT
PtECHTRyMWhrct1EQAb8adwkAWY9CpAhNgoTjrRF5T2YODaHHp1xUWJnSSlW5smDZy/2yhbhIGrf
nVubygb9W7U2lIAwr5gsDydIrnCNCVL+5gL0DhaheR5/ODZwvllNiE/Jx2jxCi4X9PZ7lcQwr5dP
5cz9INAiqnH8eNdC78URUj9JT0Y0bCS+C6oA7KQR2X6oExkmdIq1UjRJo5gAEIqXq9QC6GKF4850
COMImNa5RdXuTMGw28uYTnELsgf0vAXG8lU3pL4elsVx6NL3vrPjK4byEPltMgVcxk3Aers70XnG
wWgdbikT8Y8UTankLc+pzURqnRZuYNkO21AMr8Jsuq0A5b5OU5vap0O8BCEQTPTGxaLSLbzhqFVJ
1eKO33eQJEpI7Q2zrdrAF8YxiQ0VqN2Y5eKb3eqH2MT17KjXmGhVa6wOxUjLjGQ2BejKGrjpeIvE
01k5DZ1StfHHXjcOARfZ3rXb06yqd7NLkCaBCsambxQc20Jw7jARdZfJTtYFH42AmuA2PUdzDWTD
tdqSJA2RHE3QX+vZtXfZ0kxU8eYxjSKPRS/rHf0T41BhDyLHokD/NGOs0oL6jdcwv+i938Wxdm5F
TbTpaB+UCQM4tfRb71jerCG22FSLKqpTOF0OSaq2G+Ii3Y1utw9Vprf3BHKYB/j6lBKV/La5toVl
3llpeG7c8lN1M9evBpPEJMQJFCrcfkvFV3usuVUdCroeZVPeZhYsNxHj5gu4IWAwPyBpnu6hj+/t
dCJkTMnjq+Q+q13rZPeZtuHycevYE7gAUYdrPeESPUeTfWYkOkw31JA3RgPDI4F2eodmlSZdbU8r
yxYtZ2M63Ri43DAOV9kKH6Rxp7hcbE29dfcBkJl11eNoZK5s0YpYjtwaKgxW334H/BRAl1WENMJb
kwzLFkYDiQ9+PurONtV67msKsXIqNP9XMX13I9xZShUwxdTH7Fpt8vfAK956i6LJlD22ua4/6WR2
S4ISWI/qpFvDd+b80QbTFGngqH9vuFttTFsvzi2gki3hnDqhFfjFkVHeN5blz1w4H0ouRlPkHi0G
TdtoND+qeoqf0Rt8c7XKB/Pb/LCod4bpk1u4xrkni/XK5IKsoSkjmpH2gUu5ZQ9q/oeIywhrA/kh
qLjN5yB4ZUb0mFMxui/D1NjEEUFqfabSyYin7RxFGExFnJJGDp61oJyuEIPw0FQqp083WXi8azJS
AmGBvKMmFdlhe4fH61lnCHRlVGdFj9WdVkxFf5yitKcbVD+nVt9u4HzXr+5iRQhENd7UdaneCa34
hp+uup3K9mfRQyPTRZLtUqE4L/OSdMB1SbkuJ7wfqZjNrc7Ua9/2XsIASmmvw/G2h4JU7pws2BhO
giiYEtsaAgnXKnsBFVhdnZ4b1NPHIJ4pAE76ccYig58HmewBJSeFriVSNtKLB5GML0GpjEQ/Ze05
0MTJWEoj9jQMjLaZzOVlM12jo5uudS5lG2Ucqer201Pah+btMPHBK5OfVteC0W7W0YTu6+EhwrK5
twcSwOTqVAX9g+odTDtTb7Iy2pVOqT2FkfAdXc1fG7oruwxMxbYpte7JqfMDA//NYON2X/kBXmWO
Rwg1oCKVd62aXgX8j+eI+Nzc9Vx/yDdW1qWEayEj83Lr4HTQp5jFu3Z3KiOCvj2+GwcI8T+0pBP8
DuDretvf3fO/Hz9uhxVpgGvCENfcr320ljt4ISfrWr91H7MX+zvVYJ2cPbESBgZ/SC5L6n3HCCLe
ENmHRcf3uApDB5j24I2bs3BvYvGAjr2CVUziFXQbc+P71/716zXOstU7iQBr4sf90de31rE+xLfx
7fDsfjN+gr1h1FvZgAUp56zxiLKa3Ned31u0PnzSi9yPkXbVXj1kp+lW3OqPhFQiWsdngifKgf20
pnAdtBucYEq37cWOWj7uVZQgOEjU62jKyaqooseor7YtQDTcUjQq+8qtyArJB8LBehMrfkMqozEp
B1cU19juymu3j15FmY+cqLZP39r4SBkIEBdPgRSzrrMPi/KcpYN4LytgAP2olFcTkrvbXqjPc1hs
WzFkLywkKJPIhCzyOHuhkry2GiQIqUUEkV6b5osx2FTMEoabSXEyMHwU/IiHl8YnUQ8O6/a2Exsc
mcfbFHBV8HDr3OGrrCthb6x2qo/yoTar+liD+7ysOlFCHbHC9ZPoSXN0oLYdSftujnJVLqUE0+z6
PD9rtNOOdL7OSnTOqdxua52IB6+yS/rlLP222tAd2c8kByfg7o9l7kDyiMKaR41+GbHI7r18ZQ5s
wsmthgqxRmpvkBhnhwbhVr4YlENxrIewPC6/QAgieb+erwoCL0w8OIXQ8qN8kHj+IA7+XP16AazN
ctnnnp3hWiaj2wKywv06mJdEKPnTrbhiXklPF0o/+cmg7o5BG5a7qcua9qRWer8rwbvNlvXnp7dt
XFy+9rfnkhqAk9ZkzZo+6dNc1NG2ccizX7dR3G24oUGEUshhY+ZTHFtsnVmRzDt0jDqXHj3CIUSj
Ws/UXx/kc6HTZJT0ypOybHX5QD+W2mnspTyO9gjuRkEiYahc9QcrhrLVdCQiLl8kaO9ftIP/S/b/
n8j+hr3oO//P//3Pi676v5D9rxcQ/39s3tOye/8H3f/yh3/S/T37DwvBmeXoGugdC8Xz33R/CLN/
QCtbKP6W6/AfxDh/0f29P5hf2KhNbfSEluqg4/mL7m/9gXSbxjt/5mLYIS7gr5/4p/S7/W39Vyk4
8pt/SkhMqtQL29/Q+YXozLTfNdBYk6vWHh39DM/t7+Mx62JjXncGqRuqo+90L64ux+Igj8Wv9csB
qjJOGpTC3rTLeTw1C/3Tao5DbtIhI9MC7HoTBNyn8d9bZj+SLFtmwNid5XLQpAgfxki56ZeTTT4I
4ar5PjYG74CdHWoh1ceGIfM+ttLyKNctPTgZFDp2PQFHB2ipq36d3xdEkK/nKH/OSvctmox7NWQQ
WgxkHmkzddHYx+RjQcW/SZViBOs0N5RCq6c2nB9zVfRcf/KDIuBGprG6sqcUtELkIgIMXXBFpntH
JfBkBhH5XjOlNSr/9B+njhly2SPLMPcQuHJy7+pyXeKPx81cfxoAWle67dxWhv2tdtP7tg7vJrV7
ySyIHLpVM6HLEn9wkR84udaCAKOfZ1vBuS7gTJAh89MeEZiQrTlCwOYJGgZgFK+8PqGNIa7MzlJ8
ZbZe6ny6sWDEakb8ZlU2cwiR3xVYeVH/YnVU723CdIiYeRtQS9CM0cVmpN6ej1yalg/sovYF8NyR
eiD5VCTdWjmxtKkgiQV9LtWvuPJ2joVQvC4HQlKLe0yk3M1LjRIxPCqu61FXEO3JVh0dyJOpnQXU
0udTFDevles+BlP9oNXNrds6T16kPbeuQ5I1hGEvt688LWC7JzoJzne6QhpdyxQT3vI8guMTaCG4
t9B0QkRIZ/071SAmHwVBDIGf2cWhE+ITSMknHOyMsiI5rOkuQt8AWpSLvEVbI96OSrWlBTZisqLU
5NgUHMxx1WrUiofCCvzSrH/qSL9Xk0rgTETcxCpE8aGDv9R+WGgN9Kx6zAeBtLmY6NpE1k9MpADb
7VNCXW/VO90I76Ba7OPziQjGDUh7tqXTc+A10VssalymTjltqfUbW4dAsDpD306MRmUBHWtEc1MU
36CIUeKpYkoVHA+r2SoftJdUZ1Nx/8QrYdpbFaikMXrb5Xiq1HJfqu5dqDEKpjRKtjMtR8ophVBu
gL1shtw+Ko59ow8Uug1u2OjolZ0opwDf7/R91sZrDBAlSuXkpnfB3napEdHA4C+1/K7B3U8IW/rc
aMGLUUCEpXex7il1hLFirYBljUs9+bvZqbdKTyQpQep1qs1r6Ad7PBdkJ7gkFI/Up9yqerKE/R24
DymxOdCxIRCQNEh7Vc0ZnVxy8ObxxnCZPJXwEja6ER+VAddXbcOXas3bwgmqVZ0F11ZG9EaYvuBD
EOs+3TcGMzoVKoGmx1eN28EFFCkta8RqyJtWpETA7rSzZ7j1VDUxWCoMTksMZR2tswYrOQGBHaMF
EwC0oAJqQbfe9CnxSoLcCcAcJyg1p4iSBBtVBeOByISBcVZNP/mCV1hNtxQTu1XaxB9mPpKIkPtB
2zwEdvLBcswQ2t67iuKtlvp/eqjiId0CVjzDIL8nmXbA3zaU86pc/j2tRYMOEAQUKbLkAGrnNdxP
Y5NPDKvTIrlp6b4Tx/sz6ZR96F0XXvPYNeq9hz4CQBHnNFle6JSvssZh5JC1dxRZnoU5bJU28EBn
9wcBBppmNGPoYrp3+l3GXYLDK3kDKpes8tb+2bod4bEkh5ISOp6YvTx4CQezTtd+43TiB6KEwCO/
O3Rv2iz+EWjAAqpM3HdIZviR3aNW4nUygXmBfCoiUO22Tzt3Oa+gG0bDZ2uU92o1vI0VP9KYi2u0
chB10THzL99gH7qNvOIg0A/5Tp+/K2PzRBNog+zsqczqY2uizE3Jg9OIeh0y9T7gJuAM009NR39E
3Qrkxc8xLE7JOG8VvWIaEXI36ToTLFm5cmKPxJqeSGvg+gkNM728VgAO8w8c1m1fPKl8vA7/3lcD
MkZTg9Du3PZJLtwxnPQ+7YRrRR/dJq71OU8mE5rI5UPi+Mpzs8mnypBjv4SQ3s3mdTyYpzAr9mli
vgSx+sMJdEr2puJHs9n7kelA0By2pIucnEkL1kM+38ZBfxopM5kmHWndqtZqPq7By75T21ex0qiL
QDDvzoZxGNP81syDkm1G2bSvLDK3PWSU5hos5y7LirtsyH6EiXFFoiF8vWF8d41R3bhjeTsgwYiX
s2uc662hGGRtR9GP2cLHISxY6V0A2ccDrECF0lDe7HbRALXevoZg21GGo8ZS9GvGK9dEUH4OxVys
l/rSqpg/Oj1ESxrfh7AfygG8TNfXxj62CaNpHfVbEXTu1oKJRg79dBhpVa0dZzjodXMelfR2ihhO
YKy3HC7yhYKSwBY71ZrvtbxHn5AM+zKo142NvaNLzSu1GN1N0qU7kdj7Smgo0WnQ4TJbL0e7p1fg
bEG9b0K6OOGov4YiRk7UGh+50UBNC1dhnOy8/Bt+rL0zjT+8sQNhDQpMGE+VZj0UI1oiYKiviQM4
e3bFsZ3BVPXYP+Hu3NfhRFKBUODG77XWJUF+JIiy1O/NOTq5HjIz0hIxV6Zbr7GpI0K1B36GZPXR
AwXWVum7KZij2jQaq5kDUU0IOUCO36ItokRccb0b6TOXDpCvoqQlgLF3VVgcN0MZr5sAonc/A2l0
s/obYt56pQIUXlcqR24RTMGZIcValCp3N44Qg2Z5WNA9rsyjrZrHweYHQxx58sb81AiwrIn3SneV
euFsf49SfWeDWtrg4PnwTGbmlXVjJZF3EKlxBaqIIn6dvXXCIiSzSnZuS2poKlxK6LhhRYimxvQK
wPQWLJBeL8EBFo92xSlu5/W7YSaPqNLpgzf1D2NqqY/WT4B7yDJYsliLLDtXHeMhCjWcDsZTOXC6
RpX77IBZqNyneKCMazjBC0XgyLei5lV3s5vJLgGIlsm9nQc/UO+rvkJ/b3SSedNML3bnUh4ySeNT
Y643ooMcPH4YVZWt9VAFpP4xU4U3RfaoedhinNcc7CIsxFAbBlpqXBFzE9GaaYKWztUXRSFyhJk7
hS54XEPLn6il+0Kkts3gx1kRDkMxpBNH02Ra2PdioDWRr3NjeNDc6tPybg1PfROW+70lr27d0txH
Raev6O5SRCDgtCyfAhRjqz5SsUtV6ipZQIVGRAd4wdGqAglaOuqr0SXyKtr3ZnboVbw+aGVfAdx+
JHX4XqfzdWTQrdeTay1Qr5wJGVqBwdOgb9O1KE5xeGxbXSN3NBqfp8LrOMjqh9k13grFBtkKygmm
2EOf2edS49/YjkyzY2VLd+pWlCHcrpF6RRqdrNrgupsUtCKQdRTmo6JHWGhs0288coqKePxmJaQf
5l11GzCw5p/Sk5llN91GUMTxovCmxKe1GvOdR00zS79DK4W1gqMJAdZKdadPENNrNSQMAJxGtnWn
ebHbnRiRK2buQtMtt8t5XovgMaZZCo5HxaEIDVRFaUSp2TJo6t2VBnF9uGf47ii7DyCpUvEM+QLK
qCQUBu+hGT3amJegFAfG2qLEuTLb8iXVqODY9WfRmvcJeSerLIveR1d8c6Lh+9R3P/TZplNafsRe
gZBDZVtFQXIP2ASxaZ8fCf7YDWaX7LWgv9egW0+WOGvgcmwdGeIUNm992LqMO5ptXO4gOldtkuyT
2PmmJ/kpqOufESRB8N/ZmyB1AQHjvhsZ0M96eqf1lUflzP0k+gqXeiGuIM/feNpA3yKy4aaQ5LJE
88zpcsMb19zHy16Fji6adhXb+cGlAr4jyIHbf/9glu6HkQQR4153xwWXIGhSeoiEAQLD+L8nzWNy
x08uOPdGZK284A4HDHxasS6QXgXgh/wyTtKNk9Z3IimAqXtwKCMtZcj8NJrF4xSG3P7XqASztZcj
e0kF4JZIJVYR/uGJAcG2oeeL1nU8xC6yjrLXb0Bq3NAgvdGrqt1MdXvo6pFJUGuvYxffkd6TzSEe
9AaJDkS7PX5KQtW9T5PkpdbIrH3T17eT0J7VCgVGlZyVBN9vQNMFqSF4jgI9HILbGWAwnQtywGLO
KRqP36cWVqPi7pqxZzwwxyTUcYWqvWfIduG2bN3EN2LKvlgxb3CVrNNOe06dyLddawdqmZwJkRN0
lJ/G4DERpGQQWsWodkHr2Qk3QFQjIHmv+raJtmhGeuKmkd9NXKM8uL8raNhC6w6YCUj5igo/elRU
mrOFA0KhpVl/tPOzIQgJCnLnyTCjZ4Il1qVwriu2a0iPuyuzHxD06SkP50J/gSv3I46C7+EsvnmO
9UEX4Tk0GW977pH5N8IO52edVneBC9QHNs9ujCoiSxkhRV5prTXrM8HzoGnjuYlvSAHs/DAod26J
9DkLdpqBPVNnsEDqK8YeQRRIbGNuCMvqsa2rY5dQn0sLJrWeChlidrJ3Gg00LaKR1uUYvUbNDUgS
Qk0rbvMeBckuTvEP03yGGPYjAW/ah48W9z3d9j9B8+THkX4/eTd4HBOqg/IhlWUGuZiga1zZ0Ox9
uZrn9S6qONZHSuILwk6s0S3O+36p2g1LJcILbwAPigPmhtr3quq7/LtspIGD+AGaUKdTwpBPlrI6
GXgoTW3q0V/PkY/S78j+QUUwUGyUL7hL0YOYAQUe7pSNvqo374Gsiy4PgjMNhm47YHBLSmBMAhTf
XGOzpj/U+spS+Ay9mJJCRGDpgGrA99qIkqttkqHcpS3g8Lk42ql7I3qgk/OlGEOH50CuDE1YCjSZ
M1GeXAqV7d//2mL5d1kWZCp1qX52yxaQSxVG/pRrIk/CLchJOtUDRKF0h5bCrWeZCBQUubg8lEpY
bFLQMZpCEEQGumkt/21Zq5iz/8ui/Guyvqlfxkv1+LI4Z4NvF3a8l983ws1eqvkM617mUT/KLSc/
Q8RKtSqtjOCZZV/LrZJ23PMJraLqsjwn94n8C7kkn7scDnJdPhgZkJcWiHRtehsaxvdyx8dOx46V
m+braJCvNKNg9ullULGXTSF/pD40bJ8uLIkK6Sh3TFb90Y2t77YZVNdl+5owXaHzmcY29wKLo44S
SNEdQqIIirmciaaZ7rnA8sblIU9sZzeH85b2BLtVZQ60D2fk4ytKO+V/+eJffoNcdDLgaZoe6Zd3
XvZeHJHzg+hK34zLwUEAAtX2Rin3Npqe8R5SaHzZuCPlvhSf8lKcuxysuoOaVy7+vgUNwIrAOVxQ
AeRfFtoM1it6U/ocEtRyPsgHTpEjsZsF97i/DqBSHW7zRgxb+VuGoL7J7FndVqpF8xiy1LlbegBy
A8uPkH8pl/7b5zzI3auI2w1KD3b9kGTUEkri9JYDQR9tZw/4fvV1+CxvsOuZN5gMi+mt7+URPPaW
2E+FtZ57PCIOZanAXc60//Z7gb0eICORzVkYIT5+vk1+pfy1c3LlMnRjaFja+PvlmbZsfXkkydWv
50rH9JcrkqXPDjxoIr0iJyNzSWE/yPfLh6+z9ZdD9LIoX0fLKPbeUgdZNvblT7rI2inPZNWAxF32
alGH7U4nxuPrDP86luVzcjVcjkJ1GLYIfdlMDkzS5YpgyoNdvuPr738/BOW63Gty6fI3cv2y+Nvr
cvW35y6HbVXb9p+XnjJnFLVk3YVVS4NH32uQNtbqYNMDWX6Y7qHAJexxpU/6NgFhjLaC2ZC8otq6
49vOTTF3d04CAbN0zzqh6rOKpUukdzTU96LpT9ZgYiMcq7siP5XtSDyIpwM2AzLZ7A1F3VS10u+V
aeyO8oFkp+7YaIvlQK47aAVx2Kmh2Dil0zEaC7Q1tNuIKmjNK/L9/3qxgC64Fa7+kGbVfMjsx8lM
opNYHoIYKfNKrmPPJmFFLvY6Ouu4UXfCGAVGJcsOT/KFMORGYSPSsHOu0PlyGsoHbzk0v1a/nhsN
PIYr+fJlUb7kysP+6/3/5vWvT45Hp9ybDSEOZ2ts5u3Xn//ycZdF8nOQ6H19yeWrf3ni6wd+fcq/
eu7r2+Wro229FUHjhjujpTH97//R+nJw/Pbxc0MmTxV3T5eP+9o4v73vl5/69TEdJbCV0JlLyXfL
r6eVudcy9RVbU82gERrt8ZdFBEb1Uc/B/vSBhUPvr3ag7MPKB/mcXJLNGbna4rkFBod8i24n46d/
tmcn+SRKD0qOYxj6l4YsgvviKPuqv6yneWWvKVQxCJXX/a9eqif3jWy1eg2giNLQ7mRnxsqhiF5a
myo3ON9qmdQ08to2J9Q0oIVSp+WEdEWdHMdLT6eWQ4guHaASpq7PfJmOUNFGkerLhg5Os/KooooC
aATPfQ4YohBpy/YK9fIo1xE+V0e5OnkN4MJIQxWDh0tfTlq5xEgCXyIuHjuLQwRac7wlFYaZeYPt
d5VUQ7gp8BIcXYAdx+rvpd+ea5AgMgsVOOhqOlidJv58EBD0j5fnEsJC0rxcq7O5km8YTM8EesBY
ctmfMWWeo1zS2DCXJfkcGWscAxYY5mlKoE40LaNf2fQdZ49FuYflut3oz2T8Bb5sr8lu26X9K7vY
X923iVw0NNsRFeNlXCe76HJJ7unfnsM41lIYrD8TeSO4dOAuy3JH44Yb9qCr13J3yu71V0fOlrei
y7ocX84MvQrSGmUzLlbLiPvcMnyZcjoiXJOXlnRc/wBCXPlyD5rKkP66R+WTSVFSm2Ws2isqW2CO
mnZnc5VXEhTm5rJvg8Egpk+uh0uAXE27XcocsgED+6kqk+4w2a+kiDVHb9E2fD38q+eowOyVuNV2
kUbu7qT0fz50BWWA1jFS/+u5qQ67Y4KygylKYG6asOqOc/xhhF51oAaJJqUdvlnazDko9xPmf45Z
udhzCQn0MAJ213Ksf+0JuWO+9k7UkPerOBOChGWo8vXgLBenr1V5ZmJxLP0UK6ncDXIH/atd1S/7
R5R6tSdiDbY2O6WCo2FWub2TZ9plF8kzz00Ga11MIPXaRTAyLBX1yYHGFxSZupYKkWV0frCUZGUw
CqWZkFafRBAMvli2Xaix2TPXxqct1y+LhFgOazVi/iw3obpsx8v2XpbkqmYOzB3xwV7OjAQ7Qpu6
L/ICKc8dD8nrvJaLl3OptOMDrH3K2y6taQIyxrXB3l8D7GVipWj6Ws2cgFmRnu5HsNaLSZxzanl1
Xq4UQTEq5C9Wz/JYkiKZclHKfK3KJfmcRcbkQTCAkEdatOhmlOUzpF7gf6UV/5O0YqFV/DtpxVWM
rob/V1X8D2XF5e/+VFa47h8oKDTNNUxHsx200H8rKzztD9vEBKrp1t+SCsNaJBUGnD6Lb4d/hw7i
T0mFof6BgtLRQNuAAbUdy/3/kVToAJChbvwCdgOwYnne8stsw/Aw5/6GGIqduLbSCoZvRnF+74nu
rTftay/vcJcXY8BUi9kZ1rBdPkLxSeLiEI4EhFkdvYdG1w3U8wmxy9NtSsYARJ75xgs66ABK9Z6N
JfQFrf8x5jTyyhCfTJqTvS5C8XMoF5XpVN1kDjIBJ0znLfJ8GPekOYXTbnIaWk3KcG0k39Sp3KZE
/m3mEd6BSpeQe6dJW9v42aBi2lJOPJkiJ87zFo099OKqfctr+opIGp3tlBCJheQ26j/DiE5x55oP
djEO6ybGOmWEzMOCGbi0Gsz7HPL+2FfpDsdntMKlouztxVCdpBiVZqUoEFjAYleC7DpVrPR2tOB+
mDP2nRjr5oqm63TU8vBTaTQPS1BnPHadEe+7OnilnB1fU0eIrp0gjDedhifWGYPpnDizwJM7qGQU
5AcAYgTGIaXQ/SZRFL9davpgHFRyd1vc5Mzwdh4QL59e1N6Fdb+Kp6y70mGJTh6RXVY6XE0tAdIl
9qacAfltFs0Prk31WU/SlNb1xziUB4Bzw48Gu+7cBmjTe8yM9LLXCkXe3YTvblOLTY1XaStKyqaY
kfJNauvPReCaG12bHrWqmKArNHxQSVNTmRxMtEOwSazh5Aox3s4OO7QyomlXjml5WGzT1qxkZ0+r
wUHxwYarGFD6mncjKimo8e6pi64tBDgnunB5kJ3cwOSCVykuPQOM6XltoU0n51BAGIUjy0zDqBRv
PzXpMfD0ZgexUwF1qh2nDBWl44Yhgvv4cyCJ/cTEclGqiz8f0L3BQ/p7Vb4q3yef+1er8oXATFSo
7OZZrilAGtf5MJbrJukX4sY/v0N+XiVfkYtzjoiwDu37r++VP8NM3I546v6lNlrmwf/8EPmZFkc1
vU1oNf/+58m/lX9hpobmuyrATPkXXy/I1TAJaSnLxV9+3+Wdyvxs2dRAQ7rPhGv+/cZfFuUb5dfM
ZOJAGCRCXWeESVCjepYPrbbMRWcXBJWY1LMgpBavH/aVYUq7o+VZiAlCUMH5GX9S+suDAheGZD0c
3kQLlOswMxdZLc/hPdYQIICvEa/yb+SzvQuR0yB/DBOWebRE+9KoWenXOiWDjZHU7X4azpFSX8Vj
SQna41DS1Fw5B6CLz3LJiHLXnwOCTDt97E5ADo7CE/MBfbzwSVRfFWmZr1RtT16LcQbVZpyV5cGz
Yv2MVSTUDcp4ffYCoh9ozPKS3ulMC9rhHDjKdCoUi01t67TaKmGew9A2z3IJKwiClmm6pwKNQ4cd
rHBgzYQ9nMNCGdYBHCqwyX895xClZfSMGMflHVMTfDZehEcnpUcthH2q8sI+EW6W0RFPsawu253C
NMELSYWvOyJ12ku2uPUI0W0trLeZq57lu+SDCn3isophOtlVIv0Gy6nk4pm9i6DOd0b+/9g7k+W2
ka1bv8ud4wSATHSDOyHBnlRnWZY1QbgpJ/oeiebp/w9yRdhV/zmn4s7vwArLkkmKAjJz773Wt6ik
UFCUnE8IDPQD59LZ/GH4cixipuuWwhgky2+gcWHxN7R3S9OqiZHIXlBrEWHbjMW+QwBDxkNhk4rA
SFgsWOYAfk/XGeEaA+3quSjn6VqtH6aUBkltYUYBOTxd7fZh1Iu4FKz059GJ7+KHZJQukRJE6pi6
ck5TUpFkWWLYXj/oKSVqLCM9fsIrnoM3YNRLl9fjAXXS0oJOsuomyjegdvmV7hqDSQV7kTkWluPl
aszWcjUjuPJdWmSnBWQ7mYt//jtJSAytpZ/u378tXa/89799bSBNB351nXNEKyQ0JAqpklit9WUw
ot/IajLIpalPdV+4W5MAQSuh66J1m1+jgFeiFiM9on8G+PRBSzRlrBvXeSKJcS7GoyRhtw6dIBM7
hgBc/AZMp1o4L+8XVivwB7gxGbU4kvNbI6vitnTw2iDEtPv3T6XRdfsZ4OVGm3Nxg41dhaNXDeCL
cNl3TB1I8nmE3PrQDjmJ4B75LlXGJDlTRFcSbsa0NkOYRc7DGnCirHvPAbEnRP4pQWp+RCR0T3Kj
dXzvEU+gtOjNrhXze//0vWc8RwiZ1NpTXdaBABo5arB0/Z5xLcTe//bzH399/v4f0/fC7f3rf/v2
909tfj176PT370/t2b3H8D4hcGR96F//4beH/vlXxjofu8iO99WvV/L+fO9Pv7yXiO0Y1VvlJoQ6
/XoRv30/MxCLcXyJSsO0euqqVbP+/sFfy7xfn6JIbQGc/eXf3r86aBkfpKQM8A+Au21kEmQr0O64
E/R3iVOZdhi3ueHcr2R0fWU+1IQmYcXu4r3RctG3ISXZICM7F9/Eq0PCwcT7esonYLiOhIi6MvVD
THwHwHeaKKXMC+vJ5X/YmMR7me+mJcFnkOfzqaitT0bQnlwbzyhsf0KUfRxMlkLfUj+hHTjG6LDo
JhBLOGp+ZiO+N3D+DJkMM0ckBPdaJORo/Ejw6HeuKixkdVXCKrGkpyIHaZVE/fFdWoMQyLLOjNqB
yox+c8JTFpoSZ0HX8/AVvALkHDWRIPbrWKb4WuLU20NlRGKKLsBuABD13TNYTjIUPsV6lfe5BJET
YAkRTzYTATX+XQrXLsvoPMSF8VbUhaaHhKdYTf6xQTECYQYhLBl+UOkgT14HoGRAwNk9TSLkrMrS
/NpP2PwH5hJdgDNHd1tCtpKtU0WnjHwMjihOsoua6QQzFJNYEhNY07gREAokohWmyNjR80aa5rSz
mo7m0UJ3xe9QYDZwHMKkGwka4gQWrfa0THiPBr+HNuno6pPBsSkyhZDC6cAExDFvwph/qXWH3thB
UgxVJxPf0RHE+8L84FqktoCMuM2GIIOh6F4xQUHZiSiDk5l5yQzXMcqL9kQ/Jg8TVH5MnrPn2oYW
NS14e/rFfVOLVgDr224/cnlyFnMfZmcgHjBr38oXD11FuOT1YTQq5IkmaPn3sMTJ+zp6yMBsEnEz
GHGH2p02IiAVEnPKGNqjwaFiIvON2HR++vrNNtM4DG6ePz7UXh3toiHITxZx7cuYHbHx19s8xYbs
95+A/f4RD8ER0zKKPhQOwFhcBJjiyDsmsBeraWNeLHIubz2XI0JkE7JGQNHAEJTao9rkBMXLymw/
kuUUBwym++qHJ1uUUtFgXsB1jWP5pYJfH3ZoVFuEdThw+muQulezRp5IBu4haHkHhYsUoXzvROtQ
YyK/iETjksZS3ljibVrmGQljt2njrL0liABNzOJHSPZEo/RcoH5t3reG/lCgP9WJBQ3O5fi8OCSJ
RdCpXLmuyQGSY2PYNXIiozyNyHAU+SHBKCcE32g6fsXMqzDCkkUnzNR0zUa6makbHBCMIIkiW9VW
H63Ge5Fpyy0VqaNuTXEcRvsYD25C9BVc4tK7qblswsA8I/LNd5VV3eMymjYOTrYSmQbJnHJfqHQ4
DmI8WqT1iIhTdi79EI2hxn33Ejj9R1ckXybXQLUEKYhMVlscyJNqhHQ3Rs+y4oDw3JRYFAEeEzgL
Ic/bmUbwceoEpMqO4OU6J9K+bbIDmlE3pcu/lORv2ePBKQWglIIaEA+UvKTZvWtl7qaJYx9JFNr9
ujS2E+w3iiPSuwP1GmEYpCEyvY5N1YCM6+9iyAVXwsI++z3B4eRF7Pq8x/c49vbRnQLjy4Ssd18C
7ImW1Ea5yutOIZFsnaZIdkUwbgti6faOyl4QVhs7O0avZtexsYVqwWx/nnezSA3AFS0pxWZch4mv
7F0Zdbf1iIM7dusimT4A/e43FeKPc4IQrFLIsSdzXvA8GzccoEnEsp8Zem/1FSTAUT1hf/ahAmgS
c+lSETfib/XskONoIccuFRQ0TvLl5GVbVJKqRJNn+MHRYQ0xUjvhIEWgLZqaeVPaeKWiNjj5yOoi
LzomXoFHSykYk1nDzz6k9xawK4pw3lrbOpRdXuxnD2aEwW8jdUa1FUn9XTnXtP/qCyaFkmHMqo96
o2IlyUtbhBksrFXop631aBcdlzrAdhehv0iFvrUe/a8UpIUhXR61M8XNGgoGV65GiLjgec/Gp3jx
PkM3wYElfaIz1hXvvR/ZN+mrVbb9Lo+wC3J+WlSTcf6WMbPqvmBhz7dR4Iud05Joh437uxrO/hJF
H7BV5Rv1ULhldIlm5W9mJX/EtDDQoyXDEWsw+BWXruOEPib4LFb8cB5TphvyDWF/ep5BDWFhZWlu
Prclm5Ls+x91AiWz4I0GvKPtMF7L0diGVWxgSV/y5LllLr/j8PAg9JjS4S++RRY7YIC332rRZjUO
kcQj+ZKV72PDdx4V4WwCy6skdQDz7xBWawbiMLfltuhAp1glYr/cuwq/uDcT/6kcs5syn9Q43Exs
4QRFGSBqVNtfSlT6lSk/Kzt/Aa15XFx0csEEgysnd3jR7qF0R1Rd5VNN5dk4UcJps65CQj2JsABS
D4gHFnOU7ubSfZPYE1DEBiTyMswM4m92WlXhIMce/mRyYf6Luq0LSNqtUNILfGruQ9eh8DQQIbap
j0p9tur9Q+1X8NYa90Ppm48ormO28ngkWbT7npfqCPgG1N7kfHOX2HySxh9+oY8DTo6nqXESBpRk
UkwOfGbrWDv6tU05WPjzw2grTv6F+lIOXF5G1uhNESuOyAsJZDVuUJhVFd6WGUxZuNTJH2MjP7s9
fRMWkQkqUpSRhcu3R9ElX4Pvc2XzSyRnPPBxzLIxliENY8g1Kzl07eMSQUQqWxp/9hIwn4CYNmKi
sWWL8hmdU5uqj3WxfI+XOttlch72g+u/LhBIj1VskAey3FcVv9dYEXpA2YDTcHrrMdGSTTuDk1yl
LtNT0vRbS5Xf3BIJKCLVpuZRjeNslm+QWrLQ6dfEdU2YeNpCEEkT+BbQYYpMepA45uVORy2Cuqx6
I2YO53v2NI/wLBzcA0kPI1vP7aGfW/wQSn30U3ym70cuO8PKIFs2aCulOs3X2ndxgmafoLLyGnWQ
lo+50bkJwlwPeYM/J3D0nsF3sw9wrAQZ+WOl2W4DIHS7tls+VeVSb7RLCTRBwcn7OriffQw6uSMu
2sPHLYDDyjGINk0bLIeJBO6wa6OHIJ/u5/GHI/p2PxVGSQhZJvdIi1KUB/GnAU9zKFv5oRzMlzlu
xcFHX9qnww1qkLgocQZZMZ7esmzBU+y2vM0tbCnpX+xphMFtO8SHygYlGZtq4Xh/GH31h7JZNklG
CzZ1nKDr66p0Fxd2RTL1XRXIkURzWh1GEMHZk1SfsZ+cpH+SWIWOvgKgGBH5DKd17K/tY9otZpgk
qRXmfrU8DMjq+2aEPNL4c1iRUntp6vjjUZjVW+3u1JILnFzpQyIVqZhFMG0LwA0lSrdDRasDi9BK
WOv6iPN1dLQ9qe5HAb24Rv1ftO6HZJA/bCj0mylRDgsbuQ4sxZrYSLO7cq6rMutrzKFpAJRKHE/r
7NPG8zc5RemeXPhpuQ1KAL3M/DO0AfoO/OhzOh3GwfuURQGna7vQ4bB0nKfF1SLIqSCW51wt7bQr
izE5+Za4ker8sawapA+L327aAEmR5xafDWf+0KN7YKdtMPIH7Wea4e4J2nkKST2zvw10ZkLEJMmp
F/bLODeXFgN8aLXC3zrY0C1CCcnkYNcdLkE6sCka6tar+k53GuAN8QEb6VRyJ+rmavtAANIIexBc
yHlyFcAuHEGYdbgOmwdtx09mIIvQZ1y0Laf+2VRX1yr1WXYwZjvMfoVt8e7bhgPibjBDVaDxlMj1
IwNiLq3ST13U7ayeyJ7MocKBXnHndXQCwW/fu4Xp0QUmxUA5D4jNLk7R36yYl8Oh6sb7RDJ5hOoZ
9jyy7k/z1AGqrrqXOhifslq+NGLgxNsH6OmM7ClHH4t6nNldvrMSMgjit3yMNRimHCdDirjeDbCT
icM8jSQKRf6xNuKb6TfeZRlSN9zU4KPPnX+YIe6aoisBKNnjXljUMW7rnBpLp3fDUN7lHZCodbWo
a3J9lYjEsaPLH+9Hbb9CKU230QjHsBb23VSSbqPjTHCUVv4uMOzvNXC4C0UQGaM0/2scwQEmMKIN
T5ixcAnG9cXIGB0UEW55UE4vmt71Jzfu6/Mk/AUXNI6JsvwukGs3GfGZSvkHRG1PiU0y+dx6/q5g
cwhr9UdRD+O1UQNugmE7pPUUmh6h137tU3yBj9qBbECTPpXFHhD/cSrYFN004VS0trD6o0+ffEfV
425xPoWyQNbauAFem6k6Rh1TYZelg9yvbKtjW3N0uVeevGWpr/dcyVgxp/HZhv/W+p2/jWYCoPLA
ePYC1YWuWVFMd6cKd2mwoL2eetxAxRFUyMWv8I1oIljZWu3rsgppjU4O27lrMcaPtsMxnxYpkDrv
QFl5kr36EZk6PyYQ9VjJk40okdSByOfwsQTnZsCzCDXZPGj2wl0wYLtqAjxjQ9U/p11nn7uYoof0
b+tS6BbAJ2x3aRrUhZCWcLbsgWQ9W66AXd/0T5NHiI7SI9E5g0svDoAmsty9RgkXdhHb++Cd9YAo
y0tmDsFr/GvOBWWJ+kj0CpbIwIEklMhiB7ubLbBOwashDoctCl2A3bIhYxx5k/OHZ9oJADz1OUmP
GLYCNjuZ7uPBeYNExvpB3KyVRTDkPO/LrHA4+PnAOZjo5wG4RUC/GRdMCvmGUaopAXbzjlHaCHcz
L+NRT+5zGxGnZQ0Ii+rehNnA0l8DrlAwoy5R6b+oqB14j0u6NWuQtRgonjHIkeNeww7q4kest8Bl
UDdPptlsl+ZN0LK2upc2bwDWDV11WxJj5lf0ms0x1WxrfG1pUljmJK6d1SDFW7ZerfZ+0XhPRk4Y
Et33c19ONW3AOaINIf8IFvUydz3Smxg8OfcQIHax0hi6YsXYvizNHQlLMLPissIamTX7hbP5rmxf
SkHXoEIjPnlGvu8lLOScqDUCtwEzFKkfNosZHZBuPwsVYfLtOZbaZvkJ9sE1RpWKlH4hjRtogG1i
fyhu9Zw/xvzG6HGn7PMPYuQI3Zv0IKaJnODAfZRN+gMy4L0u9DOgK2/nuYw8rJ58eu7KlIJL78SX
juQa+L84EN2EgnQRbruVc/KcU5mdLBk8IWw/l950SHz71ppRemD+V3OSp1ZNQLCIYs9wEsMjHD0I
eE/9epPSjwxn6kUQIfI8EjN4Gb1N9pXc6vVSk7C6RkyvlYiCfQIILB2MZDvE8jAZyxE7+oD0h/Dq
oOfKDBipHkxv3I+pfBld5XCFdlRl8fJjGZFp94bkxgdW1HyLlD6IePzgk+Q8qOm7swzTIQb13/oN
FFQ17ODzBNtYYNLBoPiDdI5pXzfO2yJy68i2Cb0j7+Ytw5N7Lot+V8yQXBAmgB0vQJ516+7oz8aD
yWB2EzRf827lF9XPAk7uPomgGg8A69suezRN+TyuXiqUGRj0SKNu7IwhpCznTWHtPIK4t8ny1ZJE
YUxNe4nbACCXQ6moWrnaBMpdLt30Ct0D+zoi/XGs7msuEe7rAGD3CFO+FvlrK0S9i2tLAFOTHYpc
urb0WAwyz4LgWAy4eEziCZQ3n0TrcbQ2w1TJ747hPbf5cJ8bBLVW2fSlJId9Y81+s3MxraR9d6M9
GULqzo9G8UF3mHvikSxY8QZiEtoxs1crwU4jzM48udN3zpjpB89l2ugMGmxvdRp0SxewDijKx52O
013mOBRtycDxmS7YBlxnt05F/1j0svEIrrxDA8yd1nV0XsoHaN/BJgbGHsbtyEtjxa7xTQAhr6yj
k/Lj56b4nqmh3MPH+N5juj/GzUBcIVCqcB4iBlccLzcei+dmMgbcAixoodHjJXYRj+NDKogfVTfT
ndtTBVXXAPF3qBH1cQNtrHQczkGeJCfQ6ns/AYyf5eD10mb+OPekGjCvJ8ai9U99ggIN0hRCaMkM
qvIR/A+84spZHOzeVnKVxq0jJI3jdXEv0+46lzQPUXPDF6J1fBaa7ksnPlXAj5CTOMwfXDKUOL46
AMoJYZareYwkB8s7csfQNeizR0z57Jlj24JB7MlrKIx9k1orzC6AhmkFDz1qQNcx9daCnK91FVyF
+zFPQN2gkac8Sv1pU2L6Y306FGb5hcrqtpgnezFQ9DfB3QRQKAwm462v6YVpOgWH2S8EDIHuZoBU
3U5QXnez4xIgH4POcso7XX5PZpKTnfFkd+ybnQjwP5GuqAP5LXGHIoyrDyJ/GIcZDmcEZ6+OVL+r
DXKj8G9F2wbv09agy2AYT6ta9l30Z6EGcrIipAlE39x88OmWHkojKLmgRg71ubgl0n32yLh2/H6A
B5q3Ya0XjwxPoAykKFFBX92IdifkuyoUtYUWd744KeivGiTfKcmnm00yYVhLWo9OguTOrOlGw2fq
pgSzTfm4ZPYXZlMwA4isnqd90UIRsrKELvQIujkxv7ZxoJ5Ym4lGjmiiYJbYpSlm25xCadda2IpQ
WicFdF0woDD6yUcY1LmLjOJkLRBYbaEfmPzjjkqJsk9Ti1ND5NLIyWlU6wbJuSqDmznpTzHqph2G
ad7gbADN1BPo3fTxCycREdpc1KDMtnGTJyeEVLd+Nt4i0gWjTupX3HgHw9TjQ9KRUSDd3tjPZoVB
RCti0Fr82ZUfE7Rq4FhjPDAc2MVpf3bTF48rgYHEsTdjzfXRoXeQudq69tUhBWOj5urjuyDsl57v
NwnnfxaSrRoy/2+av1/f/UsHmDDF3i5OYnIrYHUoiftetsWCvt7w7Q/vz/zzYX4+6799SH+1LJhz
Z4c/v+n90dkNGUL/eqKf/3PFIiH7SzmlgdiNo+ioM19x4F1f76/X9/NxSkBGBFQHxMKtotX3L7cI
vamZksPfH/n985/f+P6TdL6D0zrSu/eHjt8tIb+e5ddTvSvw3j+NizLeerhtt++fvn/h/aFMxyoP
ibAuSWt8jLRDsyGgV5mk9Rs5FEDiTbcKEde0NO90jJXdoHLR7JiTbVNJZmy6NjjzQlMUc2Z+vCMS
aDVv28EpFekBB68Vqp5OGHTkjzkrXNrbobTUN0p+zEhV2gDuG8Zd6s4s88gsx4DxPXE9RgRBZJo7
TvNl+TEYmuMs0LM4oPr0V52D93OWot86Q3ZnmuvIZMYMMRsejk11Bfl20U36bR1htDPZ1elQ32qx
fMk6BJtD41xHWx4CtCSEDBGtvjdK4w6fLev9Qo66SBHKd7pPtzQogEhED6ZgQU09FALCWcP/8GT7
S+1BVOIAGNwTGEjPVa+JSoQ+pMGZSItilwjZbxP3MDCLx28U36Zk0VvXhVtCyuhl7IuvS8vbWzHi
ErW3UyZY5kB0H/uSBD6VMa7xuGjRrk4nNrajUfsHGmmwPdz5i6CXN4/GKzodY6vs6Yo0Zyvo2W60
T6a9k7SHOuvGXRyLPUrBz8hyqBz6fUTQCwKvdC+nLtolIyZ0U9YvRe5+r1Dsh7qZv49eQeRUJlm4
RaU3qWIPhMZe7PTyGiv7uco53tasZHBB6yysPg0mXdAJizdR6raNKRBAnHMcMzLNS4uwFb9lgJ4m
S43uyD80Jgg94hqiKLGwPNMZkOhoQUyzmuqccmPwLAtmigw2izG8NqMNzUxmzyOgGMOt0y3Dns8L
aWw00jzGUSCJQzXkX2c2NUJNCn/fQxG3EncE5WWHiSSQgRZnM7UKyDJT+QKeA8vYLiCsiBmNYWzT
wuHFNwE5pdEjEXwOMzI4bVPnvox4//HCu+SR5M2+n/d8lTETEfTw9qr7fgleuqU+k17zpZgSEh+Y
WsqY3LUJkp1j5RItj0dw+qp5cmuv+8nA+o+BuX8P/mSOi/VWCOlLUEkoTv4WmxZHcs6TgeYUsbhi
U2gjOHsZk4XEyh9yE3UHZvJnBxQlyIASu3AfR3vSQN1DMcDHMQRab/vADIW0C6WGi1UYwaOEqjPF
XnGfcSFUXodh1VD/8ML/HiH4/sJBSNmMVh3h0vdHqfhb3tuSlK0706M9MQjOTobrrKa8iqRwQk1A
9vS0BrFo1uT0rI7+5Dxj0P2n17CqHf+qhnTpf/BnlUL6nPL++hqSJkndKS6IHRv6+R7m6Cmz0vjE
yc/aBqSrHSuSiWA9f/BJibolg3kmpS8u63/I6RRoP//X6yCDLpCWbfqW666qzd/ei6yaZ9lmngL3
FwHZBJd+GgBQdiaL4Nilr3qBBFfhvrF81dxAuU7HhGaLrgEiRp1x00HfXDnQYygg/00hmGG/QiUd
W7AcpWKZRhFq3SJPXSLpnP1+7G610dnb2mMe3sJdDkvIdDiirS+ur/VxAu6aBZV3ff+QrH/r8+X1
N+Xsw8/3+XfC17+5dokMIg6UdJE1tN1bfz2//diD2ftxr2N1ci0bQzOU/10aZPPOUt6+hhUZywV4
bzNSW4IydWy07VPJfD9fOLZP17JQ+ggaSx4tp9CnSMbAu1UMWryO9IFYAhtG/fhhiKDE/395dElC
yfwP8mhLuOs98p/Jc8cv45fkL8roP//Ln8poy5H/8rF+O7ZgveI2GP/o+v/7fwzLNf9lS1fS3PXl
qp4jyvxP4Jxt/8sGRYFLDnM6NFofMfWf6mjL/xdnJFLCbWF6Fl/5fwPOib/G04KTYyn6c10ihVX6
62362/UI9S5fUrQnH8w6NY75zEHWYEy0IZvtRs6OQQ4ZpOGamYLVD/Kjv5jxxkYkgM4Z+pi2lhcs
FcwAIjT+MjGtEBvOdO7NIuyzxriYBApSR1rtQQdUg1NvQZbvaRwOMLXKxlFPI6HLJJN2z2DE9wQn
HD3ZG4RNxdHZjPIxhHi+7QPEN54d0ce0FDMmbXY7BX14tib3zQ8oXXJuOFqVlCO+T0x10kOYmMvR
O4oyAgSuu+VhIR8CoWLVhxVNqX3mD4+N0giEzd7eDyOpAD2rL3Emard07semhLMQdB8aXP/Sjerd
YvQw5zNqz4H2UiqWI8YKciEQYU0AIi3JKZtrqUW3ESmatR6ya4KBKM5Hed/p8VvXQvOda3loU+jH
ZPjAmDKAQDjzJ0LE2rtReY+2bOt73RPDl2PRH5useJydPj9BaKMBkTKnqPrEeaIVH8rG6z8B0fkB
MF9v3Cwo9pOgPUXbsN4hHdk2hQW2N+uONpTcnWl15XFKk32qx+HOIQe1mCJ94oQXWjlZ1FU1/aiq
McOnbrwSLP3QVfbyVDgTB+isUx/KpN33dMYomZDe6FZZzB7xBqWl+QOx+njB1fyNLcy9Q74eh9FE
jp0yiaJsluW5gT9HvzIuDzXMnAdIYck/BAm7f93X3i9kNhE4jAEBcb7lczf9fiEXC/wXI+qYvtLN
z0ziqB0BqBZ290w2l45OjgVziudlkJ6+ARUJnTWUzKfDt5rou3sdYFgHoOeF7lit4SDWo1dOTtgt
Wjyg6XYDBUOrZvwx++rs1foxyUx9WOJ03uXTsLetNVNksO5gzNWnmmkcqVRgEGaC2cbGO/i0UjbI
VRLATfVy1QH1IEA8E73iXVV0awOOOIOcbrLb5988GERr0sGnFQbLvvyi88F5ooPFiXR8swtakBrg
PsE7LgWOqO5TC56GRJEshmoOCe6x6VwhXS+FSWBRXwQfflvk/t1OtgIxf9vBecel6a2LkA+DDn+H
/NsOXvuuryKzLj94DTFw8dx75z6ed6OOxU2A28Jd/6lU4GPy60QFdUnpCE4AxnrTMMIsYbZBxBxE
lqGlaoG/ztCHlEGraK9zMlD827fESlLwszDAcfOuEaeU39ZqgOhASp3TCQo2ALCtMYBXs1J6aXHH
eG/6qkqZnfNaf+oAhBzTPHlABEeHL/GIg/WLl5bOzkjD/KONjo+peFNeDQQ9/qC8c06krFDN9OD4
EQAOYmLbpkzOzLdHABmj3nrJQgvSqz+PTB7h/xP5NCzGQfrXrl56ki3RcCB5o5Ly68+J2fkP7ijP
AT2/o7mI76U7XMfWJqSDxW0WZFkV2mroQ6bVy6zGq4SK5TBl2/XSIMsLiM7gT8SCp9ReIkWlIVUV
kN9SbIfRzOCHc37Mi1iemYWgfXHvcryWtCidIBQ9eAN7PBWJt7V05e7bWiPJToNXzxm+kft1zWIR
XWv5seiq5INDIzvrO3Obd3QRlADYWMVPvU8CH90ve8v4NkDWjFOjCMBoSGYnfYns14QemObGnY4p
XbN0cS61a31ksn+PhqLZm102MahcwTxdMu6D2GcqnnTQEzluczXPF3MB0mxzog/ruiFrOpN3gwpJ
PhkvRkyrtKew3S66ni8NGFBRry5URML+qIaTNMhSIGeA4BNz2jee4Z9LkSXAoWo85Q6FkO8Px1oT
HDvP6qY1Yl5u9O+9C/u3tTUBZRg4ybbPvhG72h2LvLXPCVEzfW+iOBVbnwaBbcMyx4AK3sKsLwOL
iV0v5W0c53I/W9aesFq1b7olu5/mRxEXkkxNmMAleIkpgd2GO7E+EIVc394/eDTK6wZv6sxPtlFl
Vh/JJKUQdvobGcLzqhN9E3ai9ubQZnurdo/cBNlxKAvMAg5I0oh+ezna0zE1aR7qVGVnLNZbtCLi
IBfm2/OCvoOR/TVGTrmx/fqhd7tvQxuPx/++DPwk0v5WUJimT6wgCFxhiUDYHG7/uvDaSkcMFDzj
KSWVGPUmHTlmZvT9vRQ/hMOwKZDtY9b4Z6a4fkj3LIDogNTLo4Cr2o6yO5ixxNAGXlALeUWpX1TL
IIzUuemkmU8synQ+JMUZT2g9DNO1I3IPWuvZh4R1MFoAe0WNGdToESzFor9r/Pp1CvA+NcsEWtHh
SjbUDGC6n+1roJiiQlOI702KVCIwWtJmbOtaJeBuqq5jmmFbxo76/A83EsMlVoOP8AniVcUR+7LY
tks4ElkvtCYbcp73VUtegowjHn9KQM6YdlgSp2RHX6dCkBxsSihunQyHakI9js4EY6R9azRr/2ho
FLbCmUlIBpRNXW7vZm6sK83XAHY6uqV0QGxdYcI9MOpZu7s9WBmRoZLEeHFpZvNFF/GbrpOvaAaC
g41YGbQxgZ1AYDFZW8DaZ1wMHsrg3l32ZdAgxpIUGkFSjmcULCiEUA7QIjQuxPLZG6WFZkbTj5vE
6uWNKKyaWQ4Ukfcw6JkoiguSfwabUzoiWMpTFoDs0LX8Ru1kPGLnym60WimxKrJAKjVmV7Qj3ytc
g4eGFAojiIm2cYh0IULgyU7N4Zo37jOT2gg1P30s/0BeWnEdFk+hKuHDcdLDj/9+1brrRfnXixY7
ou+hS6WVQBm8Yph/O/aOjdUZcHGjJ8Z6QRiQN3WJ3Dq4LL3dHU1pv9RtcTSMZXrSgJWWYL5JZ28Z
KMlFsjRfmMgeMANkO1hznILtiRgru7L3SK2nazHSczaWJ2Pu8Nz3rnHIWv/RAI/z2S/xGMCejp/q
wivXrg6A/57kTjrFO8dnIl870O4Dv9VE2BTTrUFntBEe/IaFrKmrrciNKtwxOvAyvrrJaF16J1vo
2iyA78VNT49lhBJ0imgxuSjGaH5I88mJIKOv6bM9SqGXAL7p4i3WcRQL7USp3KuDF4g7Bw/ahEw8
yj24wkRGJCTr/vc3Xv6t7Ge1AGRMbWO5dEE82jh/fePX6BlM1sp7gjLT76YU2C3aL7V/lcMSPZS4
jA+mREVb+Q7mtn4Dagr8B5L12qGhRfJQ+lRUd2UMY7lZk0vnJHPDIatfzMh06IAqY9tKHdwZaOPY
VwTSdMu5AzlobJCsXyxOBqeoQpYK/LYn0KVjWGTn1ASOri85Dddny3Tu88xHCRlX50XHxPLaUYmH
y9/4bOcferUmGpi52nNKPhmyi34akf9jf8sKzP99ddIaoeVn2x4u2L+/SWPRJu0iR+eJMyI7Zkqw
YWI9Irgazi0Bygee89XF7bh19TSAalgmyhVSVhptER6jWeqMwCEUrxv6NZd23M5AyJBdg8lChM4E
PwvIAUytC13cBQofak0RFe1qz3ZPPizcc9YnN69JP4FsIJm2u8aFvppejUR5jdmFc7c2nYd97xYB
LkmPhLTCObIqLmhF0IVPIjjVwmTA2SVXTSoGDFICF80UyyQnxtD2iym0/HS+gyzBoSHR5gUOwN4w
ZyqcoJLnpi/JUjNpo3fROJxmXPEbP7tLVRK/GpbjHMvkkzaG9oowbD8PWXyDqq5CGNHy2bRmIN4Z
ErRipT9ykGAhOSuFXCwl7eRe22hRYuQgB3vaS8Pst01nEQpc03zrG+fVHbktR2qdHVo6B6tRLDey
6pBw/g9757XcOJZl0S9CB7x5BUDvRImSUnpBSGngvcfXzwJU1czJmR73PNEdLIAEISbNxb3n7L12
CuEtynTpkO9kCZiFb+nCVmDS9CCpfQjVsqponSbpqa9GiKIBSvscPmObtI8hUCWh8ZAvNqV+Rjxs
uFEokjethd9apWbYgK6l5PEneXbNh0kEYNiQ6Yh4dRYWKW7PVPwB/MKPrnbGWffTED/mZrPCR2or
TC/zFUgNsgeTAeqYiwRdFcIl6SXzUpVCtTYDjIOq7E5ZUp9Veo+lKOh7JLjOnICyp0mVg7vDQ2sI
+yLQd2JW+S9KnNIGHsPxGpJYXekEZKKQeU0bU3ruB3DwBDW4OPlHVp2C5BAZU6+6LqvXjWBC+jWN
h6Z4TuU0Im+GVY7cBGtZQ/uX1Yw8fkoQa6ccUDMBVutaEDshCfVJ/9NA3+IiN5rhL5WItDWNb6Cn
gxDuXEmW3boAcWwvuyb8JCONvit5mpPLxSyOnxTLXgLAO9PCgwH0VFATmfbHgHi/b54UhVzmYERt
ZjQ+bPE5w5Q31/xvCq0MZn/+iqnzsRyV0AkuBZs/VqRmBhq3jrvyUdP5aIaUnK9CQ2lUU1E5c1F6
nHSGfq3K1IsRC09yAHRGLnGcJv0w52aXgSNFOjMKVneDolUHJYJOHHoPVLWvqhxlN2TDOiTtqyhH
AUrTcVYCBPKzZQKdCqkBQ1AUM3Qoxa2Bi7wRcSei8GGcVaomnUHU/S7wRj4J+lEXM/Z+dGb3KCaK
dUM2v875mM9d7EU2GNJq7VFAcbhmmiuk1IUjd+awYYZLdp8l4K7L6fPXfQ1dUsAL4kkFPN0Awwhe
cgiOvbGuhNE8CJNpnr0y9+cgoxSmbpnxh308C61yEMbQY+lkTXTJ/fbNgL4URfF000EkrhJfDFYl
wlYnK65d1hDVJOTBszKV5TYO+buJMES31HvSrflocRJOg2cmO0utcfSFlkwIIKObaPjXTsJZhRcR
PbGoHCOPTLzerKh8aMprrUsJthgZg27JPL8LkFL6oxjRSTK+p7mfPfqtqM+5Iv7BUFAkFPk2s5T+
IM3TGT8iVzYZLZxn3VDamjUKj1jCnIYawqYGYgwMlStXmLU7JWZBN0gEEAuhUK6TpNtkTPbs1Ei9
s1zmlg1PUgO+GTWz9hesciNkZ2BD1DV64SXs8g77RSHSyKcIbugtywwmHXmOaTWTb3g0yoOWdwQA
ei3UvzzSVkSsuaGCl3VKe0BdreWvvQxIp42Qgq9OSbSPWQBvTyw/Q78dvQYRWr8Szq+btLghMx+X
XJ5YrGFr79jRwLzyPpB1E3+nuy895TrAZw2O6z4ssvoyk6WNnJZi05fpd0m9cMUl3zCvR9dr+EX6
Up/s0KOQdGHhXFDT+Bya4T5P2uQ5kbRPCjbSqZz3mtI6WP70WJaJsk/oDt0SxB0rX8KaoocvaS3I
l1qslQcvUAxndn2tzRrGniemJh+hFT+aeL8A6bH8VuNfXtV/6qWpX6MXGX/pPqh7GAvbJlLyayj8
CLG7OU1VmYcgwSDkGxkC1E4zXQmO8LM6JemGKiKWxSiBB9vPUExLfxHqlLCghmtl7Cu662WiqwRc
f4c6HW15SlGKjTL5EUMW7Xwtey78vN20YkZQlHjDY8WUJ1fCN7NLt2V1auh+HCdfo7GXNz8kJTJJ
k5ertdHAipxiYEpSEJ5Jpw6vvd8AhOn0ta8KGcNrMb7EHl87JkdB0EzfymGcmdxd5qZ0vp2RUfwI
BDTeqtkbGcEG+gbD2MqYrgH85A/GAPZe6IbkoVCrp7YxfUKiS2Gda1ZygsSHmRukl92FA3MyoR4J
Io5eMxK1VyZzKKc1rXSTZqQxZT7dc02Wgm+pZJQIszrjIdIKag7VD+oU8hkXg+UOYQh8Kg4wthoJ
4VSdSpZsKGErbswbYa2a8shsZSdkk3Q01eA58uhiFv42iRqyrcc+ogxG0KpejEwDWT/Z6IC8bSqY
NXqnxSQvdY+4M1JRy1diUwdukgVkkaVo8Ac0WNj2s2RHV6XB8aF4e4ykFW8UzCqDDD2wWKHMqANY
HXH7k0/eIxKYcdgo3bhP0wRb+DxtHrWPJimqHYv3JyKfST+E3oD4ZpTPYegm1rghBO97EvXJWpxt
6TJd9UmAbosHBZcUkhtfhwou9OV07juE9hbNS/S0KpNZEZ7wJClvRmaAMq/fDGmSt2I60iCXmCTE
kFudODT6M/LG94li8UpUUpGWeP9ID8HiTbMe+LEQMCW2/Tkphppak/IrKf1pFQ/S+KqO2cWv0OyA
32FMU+PqMa70tWW9kCybfTOpnZMZrYm0R9ua+C74ZMua4P/BO/9NZ0mhs/Nfdpaem4/gd+LOX0/4
u68kWv8QsfJRfv1qLtHa+bu1JJFlRKPZ0mDyWIR1sLz9O8tI/ocoyVTKdZGqjUXz6Z+tJcWYmTyi
ggDG0AyoN9r/CryjmX8usvlqKYqoqKLOms9CBvPv13p5mVOdxA1z0iWBFk3MzwflCUlbv23qRos+
BU9yuf/a/PMANQHNYBvtmrnFlDJZnTCmaBCyAD5iN6Tko/fWC3iEft3m6pGwn3BDcPRDwO93W7Xm
sULTu1c9FdKdNP0aciF8YJ1CmMs4hhuupxEVHEF3AOKihxh8qqyVPG4iwz+nE+LGPojeAgEViAQM
PfH6cFuoiEeJ4dnIaVvi1LZUhy53jV0Iu2DaUmimzok9a/mXmKmV4Tid/9WClJvT07KppqB1D+aU
927nNbUdgCn76wmEA//9Vvx2muVZv71Ly1HLnaJubrCwS5s2Ymn4BXcjJE9HxTaT+zw6W2tc9zcM
YH/B+5b7F3jfgvFbdv+4D+8b7LTlzi/037L5JzPuTgG8n+P+Z1Aqco5l/z9s/td//f5ili0/LLTd
GFYDApmq2Ism6VfLVjfvLlv3B+oYauN9d9nytYKpyLJ5f8r9NMtTll3YBGiDkEMyZeHUfxwsafrE
VG5+5Lczft27PF0D95nYy2Zo2N3EkmnZ+eM13f/ecq4//tSyS2hlbQuy2rn35xaDCrFv2Q88k1TJ
uZhPtjKCnmy5DRfSHF2wGZmEAA/QAuTptGRtV+Wb5a6vA7P5gfshX+dYjv46aH74vvvbw/GCtm5V
cBNfm8tRf5xu2f3XDy9/Apjq36/Sn0HggRXmvW0leC2iWbgYz69/OZKCDphcqxcKt5ph0l/7VIT+
Omg5fNmdACfscRnNT13uuJ+JhRYnWfaT+fTL1v2Z+LsQJN6fYwp4UdqUjlNFDppSgI0kRYn4aO2+
SZBqtU8l2JLL4xhyYlZ3Fh5fwYciIaEx7VpDdXtBwMqkXnHSajspS+u9Z7b1PgtxrY2dwIROGLfU
9hwaCrwIc4akfm1KM3NQ492EuTuzvL82l3uDxjios7Z72Vtulicux913fzvlcufy8HLg/XnLfR4F
ERyfWQC+aTIZjtP8sxtLmmVehdMqV/YiBgVC0IzQ9pLm3ZyHs+WGwgWDer4M7fp8L+27ghlN1Thq
O/SwhsJhrxqevs2wC8ZjeZ7U8pbPqHD5Di/WtWOV1uNuoTUvlOBl636z3JfpoIhoSpOQOr8fFPdw
oqRlxMBeKa9qVIKFoe64DapS2ZDoOuw9n5uE5eOant0tTAdAohQMRDCW3s3StWtNrA/rhabZNyG1
QgLBQHvMu2mFF6bhXyF3Lby2IZ7oryFftENTyp24w1Otz+mVxZzDaVSltfEtymEzoF5qXzSl+1DM
VlqntV8eWO0VZJTDBiU4gCuESN45C78nLzEdvWjFbTnjT+Hu13v8Bn9t1QiiMB+ROjAjE82wAoim
01/DVQOOdQax1oUJ6nLZvN9JIe2iwF39onnf8eLL1v0GhSi0qVTFYMgPablhWk4lJZN2zMNZMAS6
KO4F/1KKjbDRK9ptQtHzExhTODDwNmoHgbSbVS0OhK7/+iLSuyVic765f8mW+8oEByMifiLwDAp9
ULg3dOXqfUH/k5BlC5vDfX/ZKuWWcg1w2RGfS+KCexz2LJjnT1gpGPAyjBLhsh+YPDSUhJ9Q9Omc
TDUadVV7beliJsYwZvYUphZRytcmkFSrreVdME2o3CqVKEOTJlwhYt3z+QEGmUUyoWR+3ZR0GPFr
7vU2MvdNRXu5VohwC0361V90nGFSatrtYFPdYFgp/JAxLeAgDLcSy+NoPT6xEFWCXf00vJvBhghg
wBY0B6cXpJ2/0Oj7ilumjoiZpXXiHyFpHg9htyn8b23KudxK3I7tt9V3pTiz9lJRcwRQ0lbdIDsr
4BoruQYdE5C3vs1mq8zZFx+kcVWqP1rvg8Irp44qhyYh9tJkcJuXPkD8thKDj1Q5zsZEYAPDoTW3
1LODzKVlp+ffAgg5009ZXkFFQNe9p22r+bsOnBPZxESh4B7EMNirz7q6VbWdgtXZfzV+6sVu1J41
a0X6YiVtq+iU6y+BsikhPwUrU0axfFDjYxbgj9oV4tas6CCvcmyIwWaaIMQ1bkGZhLdTJpKdAUfl
ZYUnuuMtK0CTrDxH+DWg/ceUZ/ftt4oa8rTijF5xCVI7zfCWIQY4jrADICi2r6lQY3B6KJoferep
9uYBTU5JO6vbaOE+wllL5mSyC3DC4nBW2z1yDT9+hKbQquDJzn63180tviRKsMpH7xNZl0N53hfx
jvpQWuM3wCh0Dix4v2RLYlS9hcrLRN7hw+hvRpk56mammv+SE0f8Vr2Ywn4Qt8qvSLcl5msX6TSz
IhLy4VeEJeGzzy0kfE73Eh0Ga9VfoChKz80JwYi58hsH7zm9/ngG7O4GZVMEuzSifPizMTBOHfwc
kaQjheRwrfXpaMqf0cSUmmGytWtAX9YV4kauI0PZYF2oDDKLD1EIY3bfmihQAQBE8a/cf1Hrk8/3
6IABjPcbv7fob2hVJnBOfpGfY2gIu+D6YxYK9sUsE1jpfIDoYIip/sVvVtVAAyC7cUtyXjAW/sqr
a0bA3kRE7vyG8T4JZYRCmDxSVzZILtuR2pymjlLSzrA5WfOetwec6uSQ5vTXG4fsClhGWYQadUVq
Ta+SR30Qm62EO/ZYPFJQk9SblewncasS8rBLm61XuUNNouMhIU+9YupwNPrJRqiAQzepbTh0IENW
w/vwjK2e6B9rlWjXRt71gWB3HbnlgOHWePkQneCw1pJti2ZtOhAqJf2M3glcpPNi96D7YfDIj30K
5G0t3mTBVYU3MTuFxiX8hpeVeD2920s6M3AnfbPgtfFT8Dep9FBUOBLDx4m8tAmPDL/aKtqJIfbP
wJXUNbh4YyTOCmTPQUbqQxkPw1y8Z1sanXGOOsP7d4yqzybdxD5EbenWmpeG0MoIeQYaJUf/QfCl
9YwiSFspZz0gcck2uDZbtlftA28FOKJ/I6ibXng0Eia+LtINy6L8mzDg78WhBwbIFUuXs9TCJgoc
K3F5z898mY2TdVYO6SajNbQi2RsfAo5rUjcQl9i+4gyGwysJBVvJ8d08s3CadT6H9pumfCtxyiSr
Zts+yj88ZRVXlBRYadgFSTGJea4KSmq2V2/M9CgrNjVsKFbPxStVNqxVinVIDmK78sR1Lj/RZidf
3GIolvpj1x91cR18tuEZY3zb7oQPckjpttA/EDZ1eKZwVWFMQkv/nL2mJ8jvF/VGXvj0GIRo1Sm9
vyvKhd5oCyyOQCugeiLVpXKjJCdpOArqiUwoRP1p8QyqZ26jCwcruVLkwuKaXkNAL+qWpCRUfmOy
bR6s15T3/3v+YhwSdYuIcFU9EX2Jftm/TodYtScsja9W7ZjjRszcPiZzluovFFYXIqyy1yfqxLIN
l6ROuNY59BCswI3n4pyNhSSg+najjd5ON3VC23LtWZTWH5Z4bCouDISEYNzgQ0bWb2vRGpkDsVxq
/nRrg9s4gfvXqCjjetm3CYbXTdY++dGvfnzrVJYP8KzC4DWta7trTrJ/6YLBEdkR1woo6WRDlLg4
2WR+xt5RH7YdI0tIHdMNy4++OErCoY43vEMxl0LTxlYcYqJD0gjTG9kPBUy2Jbv7YX7wKi/Bt1A9
cPb4wIIGjqMCi49UoxsKxk3/mM9uTZdeMWlFxERkrLNdpaQmZzefpLnlm6DaID+7zSo3R98jU7Kj
NTaVyv2u4YV8LUZXf8BatlOvSrye1pGbEVavVyvl3aPkS9fLQQVCBX0V9474o2A4ePFvUeiIT8a5
j1a8cnwCYApeEQrgcKK96T+rD+YPgN4n//Szem0FWztHJFdCVyQwDGse31h2SAF2Glt7rF2oG1vc
rTY9Kwcvy1p7/G7/LFbt93qtu7tAtOUH5Zxt5YeRQYEJwLMKOtK3s9foFfswUYXVq/bYwVoziLpz
h2Ll3fTC5r9BcuLQnrZst9OB423AYXoPnrHqZEyMazPazMRcUhtTmzg1H/Em9kuK8kiq1n6/2iV8
44JtAP7mvd4UlxBtK0g4bOKPLJdwUHoTPtv1uAr3hM86oDdpv1TqusvO055KOwLTT/JLnWkbyatW
XkuvO7V1+3cPlNKRQFpYZnZ9Fr6LL/gbOlq5Hz4/A7Jorto2vYrP/j4+WRGXBDQNjhedO0Q2z/mG
Niytwav5hgODx6TXNF4BS50+DV71Kual0Z7Id+BTfZisTNsc7kMq44ZXaEpaQ2PP1l6JGeB7xh3i
s3Qjh7p7kl/qc+Zm6+5BO+L97h7ig+4oCDztNZoklTfN0Y7KsT53D9XO27wLUGuP07E8K6QgOv5W
YNcKVid+3iSvxUQBH/FPkfXqcc2w16QEoTl+4giC72xWOkdtHbxRnO/4h48rQg737/UHjd7z4MJM
NTfMPo54xo/UXmFD8z6SHrBKXBQedmtHJyL5bA5x81OyttayEz00O/BYxS0+FzfhW/g4uO1HdLPs
6Eaq4a/ypV8VO80uXMBtzZv/SvONxOMbGaLgGLTI5TZt7MqV1lw1XhnJ+OrwDkNeAl7ABNHHlzaP
4f3D9Fgd5wzKXXwWtpprHLVb4QJqcLINxWQnXBtv5FYiTwxOuOCnt9aRHYygDiMUJjVyvd4EZZs7
JheXN2KnnY2/YVKySw58HV6iW3Psf8VnIuyO5QcRTTmVr2/ir2/pOXxEq/sreMt+oJXknWCM0Q7a
oT1ZhJBlNuPnU3vKZGfdvovP4VXPHZ2xhfxgidub+DPD5gUO1RmfJdI27Jv12b43Mp9sfCiv6db8
UJ+rt/HMQMgAqX5Ub9F3DJyICtzhKT7EB/mZLNqH8qo+xyvR4U3dyCdunclFPWJ/kubL6LOuncyl
Vqgdja3u5Pvg2/yl2wqvtLEZ3gAvMcKV7yqbpxB3yvxK0qu0zS5cEvflT76r+TMA4t10iNb183Tw
GWOa15xwvhNXp/jn8r1vXqMLyj3+P/ArcodDyucVuShiGn2vkJVJDqFoe/AtWJP+bCjRv85qGa5u
Ley0AxTrkLcGrg4XLN4meIxcMz6nz+hJ8Jw5dqe3JTBsIuyqDbV9Au3EZ+FTPDEuE0KyHnZIZPm1
POh7fzvsBj6Q8Tz8qN5KVqC2sub7nt16puTffdAUTv4iXKa1tPa3MPfaSNqSFS7iI/sWb8Sdvwt3
KJszuwPzsFL2womcUrLfjcf058jUrgYu9oMo4BKgh8wlc3iIX4FqEZIQXMdHcWNcpmM7XuNTdWBK
oaHdh2jxljtgbrfew086YLzVEG0gXk1uz1R5H13C6/Q6LAPgMkrQw2ZQKVW7fgaDBBUInIVNxh5P
pIWDCZ3xg8vgZ49A01Ffml3mDjuJpdpHcyn31meaEJPi9I9W7JgfbFVvwTf6ZRfk8Lzq6ehHTv3Y
NU4LE6K0uyfjVXyuLsAdY6jy13l+8C59lu+8RFTxoeaSxDEep1cuiN3nxMcYkWk5D8YMbEwR+hNx
0+64gmhe2ehWV5/dlhke8oVH5Wy6tCQZKwLHX1UXxlIuk+8TipNxUz8nF4a85NKfeF/jLayHlXBo
YRxe5D3teJspkCO9i7uksvWjtTJ3/PDVgjuLFW6o7cBwo2+si7gRz/m2aVzt5r9Wa3Ba1KsQzPDj
9befgQusdDOAi9sOV/1IeioXvOjC6x7KlcQgKToYv+30teSK82n8mN6a3tF+SG/axeTaHa0JyH4t
DvquOQTQDJEArnpj1UYrLmnyA9NB6jB8aZ+HrcLwXO16B03NQXrCRblhhsqZNw/EbD4yp+h/mvO/
3t93h3xDWODPjnFim25pcTnSFun4U3iNr/TD1/3jGo2x9CrzFYjhHLjyc8cv88pv1nuhtsgHqP6E
65qFK3hbH+NH8VDd4sf03BwzRkHju3UJbsaTdKkSZ9oR7rhJz+ZVXEVu9PYZucLjcEDgvla28/9A
ggbIJytHf5E/kgdBIzzX7pNtWdsEJArfRHSgiJ6YQjkobr6ZwYkrjfhCT91s1syL9/o+XqH6p7y7
Y71wjdYS4ur5W4u2Q7KTNeN03u+Gm79XAYS6WbQmsGMyfooov0z/GusjnyJadOPW3CzL9fc636OK
X2z+aL3yIj79DRP8CNhCu1Rb8RYgJDEU1kasj5ay25KetgSnLTdf99WAJ0zg30vRCfbgX5UokET0
dOaa1Fc1ypTaNa7wK6sQarELaXi5WTDJ991ly5/TTuReUZ2lCrW8Hty8e5BZBe1R6SnuJ5izZB2U
Xl/sFIIhpaY2dlI/o2pDEpnfO4o5YFHXc1ph2ckhFLncRxzMe0TgVihA9QQisSWl+yJTk99UCdm1
yw1LFx0V1M4v9Rw8KKW8ZasGJrOdFHCuA7X+Opqr+qRG0VdYMoKWzbgh3mAK8HDoSZ3vMmKX5dCk
gmk++yb0lslHRttn2SMcXMgHmcKCd5phGaNSPlQqtcFQp+Kw8DPgMnb7IJBqtxnjT6nRqb5gAI4C
ZtQF0b3rfBjmSXnqDHFyGgtYEsvrpKpFR0CMRINUhBB1p1eEBGjmZ1lRGHBL4UKNdksXPGHg5DUp
vgKBNX8dOsxSQK5TR7PmXooxt0eWzXbQKWmEROjB46Wwu9R4l7rusmUszbq+LA+ph3ormqOVlhsM
GyRn4bH/2l3uK4Q23FaBv/azkUCadsluQkS/7+abZXe5QQ8I87NnBbbUQZebQiDId7Vs6p53bdq0
Wy912a9arTyR4CaXIbeQLYVtWCSoPQ0ytYa5Mjz+c4tgAcDc833LzR+7y3HL02IBTCIFpPFdMnMK
3fXPWKx/ioOJU9xgAIiR0Agi15lGwunVyPLeqs7A/vh3DRQp9yNxGnvQuMMmyqdz6uFv8yNXRtfn
lCpV8WLuSg01nb1lKzZRGmewYaJpeMhFPZMgK1NlJHLV6FAStZe2rKR1J+jlfpKLcl9SVefT0F8M
2Wx3X3vLAxYeUzf0qdn/dufyvK/9ZbMbVlZmFAdlouaqMeDLFUXkxq+oH9eaFtAbW7aXu5ebjF7l
Pplv7rv3R0skr0PZQXv95xHLg19nUdqqmrCO//1kvc+uZms067w0FAcCkOR0o6idQosuqC3XY0yV
obO9QdV5e/kNejm/RgHo6MqShrc80SoQgeru/tiy5c85a+Y0xz0tT1D0soZ6O59guSllgQ8N8VeO
cB+A6XLQ8iSq183kSEsbcT58MBKO/DrV/d6v/eUJy1OXk0bGnCm1bN7P93Xkcuf96ffnfJ3+z8OJ
dMnWVdU9/fGU5Q/2RlU5fUVN+36a+3F/vrLf9v/TV3b/0+TgJBvZiug8z+/bcsrfXv1v/7qvzeWZ
3v09/u0vfW0uB3z9A62WdSaSL8z/8+e3vJJ/+Z4sf9mo57y85ejf/vL93/nHP2Y58D+8gvufmN6n
Rn2mTfdWz02NJaNrmpM3l5s/7vtj9z87hB4Ada0/TiMtTav74cvW/ZjltDm40BjvEX/6//Bnlqf8
cdqvl2Io02NDv229AE3MpRdLrnq+KfEZLGiTdr7eLo/+sWssHc47A+Uv8Mt8+NfmcvzMwAUviSxt
fgP/OMWyu9zcT/N1yHzw16v5l8/744X9y9Msx93/0nK++33D3AX7f+3R/8TVLiOSRK7zr13tDz+z
rB6T7iMLP37XIP31xL80SIb6D0xB+uwFlZBIa9Zdg2SK/9DQF5HKisrJAniKPPquQeIuHdsoThAk
Qtrd3q5Y/zBwyuu4SrGT6SA+/jcaJFASs5HnN6OPamKgVxRDEuXZT6Fzvn9n9ElSpZ7SQhy3Q1I8
kSRJ6nUaPanjyNhKhaNmlekL0iVDMLyWRR2TgazW6xROHtwcbWsR9f1Y0LmqWZpNAFo21kR9VQdj
u0p1nyr9ICLCTjoyXYz62lu041K8J+4QDJWLccBBbNnpJpVBqsEpNHA8YbAoleFx6PkpW9Jr5jFV
8MKJJTo8Qc4VB2tTEaizB81ePZeJ5j3kn1HVhbsqhk1Dxqc99RaC78DXVypRUPhSKQ3UpMO74Img
oRoqjNDYf7Xg9dmJoLV7UgeoRRBsf2hrCvIBNFUq7aPVbYKGnElfNt4Cr602zK2Bdvq/+lrf1Irk
AcktnWQsrCMEPiqT8iDYQpLsIU3QPtP72b2KXKYkDWBd4+Gzxcyjm0rhmlwDlZVtK2FnDOK5dTjE
O0OuPpUx/IWApXRzRXjWDdLcpwiubzsyg4WFg38loHihU3nxKA5ZkRntQppSsXLqhwY6ouoz28Y3
p4D2hWY8UQVTDXM3xDK8J6std8ydyRuz4vAMv9IjKcBikdydQl9tDpL+WQd1fFQ69aQIinHS6Sk7
Q1TTsSyIRavISHdEEoLdDub8WqnlFeZ/XIkjwOqxmAtlDcyATlRNW800YUPo2asqa8inBzpVuQ/d
KSyC2s3RWJP6Vd/IODx0VQ8toDC3rKFjDKW2KDQzLf2jGpDwD5N+aS3QM5qKQNjQR4CCYksfrG5O
U5IIuyT3L1qeG1sjDOSzRbF6yFWEoGlz8fziOBRWcRDops0ISDoQ9Mv7yaQULIw3rw0KClARJZ8e
1zDkRLq31S7xTcPxWu95sPoU2jNGyFqF3zQmir3Omky0BcJEbAIfOhaUZU02mgp3xMRx2iY5lT2j
1zZl8AOHuVuFXmGnad1tJCMFnir8LGNEvPEwYbD1ecj3FVzE66AXjF00dW4lR+0xq/0aMizO5iWZ
iaeUDuoIysAJb5yBlxO/EgbADplqP8gt+UQdNuPOeG+CgNLGUCC0L3R/VZcNyLNGxPFJk6STZROY
cXkSjfJHT/iwGw31k6XnlE1q7z0VekxF2dMUICVqs/CkmvTO+tRAghzrKxEknCt1yjerSp6wW9Wu
jNvcbWuI+Z7APzUp6k0+6qf8I5z00e4G6gej/DRCv9/6WX8lgAtsbLltdZnMlTH1N0no3fwe2HtI
MFQ8sITA7rmTIpmkr/hp1INylTaQwwsp+5UC55pqo3GCCUCxVXhY1o21KfnVEWQfjqsKfmVWM26N
WX3gxSpX3uXPMOr3wIAlJ2NAWiWy8VkaoHNSq7wolnUjFPtYV6pC/XcuAltpc2jiZyuujr2Hlaxg
4YUzNL3G79LQ/Yj7kRcx0IofqTUHIb65vkDsDp5kwIxKP3iapuibV0rI3jXTIRUNAvq6zUzKS7JH
IV89eCaZDWkzSHTGYkzupfqp6Mm0l8pgTS4hXR2j4+uHCWCtydYt03FSScDm11ksGWtRDYkLxfYe
z42jUhLddo4iYHW/FnPtWil+dwasmW6hmcO8Uo1NP4Xbugyg620GvATZcyLPGTYEuOPojFtAkwgy
BJHxQbPw6csysY6wXb0oXaUQTzWzr90+UcBNZ1ThRRCTCXjShujmdduNweyTpMIradW2HeKXLiQG
sEc5RJMwAtlZ78Yyw8rRaPXLpDLQ9c2t0XQYmL3pbylM4F1PA6yJEvNjJb2Msno1OpngwX50Ch+g
RB6Nz0WiUDKCa/f4DVS6ace4NlaTuRu7hoWpoTkDZn9jgF8xKiJVSHGvRIlI5patqcq+7+PoPI00
IgDH56dYD3W30b6TTyyA7FJwjSNPs1LjO75AbHqptxFkbAldJcqrulGB08cg6PV+j3cHb6j2Q02l
R1EzqI96dOcrQyLWhCg6FL2fUwMfEHv7a7NqQuhakZG5oi9FriJVbuPp5o4omFb8FLuwXDVKsBFm
Q3pRSFs/N1XcA7RmA+K5tGhihAFx4Cu/Sj0DkcuAMc58V6UKIQ40lL1Mut6tRm8wwHzgTfEjVEm+
Co1sgWFUnvDInzSo0/ZY0lYWYKPZTEQ2nairSGwwO9ZK5E7tuNbg/48K1tYSW2iRxijURmUVNeem
865l5a3VVIaVbPElKnRWm9JbGSQV3o0xWPsBxnBBJsJD7Mf97ARHiaVTzzOfxFxqnNSQpzXWbaqn
c2qHacoz2o5LcQIA23NNtp0QBSxKAqbqMRMP3fOvFRTmTA5WalBch2Ta5RFfuTFrMR954XsnatrJ
F6gvkjiFZ6jNnCpBl1IiF/At5YyoeCugh3YUCfPPZBl8zI2JgrLvv5szLaEiYyvyPvzReLZGy4QX
W618LR2gveV2XI7fAWP4bqP4IR8P8i1LdRsfG49l7FqdZlypvYaj+V0LaPG11UttChBRmtnl+OqD
bHCJHrwIEc7GwXMkwzo0enTxeIFNFgko/06CSrKboCsniPs65FAussYMeGYsANEf2FzbxlXjIcZh
trFJCm9HwJCGjs72BbxJ5lh/gvJJyXcUYj2gCmEepaJkOqL661aO/CPRo5e8616oYmGfHswTfhHy
vxXllHsBipUhUx0xknd+nr9WLQu5itHNMXJjE0r1s2URE6iM8Q95KM31ICiXIuuep6jKEVLEgNC0
xu0HQz74Dc15XPQE+9DSK6iO9i3zlTJxqZk9ZmHwnJXlj9l9E6fZ4Foeoc5WW6FkuEFdIpQkNTae
OKLvISNFgQhPGE21pnRdMLcqlKoiAYZQm1anrOBFHXrhjPqhCMKIK7u/uhdg+4YebpukRE7H1PmQ
mSJR9cpkt2gcqyIb9veb5T598DD4zw/wBWDKqXd0H2ZxOY6qv26Wol6Fgnwn+OtFRLikyIXGXBNa
9vlxJruuATZZztLVOdaNeJVk1RZ0prwwH3fRv7F3XstxK9mafiJMwJtbVqEsrSiSom4QlLQF7xIe
Tz9fZu3epdaoJ/rcnwgGIpEwBcKkWes3zXOZg5fCclDDhGfuT13c/L3IO/fvktrgNJO7Vf+I1pvA
WiMJFcQxtjqp8PLS48IugfSqXkE+VUkt1B4ddulOxhD7WqVK6hyXc15PZzQRvWSzIMaTtd/WzLVO
9fgcp3pwdD0TGyYth4JUOdYGF1mb4Cw7eOuiI+AdHT1Es/ILztRXwNzLT8hrRaVz2Mz0WUDhiDgK
afUuSo/4oSqqyuvitzqFXP2tTrq9ljLk/Fv9ddWPAAxm2drRbtGQJ/ARbhroOichF3GOO3vjTshW
q3XUFV6LZgFBJrGi18eaqQj91d2vmGWgTm135+m1zAu0K1UdJMn60Nn4S8gzqHdClX47ochRn3O9
JA0VSPW60L2xOZlyoepSGFrofqAjrC5BnSpX75g64aUYR+6bmdduqFCqKg+gSvkqEe5FX8rOZID9
TLQB4w0DkZSJr9WtwEktMtbi1sUxNrrMAeNDeuXy2OK45ehLWd37DCQnmtP4jOjVLCOf8vEpFK8q
KVCvWkz9Xd6UUulZBdllJuBSVKF3NDv3jjSqEYhwqc/o7wA5ZsckZvmisLdctn7KpMZoAmezygix
JfHfcMP4iOSqKulyFV3sVpesMXEKxixnJgpxv/LcA57q71rgD2csfsjPU7MgoPBI9abTGvHZMU6V
oCkx++Vr10Z70O/zJ6O7xQ4T0mPq7B0RfRGRKE6eBkG9ZSi9y/uWpJ50P0r701TZzeeqtpxd7pdP
iH0AXo+rDOmfhe5yQDqF9pLJnJsuYb3KkYcJct/G6+smGRigtX6Bqc/qfkcTF1vPwd1aOQbYxupZ
JyfT79uhMLZBitFJJ4LsaOAdh86rhqAZQled2+VnpOCw8Bqj8h4HbHpId2Xs4jG1biwX42MPXU4n
bh50h+Sko5vnYR7fR7NKd3aDbkOCVEyYFSYg2njJTwSbf/KFf7bp6I8iYF6maWlyGHS92JXDsGwR
XUoq+ProHNGAuW58XLTFvgt8JFvoFaC9jin5E0aEhhDwghO3Lg+52UOaJVjPiILXr5R5pUm+c4sK
B6ritfK3fdTWQOL6r/vVnfsOwbTZCCu4U9sgDxE0VMV19MmfzeajiniuMk6tgqJq9bJgWgIcL6ef
H+zmlDGdWTfF2rpgifZuQ7KITijYQgKCdTQGj7Mu02PyRJ1kr6iSkCmJXJBcczGz/mdbVGGWN2pg
8FRdK6f4+uKe1YGDPPp6iutq1TmQXJe03MKXpCvLo6Q4LHEX5pJL0hRlTJ0sXheFn3X7yZ2OWYGB
rI0JHtrH8v2XwPBFMkGYghqXuusGVVILV8HGRRU3qA17yKxxrFrg6/xhdhn2oP9UNR04OINxHvpB
3C91X9DTSvdZZJ+bVGd4YLv2LQkPf+fJJ6Weg+unbFDPNS4xKdqooik7Ld1y3gySbNAzNfOkFouk
SSD5ANBIrCS0Ag8kYcm/JlBXPE1ZYx58Bk6OZA0wLq9PqhTILMZvdbZp+BtzMsFb1na0jQ3+s0p2
vwHOzQUoUHFuPRepoWh9qss0PWqrK0Vj1+O03JkyF2vC5D2p0liWy74gBRrLXJ3tNqA9RhMjkRn0
AJ/GDZMcgvDqClbVINby2tQFigmHhbrSk6369dldnF3dWPeWyvMVWnf0x6+LzGmiVL9vGh1RXdlB
mi5SgZjbPVnyf1XmdiLL4x4TSdbnAoLxBneGLMzmGA0CwGnNjRevC5liOF5+/tc1AIyeoF0eVAQY
W2vRnVW8Gxfh0yRj12rR9aghCY/bbcg3TB2sNgzKm7dQ/UemlkMu8Ekoebd+2Uue6PqL6rfU4f+x
7hLrvp5Bla5R6stv//tZ1S7Xy7ueOmv5WKOYmFnnZa849NBbXXe+hO0v1349Jin8BEqwGV6rLrto
pkfUxAEHNDTWeFqXYTyhAeWSOs3xDOZ7rxcvDQe6Xqb4fMqwDsnwOUFSH2yZCVaVNWoyKO+g0pRl
7gEj6I1i4WEwiqGQsIwbXb0y6s1V78l1MXsAeKPU3Ik1w/h4ekIQHdg9wn6n1Kf7J8mLjnRVwvis
avwmetkPN5f8urwedRE6SbHJdHGT8IEQplZ5wH6pOyGa5m19HzSyXxopko03kIz6k1W26TGxReah
TxfhvStHoOliPBq4TGFhuTIpMDC4UefQZ7GSMl6dfi+MgnYpGfdpX/4UPaII/5tY+K8SC4Yn1Wr/
c2Lhrq76j+rfcwqXY/7hNUNeNi3Xs3UEkCxFXv6H1+xCeTYMD1JxYJiGzi/9K6cAGRrhT1IKru84
NrLg//Cabfv/WPiiBJ5lMm12Udz9n+QUpFjVv+cUdMeFcW3xZzm+6cscxb/lFJq1zs0oWpIHd+me
IkNY0oiwOlTIzd2Umn5cq9rbZQUI+cHPwmJMv/qdz6s6uwZIM6JQbXJG+QH43Urof6h++tgTFU3v
vJt+/8mGGsBkmRAqohNgatHy93rm+wNOt51TP5WT8xAkZoycBe5Cn/Ol/7auGNt62YqJGo5NubDe
k3xGCafauzZB4iJf9CdpQVeROsg1GDxFhKgddNYDYu0zEH3bIspnMHR7RK31VXPKN2vR0n39M55Q
ocVLUfj4EBmDDcVGgGlrETzdxFGxjznsxkjwh8rS+AsiJgPmbcuP2Vbwc38Diw2xXIDtOpl4+FzI
RYwfM+PIp7KvwyEQUAZWkd16pkcIO7EPqNMgFDksOCxN8CLSIP3RDv65GgtpxaiXN+PWMDsQaj4h
zjkI0FAbwtLuoCQVNZTshliWk7snPUE3NSFYf4MA89ZBEQfDsmG4xSutiR13h5VvGsZN6W8HkPcm
ZinbzFweE4xisSN6aJFaNJscsostHYis4FlLUzJAQn/sR6CUg1b1mzVPEDdunjveAcjlDmgGu/hi
iG4OW7P4MAYXXS2yNLhLwqNKJMU78v2dlXXvAUPWG3eFH4HB48kM6um2ITpq+HaYGR5AyELUIISw
8oq5A+RuBmKi3lejGD+5KN3usJnV4brFC2Qmk8zEuqIj4S8P7ZSAkvSLn1muaTdzCQ7UhldJN3rA
cXXCHUu8eg3OKcjMBNukMD/i2gFph8nanCXjkeQT0Ty8VDCdbuWDne81q0U3a52Q6qBzsiqdOO3s
G3v8dXd8KXflGnwz8E/eu7n3tVp7RP8SLBrHpQcDeo8LS7aZrOaj7MlRaZgiaXqX3beGyLdus7po
Ft9apgvVEAuRQGQk4Io23RTmT1TymmNSDl8gZK+hmAFaoqpPZDiDECXwy+iROezdQ1cTzIK5lVVm
fuMmdbW3CbHf6rqHqUdiPmHVWWGONFafkuQ1IpB4tpH7QmTEQVxamrRmJUHGzsConAj3DKy6IwME
v7C1vzvtvkpIRejigflThepKg0QY1pkY3RUERZFRICmGe3oi0JVb/JqUW0kMEc3QMgUPIYIKspTt
fSA38qOnAYOJiNKYWEwYqYBvljkFgIttXDXfWToUiT6bGHK2sHvmFNERA3dWgHHItjRpNuwMsO1j
0DQHra0RmkV/jIA1SYET4gRfWsefjx6WH49ighwwVP1WoIcX2qUfipSwapTUIqT3HbaDBLADHMbW
J97rreigX+pf0xQZPNxEFt/a0QJvIuLA3PGKyTc2e/n02Pf1USB3BSkEJL4WM2Ot7OPMOyvig4Wx
6E2l1+Y5TyeoN+au7ob54AxwqFYX7JqrSy3blOBrMYJezMzkSxMk92jqoKvqA8hGw4GAfw7ozS6I
WftYwwb4kJJIrEO8pGIyA9VMSL+E4xchi6dBxaiLLzGJyc1UwYjD1gq+KmIKWTiIbjmSgLAKmFeG
PvY709Y+fKv8lBfJh1OlD1VpOQ+aJ/1QIuy5mT0+ZcNyl7ykaVgUZC2NDH7MrKNjHPd7nE1rMlUp
YVXcSEgNRAdhL1hizlttOA5OIR6SzMxPvdujkzSMAyOcVMLeinUSp7QG8VYESccUULpHxvr5WqX2
IBemM0C/HHPZJg/8ZZ2pBXbWK+zSzNcQ6EM74qRKxmQ9rpr7w8ojWFqEv9VIz5DjKUTGmAfIgZ9a
IOuCyiTm0D0a0uum9bp5v3TBg2GTgMEZDOGK2eFb8Kf4oVu7owst/GaMpmDTJjDmaKi3buKZhAA8
7R5tIQQWMc5KGdVvAsX6VVE9VVSLjnHnZuU2YEn0LxyOwspcMS5qg0GqaFslE95i8+o9GXSjkxcD
C5ctYbaKT1ZKjKaMgD2a6+caZKeV1/796uCJ0KVMNO3hQdcs46QWjZxv2XFyHFBk2hMdyU+tc+a9
yk+J4z66cfzWR+VTN8c9cysSJHV85/d+cLQ8XU6vmrg8iJzRtQQspg7kcdHHz7PLTGij6jqJX4TR
PB2n/qXE1Aes6dbPu+UQl3jAmlW8m2eQ48yrkJRqz8Xk/MTtwgk1380QFukelCjGLGNrFyEM755Z
G66YllbVpGeYwXnm92BER82DagYDcd22feIgasxUUC0CGYkdyo4LVkWjp3kUcY30tAUVWBNF2PYu
JjJzQAeekxhp7JoWV6kpXGE6xGryE+koZ3629XI8ldAZXJSyUjcpCMPqt0TvxyMf51cd8atdCTQV
jny50/EBRKfXZErcYYVkM70fo5wwuXoDLB04fm+To//TlOe3OiRNoQFP5sBMu0dmNpVRSuAW82Zt
MMFUd0mkTYNFavvXZXarprhysao44z+rl61ZiUyWo38abTGc1GLtFxSRU4Gvz0pSHIh+3N9kwuCe
TO7c7Mtguhnl00gdxlRqYUWpE3qG+aXKUe2VrwPyEt0ptrERbHXzp7nANV/iAQPCaD/5S5p8S4rk
uzYnPkQGGSSa5SuvePDX1RIVrvKgtswec5FQbSoveDEVSvIWLKkve6htQoMLOnYJ/ILFBkD+rxOP
Ffl+ID4kneTvKJa9Kq3qNJefkFtU6ZefUetDObz4U8t7+s8uqqROc7mc609d91F1NWxleyF7tC8z
7+tvG//jqtrw2zkvl3r5ObX9UqHu2S//xi9FtRf6GegYg4iebwuh1b/crF9Ooop//E9+Od0v238p
qkOvi98u2islNZcAnV0wMG+tLjnPdoZGLWLVaIDrxj4SK8pkckOELTypNFks4zQHiCqLat0pX/hI
+OQT59kDF7yLV+atPjL3dOp/LCIun8CEzhB+MVBUNAIimdbcY5fqobt30kykFZBn5CxqXS2MpBoP
IiKKZoyGODSFD8O+g+Nnt+dqkv+EvZIP7WAx63SjoT2OQXtTYKenQuCLCgjZdERbNHgePKRkVBpG
ZaVUfkatziqAdl1XlYo/oEq/HVJPRX8gqY3VArGiaz5Elcw8m7d2xjggQIn4dCEhqNibKo4RcpUb
9fOlqlXFX2on3/pSOQxI3A449RIEFqp07btrSLhr0uGzlWnFsR+bDGq7H2ghqKGXdEw+YhO1V5Vb
UItefmgZg+EbRwaqzKX4Vi2AvjNcXPV1hr0LJqwLhoOiNBizeepHWDR+Q0C6xvxD9oZW/6OcsC1U
J2RiWl50NhAPJlPpHd10+gGM67EtI0QVZUQ5yt3nqJ3yXaUaBFWnbgNtr3fkuOv1mbLHHJcaouE/
dxFFacbnKvNU+qWzjRwQZ4rUwEjpy2joVtisAcF7tYstY3ECZ9RmNpxQFwVK4CoxA04L8VHfOy6R
9WkW2Z4hAboRqbsps2I+qJyMObRIr6RGXN+gZU58Xz6sIO/vhZVbJBJIi6nrQlkT0SbzYbWqntGb
9XTZ8Z9Hq1arYfieAQoD1FTjZ1ej+Lm55oBGGUjTLrpDiquiAnlGeWjqXKKVukkPjRK6Nsp31XQ3
YKhzUAlOlY+ZlK5Yt/xskhKvAflU1ZPo5Kmuq6qU+tZfxYjTOmHjrZPg3YzDirXJVMLMH6MWmlod
SjNZ9WTUax3ro7XBSgQDdJAN8v9S29RCJaWuq2rr5YWWD/tPq2pntcv//1R9Nc6MPe6uKVJ1MWq1
rKVg0HVdlS6Va4rmgY5G1eV5xagc4Ujh/ML3Ya5JxFtdwaw+tUtRfd/q4hj5/esDzNUPXS85ljSO
mXGiFgyfFbVH5Q0TLdKQg5AdK2ETIr/xYn+tRdXsg2TM0Q9IEh0QI4HbSzGSHwp+DFA1/k7OqTdV
Jeeui2vdspboPxMMbQy4T/K7U//xddGPBl2+Wg/U6EQVL1ffrDNGa3dzDRJppNzVC451c1AyOJas
Htf+5qsLscXJ9E39eM02q5JaXE4tP0O16iGZvaliR/s9vf2nY1Xd9TGq1d/2U6e/1qXVy5ATelf3
QmWIBy8R1UGtqy+PO54D8ZJ5zcvFrw3sa2hQOvYV5Dau76B6eMH6EWuwD9XrmgKw/TudmgwDQxn1
Iv65qI6+NFVzvXQHv0HeRw7erkneCx1M5ZCv7DC5qloaVxLIVOm/3U/tPEXfJ0NUx8vVy29uVC/o
9ZuJVOLm8jKr2sCsQFNdD1Cly16q+Pu6Ouhy1l/2+v0Hfj9KM8At9RjWrTrm7fI9Vt2IKqlj/1R3
3UVtvYhiqeJ1oR7NdVWV1HH/8ayN4i5cD1E7/vZTf6r77ay//VIsG/xZD8WQDMzRZbKFSII1tute
fevXxepbCL6o7P61UpWudWsps4JqvQWIVNxc9lTNrTr5dddftqhiZMfjDU4lNMnyjXYVQuP6ofyy
fimqz+eXWrWu9r/CRSIDv/A5xZQzXw1CegyO2+/4jLmmbj8WKy4DbtwDb8X1rG8JvgXTSz5XFrIY
g/5Cc4Joytx4T8SFa+RMhvYFL9Kj3VoovRru8l7Z1cFtQTybRhQ8jmbdbs1ofM6zJkV/ErkfPcuT
Y4pOOKrPn6o5M/kHpThsVzS365JWWy/uSW/Y5e3qpYQbiZNsEsBTGxSDJaKSaN04u0jM/4Os+eUf
Vv9mtGKqPshJ1Yr6vq8oIap7VWCL6wJPZgYS1/ULAkOt/2n33+pU163qLr/wp+MuvzDlwa3b7VGq
viRZVXrVvyZd1brKxM6Ezv/OxKp1lUi/VP5xuzryejgpMRyxXA/7tV42apc8vO9V2YPaaczbbgcS
7Elt+CWn//8U0xidfKeovxupcDdGDZCrWyZs5nsU0OEEgPlMvnvV7aA1POj6dcps75BWX/KysHdp
JwAJd95pAqK9YR51Gv3efu2a9NEQ7q0/I6pTjR+pnzVffc1C2at03p3B+RTN+vfGxKFVNs9hytD/
gKw/CJDVS25sfFwwzlm77WAkOvbXGsYd3QDxEDvMbZnhod4SZ8Q+ZjiLr26cODszZmTYan7PTzzG
hR4fogk5bRznxE26wvueknrdkZo9BBF2UIaTnw362QNdvDTfBTpbIwOladGrOwzvcTIjeFKU5tax
zO1MnI0o30gUjEA48BAZgY8gHweey4cxz+gaRwt05pgohWtBsNLLehfl2MOBUgmXhhJa8Dd2PK3o
kKAnhNlFEVZ2/UMzggdbgyW4jj0oB+1nqc0LbAszDRtUnNIC2JOL/rpHYK7FZ+5xTLKPZBmRIVmt
DcEBQMzR2+C2T36Zbf0shdngclfHgjzhNyuo+vthgRkYtPrOyZydJyI3LMrqx+Kjq6GNzU2dzPOO
SfIQLnn12NZ68MC877sXJNpJrz0fpQZkSiCmbpA2t4/FmIDnBynTVc2uhQ0BTgaqdlSVGxibHZGb
ImTaRuS8S4DWVhCrhX3SMtCE5awLEMI5w0+SCIFflNhAJZIRDesZMGYO7KE0bLG1eiKeWmU9T3Xr
n52ltbdeVW1FC8gRFPnW8+IgtP3gOZv7ZQOrNX3KnOFLgktuXs7a5zoAxLP6xmetRlrLM3EYpIGC
JmJEd9Uqqt0Qo8/UWHiIAAY/VwI7q2oE/D1M9h6DhY+lxBu4wfgdqjKkiMUtu1vP6Ka9q1Xvg39f
LR1WGAV6pqQkCJQb3ku5GB/MPplV2oWxqzq8VyMwuFM9E3SuCDMNmHqVxvjNBWSLtm59woTbvW2t
aWd5iHDI1j8h8UvgBWvtudoUGJj0YEZuxRDvE9sYUIoFamkdyS6iwtOk7/Ycz7ucAGs7iEP5YPcQ
yguXXEVgiHcU/H6UgdOFheF+tiPSPF31w2uM5BtY629ZM1fPYsyzU+VgHunWxpZXzrjvF2Ll5Fs2
tpjOwZr6z1NhIDNG2xnZDQT4+BbHye4wOfQrNRm2waxRhRv+ir20esyn/IePQnHa+U0I7pTkXO/e
L3hTm+70bIKfXt3KvKOlyIkgDCCldfs9n5cB10Waf9G2X4rMscM0EGS+Bb7UXXZ0Fl62fEg+1h4x
Bdg/oCuLLBSR/aXemfUEK8PtvroTqYRs+RJPYKvW3rx1J/Or5g/o9mkpGKQx1LtPS/Mde87kKdPx
hWlAke5iND1mJ9E2iNWLW89HHNNwp3fTI1U/ECNeUkTTA837bkSJC3e5zB9cmO+pa6FHVRs4suje
5yXGTwFAGb670VxsUEjfBB0thokClsh0RKFkLrFoynbTNMGPklAbqp17LILX2yKpniBNnAnHzqHn
HXOXuaZRvAUYrxCoRpKR108T2rMf8xuBwNhHEjscZ29b+ZPpI2En0nu6P9fJEcBovWPMcwyX9rnW
hfkdz4NmrN+mCgkw20/03VREm67gRmpGcZ6yEbQPP4cbxKvpjG8QZ7RdsSwh1u08lGp4LNGhh6KU
h5YGyNpuUFby7R6tv5avFnF5i4t2Xken1k9t9LaupI8KL7TK7tVmvANxwUP4bDXPvgBXaGfRkxml
YS2ibOcPPQwFiETQkwiS6xo3oTbufAj2tmjme3vWIky/0UhLkffflHELv3kWyy3jmZt2FD/t2nYP
LRoSfQK0PsJVfcTahRm8TZx2rY64HQDxnYbq2NrMCF0ToxHNkBSP2ghuCnOZ9j0PdWmn6S6CDoKt
irDAEBL9DxpxSAfklLKhJL4CTHGfDICdCwK7OyHd7ldPEgxmu9/6wTsmoDX8c1JBsR7/1OL+e7yO
qCpbT+NkeUfM10s+KHOH2HG+SYC7V04S31mr+eLoDW6WS56fB806WcsHVinafWGuvC7oYCG0O2zs
MgNG7hFQcVCrnDN7X7Q0ljQNN16JgNY4lukNKg5nP8ZPdSDe/0b7iPFZiZKhzota4T80WDRWeMA1
oeXln4gub/uyBgXHHdvmFsL+Vp58zYz6PvNrAxkoMna9wDSBWP6dqY2Pa5+dA0HzNkTuN2bM+66V
5CzIRqSINg62GTek9UiERvEd5MlmM7R4ougalDaBrhBG3GSr3PnJSZ1kj8Uq/1a9HkDSBueT0ZAL
nvkcz7r2UiD5fxMTpodU4dobK33TO/Rvio8oIquvrQNKIRkDa+gzeGe/QouAIKU9YbCYgvpxn+YF
tU30mZLY2hE8wi7GXG4DJBA3rR+EHRDSDUygr2S3+UAjTlTbJe67+KY7pfGSL0n/FEdA2HE+w6Jk
Og4FdwgTk53A/vJs6KD5tQhe3e00d8GnOI2no8DeKS3XEHxPymhghHtVI1kWTDgZSk/hnVOgeZfF
zuPiwgjoJwveSou2RBn0m6lgPD46eViZUv6oL+cwwiJ0O67p82AiebOULqPpViOHWQXLjaF1cWhq
yLF0bfsSGY/eWtznE4Qc76sVrNg0WCOhLbMNrWSdQ92FsukkjkMuCsEWJ4U82M5IswwpepSjqW+a
/GxrX5Yp91BtRYDELDQB8L17X/G7aIW1fp5RnsfbkttQAaHkJYFIWGj7ygS3NPnO+wJSYy6b86QV
Bnqs6JNac1kc0nF6BVZ2MLyqPfaZmDeuh9JfYh0jr9XI7CfDMXBBDwbYHelp4iFh85gMmEAxbmqC
GO5Ns37KrJ302kk0CKKxfu9p0Xwf4cAZ5CSfzAxAu1g+iLQhV+YkP5oK+TLLi/DEpXO38NxIjjU4
PB7Q+LCWSI9Yz6AkkFBLHW0793SoBToycY7lU9usJ3olMsFDyyeYLjdR2X0ZQV9skUZ/953xiF8O
ULHOh5WY/CyX/B2kCXw24hK3ouo/mXjb7xJndA5z7H9LMHhyyihHNiVDjMpDB6crZoZJhvOceG8l
8x/S0b5i4Lmh0aS3pXPnaV+9OGn36VCeykU7a9M63UIt+6ovmrvDeAtGWM9QjNa0xmHkUzp2Z69e
vaMH4/YmT/owXWiUWxM2x2J4ZH2ncWMMAFXLRxRUsuM0Da/+4v8ULR7UTelamwC/zjFZ7kZgALnA
oMn1IYgInDcTyExBPjTHVHuEEt1uFml/45viCCgP9cAMlcB4do8w05xb5hnMGSCuOAhp8KgOBaoj
O+1LNZkM1PE/O5swqyrMa+gN7eeU1sHzwU6Ll3L1ty5hqrMuHvNZD3awJb+vg/0zqiJ4MECA0gz4
UGnf9UUC96kZDxkI4F2b1Vt3wK4IG5flOEXRvd6NmD22R0/mClOZ4EqHaV9lrUBeGHIJRIk0LKFv
NQWNn9VNj8M8g07PM0ZVxX7tFvSFopj3PpgYhOf6XpuxU7F6HZfp0n4q1y2gFxKhyQEPv/dqEfed
E4v7Hic32NECb7IYJbqm2rlJ09z3TKANX6/uc2Rf7V5OTaZ2ky3+1xLfm21n5f2mcf2Wt99/SVzU
nRkBzFHzKfOWfW3gfzYiOTpYc0Mwtsu2hTvdYl0exqQlt5lrvi6t8cNbY4g7TsZkAXLxrnGsEo3V
bM+04UuLsTaU0HVb6HgnAoD20K+j+zRWBKMrsZ8HkASBF85cP0yA4WUCtHCqssdBt+QIHRq2X5Uf
cNBuvZQAkBO0CH4voCwGwxnPoGqxXIqPxcBbOGHadR8U5fM8wLHynelL7QdvrUCXq7MKNKA1DIQG
A7SN1xxmi/ersO9F7pivhfDeOpA9JEiNsI9dRG8rE0Q79pla3007fQaXhB3twaiy16a3y+eun5xt
KUnOK2CnLNVeqmxJd53eI72xlKHuE0WvjPXNTUQb6nOxS3yepetkvDl1t40FfsvRPCQ7XEhArmCS
7QNMg4lyWowEqLh1P1kT8kxW0eybRQrDzfB3x3ozmYWxj71gObhrBncJrqxwYcCnNgMdc8aWMMbe
ZOsJGIZj/GTS3+w0byIPU9Dl5mC+DAewqZcAVjGgnZrxrnaige4MnuPcdig/Ai6+GRIvDyeinQW9
/0lMy2HKm55PvwHd3BN8LvzbXIfZlw6981YyXcpiUvk1qLSNI9DzioCwrSPiXL7elyhzIYcnSIvN
Av8fN+vGbRmDHmMc/NDDn50LJh+0ZEWOlo4HJDop4c0U5RJtxToVN2sCGtu1mSWPfrcvU1pNMNiH
pcueSterwyQAce/YdZhFmBlnvfdQRWW082cLUWFX33iNGJ8ynMkx/rO3iWeTORGg03ToZFtm53xw
vIE7I6X1h71knJLASnbRUrzqGYKvJp2W1ETaBx5Sqp2fRCdRozXQvfrpp8TuX7O+rjZDnKOX7iPk
mblHnoaIOxf+GbaRaIR6tr9uc1QLe3eArtx7Fjq+0J38JHhNmi4JyXs/GWbs7kGUVXsPxTvHyHJ4
gjYYwdUwHgyzBE4XMZgxBEToKQ4XL/lZcC83rbYE+ybN/0on9xv5+728xCOsnK8OUS4YGcWLmCei
YUt/cPp4H5QZiF/MFrYIfptRtxu94DZFtAF3923e9s75ZwsP54QHMf+B538ymYIgnpo1OzuGLBnF
Fh4kPNLGGXfMK1AL7ZL7ARuZG2ceEYMdVjB4YqAbGF5Wc/hSGrF5X3P3HvpV3OtoGpARqDHQdiro
DENR7QKYp5kvc7CuhxwzRMZSWx6Gtha7DpUMhBfnBsEvIw69ISvOvtH/L7b4r/8KW4yZEH6y/xlb
fP/X+PHj36HFl0P+BS2WvkgW0GIXWriNA9JVrgTpkCuWGI8kfGrdAFd7H5yg/4tHksMmx6XWt5ES
cAz3f4IlNhzpxPSrPglAYs/zUAMILOROTM/5zSMp6e15rERj3UE8uslGAepEoNgaE7G9gXlcbEjc
wP3D0atJPoZhxU0vT7DLkHPK1RQvEeb1DOeIbrhatK96U4QIujYa8NGetDc+dgCDapNQnGbMH0Yy
7pJo6sIBwCNC6rD5dfJco7aSNDWwfJy9F1FGSxhkESFuo3qMutrZ44Yg8ri7GxdU7mrH266iWTbV
mma0iyuWCAkycxnWmsPc3grH/uxbsSHheD0mbHoMJX70wgwKtd5rOnMYp94Zw9y9Ihj2me/4VRR6
/WYFhHeq+R4qVsfoEdCBNU7ITmsZiSy7fQB5Ft0s4OeAsBFzo6kKI0Y9mxSVwHNk2qdCH8pHzZcm
IMm0DUxgwwT7SgTyiicNVeteWrtVpv42eMCzjfUcoOtew7N9x4HtMdWXuxVW63aCqc98fjr5CQ4w
KU1jCH/qKZ/enUiadBtuF7br1MEjMD4F8Yj+sjyC7AAAVTdYN5jjplvPgYAFigrec5fx27NbbEQ2
jpsof3TWtGGYV3ahtcNkbm+UBWjJFtf4rvk5DAYtto6ddt81UkllR/Y82gX2D5dA1qaDqFYklnsm
eh7dMw1C7HVdOudhovPC2PcB5tsguwhwFMH00+um99kp2wOTzTDOUm8bVNOW+Trus1mKFUSGBmmK
JexxjeydQz+J96aoNp6cfjg18brJtBl9DAFOB6iv0BtVHXjp3h9P48DQKfVi2UdAEspWWuRRk9L2
U35nLSILfRHcucVCgNLLLRw84UGO4yl6jDMtvStyBD3kvanXTENDGUa15LLXZbNjIM534C+gnxm5
Iz1sFtgRtvo5IgJ36z37Zh4f4q4GVDr8dMQY3bVG/a1KbYzIJa6euQ5SlkxJTxhkvsU23pWxP9nc
nui86kF9bCayNBrSH+M4QmjCzWQqYwxWLVRp1sl6yxsfB0JC94LY92yAifEC6wybpdxUkb1uDZtU
ip3GL4HLnCFoLV7bXm+2Uanfm8nc7ZPOLIGBzOOd4CkCQwj2SWoyWdRyaIyMlQ5E9o7uRMcUdcJ/
5KoPvmvyzU+FExKzhvKaV291mnW3fk2P3VmfrSIZ3tuhei7i6kXX8RWqRylRlOI+DiZlHqf4LAhb
HJdEeLspjfzNYkzrq5umqC3EQvvQrPTOmLqJMW7QkTGnDfGj8WBo2jG3Lf1eyClAtGqIjqTl/2Xv
PJYbZ9KsfSsTvf7xBRJIuEVv6EUjXypJG4SkqoL3Hlc/T0I9o+r6Ozpm9rNhUCQI0QDIzPc95znf
DScrLpnBqqvEab9ynNjapyRsXruZew6lkR3U5Sqv1hmFkyCYST5IxaXV3e5nRZvp7Oj+eXaLfgcz
D5UBZcFTo/MdTEZYbCDgFJdIY6qJduKF1ErF1o9GWC+0tEgUrchJauH/T7bczNqY3vhe0hxs3HlX
USnTC3XRgek6c7igZooGf6HfWk3DXLgnfaSyQ4h/de5sSbLsV7qwxL7uPX8TZ8rP5PtPLXL0xw40
MmVzoM9GJNdJZrvHQicsIGjmWz5nO5l8E8Y0raKeMlMRZ2cSQe3PmzSOL7nlXzWO5HTjJ9dsAaoe
59SNZ44/kZpYD0kQSdWCwWgw9acOQIBltfgPdft10krq50F24tpfrGPp12v6G9pmiYhabhazcEc2
KWsQ5Rte/l7u5aaNsnjJkfp8fjEOL38vz3/9+bnl8qCz+CWXp367uzw1QiuB3iRul10smyyP/7FH
zMDF0UQw5b4Zyi/aKXiit9ABQ2Uk+7yrKfrf8vdyb9loufl6TbJQFJenyQdnjfX11Ndrvh5bXr08
QS8FvKACDU4Ls3F58F+/A215X8sGn/9u2ctvdz9ftvyXz7tU9k6c7un+683/tuuvN/YvP+vnln98
zuU1o8I4jgro+LXfr+0azG6TQkH++a8+P+DXR/96yXLvz82XB3/7dMu//u2dfr3885W/7X75CpBb
0/n6eodlCTLTUvDMeuFoLq9fbqStOJvL/n97E8tTX99RCa+zTAF3cgl8Caidfb7gc6uRFl5CtQKE
B4rkpCWlqaa7eYkLkhaKIJCsNKJuxyz6LlMUUWdCJxKXSqE25irzann066m2NtK97WvHPx5f/rTU
i5c9fD37uZdmYZ7+tkcfE2Bckkg1Vkl1QlcW67gXox5hy2q5qylG6+ffU0QtJSQ8efPbg7mf9AQa
f//cZHlieZ0fTmI36sOND6WX64DCugaZh+CSIEou/YBgU4iwlXJkTwoSu9yrFTjWVAhZ2abAZDMS
qebryPMR7Stn83KK4pHnUlAa14aC0nbQaWtvZrhSwFrmwDk+e9KJmv6n0/zkSi5XOYzbdKHdCkXJ
xaYPL1eJl5YbW/Fy/9WfX9stL+PXKFeImdel43SHcSxPYwOUWZb5KtLH9zz0auCmTYY6fQ7NtTSH
Fz+zHwqfYT6yaSQtxIVFZLoIlZY/q5HQOHpyB7oNJlMc5LAdRi6PmHrPiZs1RYiOlWswHJebRt1z
iZ7DzJTR5JWqu6Ysr57ym+rq3vJn2RKO2bvFlTba4Wm5obFKqszEaF6gDiOUoCatnlYPoQzqJ13U
J8sNjeOVMfjOYRE0LNKG5aaLtF+lsAhcKEpEmJ5vRnt7tG9ruFCniW7FekJGuR5LqnWprx1SXL6a
RaNFSg9ARK5ZtANtBPmERGInwSVLXBI+Hsdp4OMHGliYIUavtQCWa4N4MCRPZCNVLyiKLzUzEoYz
fqp4vKcLjMGLDoixNRNJ76ZqfcqRtn+F4NOaZnGk/CaOQhLtO2C0Rhm0+dTTLFotJcwbbGtTm2bx
qWYdDcUaR+6/zVm3HLOgMxixsLkv9zw7ZJJVWJRAsRgvvwFHdtUegq4i5QrjDEUyvn9H3QytK66q
9H5BhetKrE9hCGS1n5oHvaJH/CUV+40H8ikJm3OmBkzzOiXVNJTYyKp8NyOqCWhJFJkBfDzknIuK
6esmmJQAXyXbDVou8AH8N8bFmtxoJmZtoiJKYteiIPw6AJd7fzw2oW4i042KuKuuhp5TwIEKdjCl
OK4BCOKqUR/pt78XFgrrM2LVIgVX/kPh9qWO80o6ZMTL+vAN0LcuH2854LJF3rrIJZdnQNHI0NGv
vpRYX6Kur8faRDO2Svv8h7DpUwz0pYrEE4Shp20q8l84epZDaLn3dfOlrGQ0Yboay8NCBjeVPzxQ
nPTl5uvPKdVfhiBI1/mEN3IJvl2kt593TTlCdXQtSXv4/0eE/0EMLxq5A4/pI7DCYfNFCF/uTcp/
sdwLDMrAHBZHdzBH+t2D8bPVJ3p3irG+3IRhU25HMu9V48c/SJkjJel+UXYiGlAdT8tX96X//UMO
3Kb5sTFqceVjNN53uEXp13ECz+hbJtjMJxu+H104shzige7BKrCgFk2MecsHkpzSVgHNfdD7hsAi
FoFkAxnpxqDdzZlVj0cDW0eMeqPXjRvXdyRhmI6NbR3gwjwZFLZCPT2NZnwOovhxGFqsqk2ZbkUt
qRCrD9AlboCbVF3QXYD8y+f5PAs0fYM5hKrjjKsNj0dw6jD01MFE507JY1szS3aQbx4Xsejywy/3
vg4GpzLjo3zIxxzqGBX+zajWRjJ9GwWIC6/OrZOjbjQWg1rVJmuraGoQCmpU84bomJboX4Fu2kyt
D5Ee7vqwe+pKTyOEKg02VWrSV+vDOqPJap1JMh73gPTjUyvzbu805R0wOnI0ZodAmSgl8YNqKRDB
rtvUYFzWmssVpHcK5DyzkRxCnaTFsrkyYyxEXY4QYWGMtCqkVtJVRe+uLh7CLywaNAy1nt35xzzH
uSYFsT4Lb0RXE+yFF+LQ+dmmnfYE2JNiQX+dZrLfOo1368Z4Bd26fhzsvcmyd/25d1nwcJr47mb5
P8NcmOtKP2e5swmcmiALkjJEi9/BtgswTzo2LTXOLxSVUBTaLmrFuRQ6YRDLY8uzc0zgVt20j2HH
tWaeg28+MNRd3AbFqZHvs9Smo9EE4kQCIN0G2PK0G49R1X+ztIa2TpZDAkxb0qSS+R8QllzxVrrE
ONNeuqmpC2z12UkJ9cMWUZzCqn8WTTBt3QHyUDAYu56OxmrEDoL1g5Ne3eSaRhO40X9KGKpHt8bX
1+gPrl9FB+LlC2gMqbpZ7nUT0AXfE5AXZEeNub9x3BHkRxh265xrCTXXlA7EsgFnL2KON6eviVCN
B7qKur8BOuYedL8ZPj9bWIKM1EfCIipFtWnUTZ/hAespsmzSjsvMNH8vpvop0NqZxfYswK+CrHXs
5AntAtKyhLQc04mmS9zm7gZG39pt6YkuP1u2JCjLiHyQWSu8T9TLgoJZFIK/qRK/+DBaM52w+4f7
ZZOFC7Pc+7pZxIn2l6Jx+XvZQRLldNYEP+BiBlDMmc/tlk2AHCQKMvjrt8eyeLiKcgBMufWR6EjQ
ijStNkPRBji8pbZprPiBEOL54s0iuZ9qn1Cu4T6uMbmYBj312lElNG3amb5JhJk+rqzJew+G7Gku
J7p/6YAVfuwhycw9QVdzhX7CLr8HXb7PXIGtMMXmG5JuBHLHoNsDBDOox9OAU/3DH8nQGkrvtVjM
LBM1Jb+vHOj73bCikIpcVU/G49DP2v1shB8CV4lrytfGdOn2BoN/48BxuviCqNY8iaY3p47OMx2z
bwa1rwMlJrzPvdW/JtppeX4w02FrI7I79ijHHirRfbPHeXyTYYPpO/Od6yoom+u8AZyoSi5voVHc
54aPoRGYLo6nyLpq58HaLk82+kqMXfLWeEm662ZiTOPAyb/V4Xy97JVvjUM9ssBERcVwY1EXXi1P
tK72EsY02YayNkhWoIGdTSURatBgyHUgs2P05pdKjM4uz60O/543Pw0Edy4fYmoHWvtNZJ7LphK3
rH44IZiv37o2oopmQiHh67V/58yRgHoVTlTX+CgzNYXZs5NngDjz3hlbsRdpRx6RT8FRfQndRPpm
SM/zNDipe2clLn2s5dsJ8OxGbWTe9sEkzrkJZWHZJcBokEAWTdI8bg/FVHi7hL7hSwY8eHllWACy
aBvTPDaWkzx0/fi6PK6nkQXg1x9vjCkzL7NN1I9U/0qExbWb6tU3KoPFVTPW6Bc1O3izhs8fWFYc
TlHd2Ff9oHePUTLfLzscSitb99Bur0NyTq4LlA+fP6AFGNHQw4ZlYZJum65LjsKK6RWqr0RvThAx
hteZdvwuMUz/YOiORTsnJZ2QdzOHjlgvhxiSHP9mOeyWF8oKZa1VGPeS6JxT6CbeZnn7uWB6aTjF
U0S8ksj0EelTKa9Cp/Du4oACqzeZ+UfeySPeP+P76M64hA0tOAZoN+6CUUVoqi26IL+ybC1+Rhwc
74CyAerjgnTXaPisA5SvH9Eo9z5Sk2eIqt42NKsZAwvVUVHYB8/kQFv2k00diqg0fGG2RSpvYLpH
gTb3dsK3/LkfK6KjOGj9S4pSdas5aNFGMw9v6zqIkDbxn4Ks2OBX8l8azym3sO2GEwsDcUOZGI+7
erc15AO0Be1rMBHK1PoGA72bVTe6H9af+7Bpm2Wt5b7OleNtxlLE57ygDp2GgKKX/9LRke3nuXlz
G8vcxKlsz6g39GtLKYmX/zJyDYDq/ZYWLul2sDfPDQqAa6ehzb3swusPNm3w87KBXnbkAbd1dGlb
x7swRPifW9G1LOPJeQc5h7jKdiCEu+3MIQiJduib9CP9xxsq6FKPcjAvphyI0uN/bZJ6EO/UNT/f
T6W7607Twmtfq/0zFIRuU5kyfc+00/J+xFyCXWZouwZBrZ/Bl+obfwad0cvvywbIq6d1rVfyuhVT
eZb4zqGptoRodfw8aM7IXyvrH7R0KEUOrX6PbKVkbJsbOtt5fz+7pOn1wq5+NClqO7uTb5WZaes0
Yh8Vx+cp5z1ue5r3T1ob3H/uzQsfSrewnnwt1bZ0s5KTIzR5zcGEjjd0/TeXH2vZNDHbaZV1UXVv
FWC8i8THtVEU1n1h09BYNsmLcZ1TnH2jNx9vyqSqrw0hh1NiNQjR+7L6rqfV7bIpZ89jp9ftE6WV
ZNdyShyr2Q1vBkJamPnkzbsJ/EWqT2yyqF3Zra3diWmCf1bX2n62zfjBCShJoy+tf+DjpLXda6+x
JvNNsAErFlyHzihPbeCO2yjj9JIzQeXq67ENFxVbHRFS3FakYI3iaER5fTM2mr42ZKlmRt+XLefO
R8jXC3E3+qRaDBOyzLavT2NXdQ+YJYijVDucAsA50ptetbjEX4lA4DLoQXgeO5Rmne+Ez3OXXJbP
4pXes9535jcn1IDp5QB9EoAeNwIwCLJLDjjRX5YvqGIlh4l3ru96tIFXUdhP+zYJrIeoh/mxbOLb
wc6lXfXq61yrXcMbLo6hFWdfEtNtRU37LDJxWjalUvcWhRDZ22woTshWsr3QRrxpuefewe2eAMuY
8qPL6q3h1dpL0pngqduiOSMOCK+tOIng0KXte+beTV1mfYxayqAIMvjGRF57LCuJfKDou+9IJy7L
vsJW/6XFQfxIfwH14thBfZ8ZuoEyklOm9tFHHk5QXzx71txvZzscT/GcBzdZU+BKUe9nuVn+7AJP
u3Z1DiahLk3Ly9Trly3M4Ph/3K3/WW9cKE7Vv+uND/9x/Fk3P6d/ivMAEM3L/ivOw/zLY27p0PhW
qRymQ7f9H+gtx/rLIt4DOrrCD6on/gu8JaBrCcdx4cQZjmNKeurA4Nvw738z3b+Qujk0zD3U6UL/
XzbLDUeBtX4P8/B0i3HbFR4QbYfVGS378uPtHpR38/e/if9nVDXUlg4OezOyPAon7TK3DTIYjzVW
XNfDuqHhssprEwxGFj5qNTRzLcrI4cnaTZf41WPgtfddUOmbuI1Jom+QU0e0bBDz4ccYVbE0Tgti
ORnaiLS2X2U2+ieEOtd1MVo7XDDm0bfsK6E3yVXl2eXefI6HrD55jJurIkPoXHChRRTSZ2R4e9nG
NMj0hX86PVRvvojfa7eI7xppJFvZgP2gBnRmAfmEHwzBlOZBC2mYWTeNV8K90TSVmiD3XVreunnb
Xrt9+uiW82Wy+mZfj0FzFcCR0nT9ybMMbYtpOUI0Pf3iorjpA4TFhD8aRMgxAMljKxt4rR3Z2sGY
3XAK+o9dLj+0IX6tTA+clu4SfoqQp6wA/bQp1C4NZRQruaOT5EDOjCheX2qkSYVhxpe41qJNo6MG
dRulfh6LbDcVgYbGN3+MZ0j+lUzgzZA558sKlk8QZ/s6GL5NXZ0d8mHv+qiHjIE9l3Y6sGjF5DYp
WkyBQr7XguegnMker73HmkLkKnQeiypmIBtQf4ZEkGFc0fKQwmtZYxmRzrrCGrUui7ndxr0PGtdB
9DBULDU7ax1DDVtpNVxdivFc/jwe5ksEkSShTQV5j2nKeMVMxZoZMV03xYd2IEalq1hFN23brXHs
rAv4VK0zZjunZOepn5xS035pPRZJpgmYoC3uCwSKKy3DF05vp0XYBls00yc4YbxisB0N4RfySjcW
ODSAwVAgQGVHeAB4pemgG3wdNWPNuhkRhPcSDlr9hCefHyW8gpDdbyjUupsRoNfczU95SHPCQlTs
xsi05smpH1oiRYbIv4DgxVSWELY7iIK5p0ESg+UHK1OAKiCX4WgkiMRHJ99PPV9vn30znPHeq2sb
c0hJCGdynFxPVToh3qN34KvloIuEeaZwBvLZPyRzxZrROhbh/GSMHGq1TPccw+POSA1/7aP2nd1j
uzRA5+rKDId1PHouSLNs3s1IZHORrojtiTZGgVDYIT3VHkztZoqS53y+KQj3OQEDQ5HWptemNY80
hskvGemzJl4VY76JOOb74d22n8tY9A+d9t0Sc6x+1PkoOzrkFUo4BLHueWz5kpI5fO6aWDuaw0zT
aQpsmDtFvM0MYsRjo3iqyHyhFWbvoW+Rh4ofhoTh3LoqRP1Agbs9u75ernXSTIQf1xg09HVWi35v
Z+1dUXcAUDF1rkaJbc3JmI2mKbC90NY3zHxKyCBg+oHGiihJ9oVfmHuPVfZQcvBkir0xrjVDzIc6
K88aAQlhH7rr1Byx1mR1tG1hK5eFdzDndGO7xqtoVRgGF5KIsJJpmGHi18JZB7dThhOidPPmARnO
yiFSAUR/n279DpiQy0+6wbP60y5YL8Yu6UWDxWatMYCA1mxv7zslsv/hMQ2UNGRkzuqnIUGtiO6a
sTFXhejzPfTxu9EBwD2qilufpe9QNHCeTPGPIoBLLIPqMcG4t/KtFFCe0oHHNSJ5foVu4zSJRRlh
1HbA11GMdAf5K3CLaOcP/M6uNx8mZnazA6GHyWx6Bv5l0mkKkx0kogfgXCT44i/e9irVhFXCk2ZT
tcLEhkon3w6krSR68g2irLsRWn9lZuSKhw1dyxzdflX8dIE1Aoe3TobOzDmM3rUxy0HHpYc2KY0r
u8EvbxTJe91o22gIdkMfmRud1gUHNKw3q+QEqo3kpmhx+knyGtb9yDTW6twd6uUTGt1sa6uNkLYT
4Z3nh2DOcFdUqbdPLAHZTEn58YZuIWZTIX41TKNZo/Yi2GcipDgNskcXKfJuMPFjmBwKebHVrnIf
D0QVYbKjltNdEuGhxEDdNcA93cii9ElhcSLk+0O8TouG+nMU/Iy18gD3motq9CMI+0tQQvPTNL3f
0FrdNu5EKIOWTZtBLQUaFqNtj2UuCSj0SA11VV4E14luspLASAUWxv0VORqWscLo93NuvzTAzs8V
ji6U6AGiWdPXr8eo2psSeVOdYfBECC/O5FuF687soXAbbXULKlrla2mHoC7vEkcCl+m16JynmIea
DM+0QfHagwXGRLy/QtOvnYkhOmZQA+8Q1DirmFFFK7RqLwPNv+vb6doz4+pkORH4lMj9wbLyGGiG
f5nacESJZvyajdg6+xkfIjfSeGVEVXOpmhwUe8KlqeX0zA2Zc8BFWAIArjfF+KIH3rRLZksdBoeM
aTGWIiJu+hwPohq3OpfGfdxcy2lssfOwHTFR28A5sprkvC/s61Dh5s1RR+YTvjPaK5Iim41Z/zDW
b6xlAFomM8KxHknxrFfJrqO7R05FdE/QWHIMugsszHrP1IwPTNxEU9UhHK4M/KbOwmM5GeeOHOkS
K2Q9+PARWVFYBD6UiZwPsqfzGI/z2h7FC5Ysb2+n3rXjjxMy1iej0Zz14JGvMgX0QrGhr3V2y1FM
BlA0Xne5DiLU9j9cKXW8Vy4WpcH1V/nQ0NLA2uzxfYKSjPWD2Uf3rUa70+wenNHZSzs11u0Q0dL1
rLfZcGljiB6TIzE3E8L6TYedYOvKHJlx0vdIeTWW3Rggtm4jfjEwSyGma4h82g7R+HVGpvhEUYDy
VYszPqtfTLPlwOBqm/jluRHJtJNLRXoS7xhJvrOqM87455ehzAT5zkpxXGklEyRrqJzNyGjuiDTd
OGCrkcn4RxHCGx3afONPXrlyIyrz8UsT6dU2j0exa7vw0ZPNNf6ZcDd4hH1Jvtx1ovz+iiq2SUv5
vdT6mGgOWg2Ra1mgEW/qua0vhbB2U2gAJQ0hXw8pcxO6zlwYUIMbRDaVV8Ig7qrWNuGknxgLo3Vs
BzDbkNWctcnmB+2UFBLhmPLyDlcMimSMFBGV/AZVJIxr735y2w93lg926fe31MZ2dRO791n+ULST
trKNqDklIhpO1B/JBLLOBWNzxth4n88mCu+k9Q61npp7KAf4F7xVFjnRbSmrjoCJmSsqpAHMhhvD
9ofH2jW9c1KZP2I/nx+S4jyNdAK68Rg3Qf+43Axl/I26SHw9OE3/KMecLO8pILE9qNKtrZOZE8y+
vgd2W4DpLDeWzZ5aFAR3msZAX0hjU9iW4BoY8UVUOVYoCLnwgXQGbct/ZEgsrqXv67ugJ0QrtEbn
UQ8MbKHSQaseY28ERoqjkDLWpa3mF3u0vK3IJ43q4SDuFeDHyzLrUbcm69FPkp2eiwZCkXrIo4KR
D3p+miaMYIh0H5OAk6OpCsonLMY3mFOM/aRp09ZMO2PXhe34TWicviLFr2nhTGceDj90ouGEhBJU
W6vxKT4asiCIlTbyS66Dqg1KO7r2MhDyAHR7Zz5jKohmIuhslfQ0EPnUBZg6+0r55OHwFTNCGiLe
z5UbuvdCYDqSdv8tTVNSpMyazneJ0sSQd5OT3Djd4K+1WTuWA5agHHrHoUHptZ4JqDKRYnpV0zzZ
Y+Tga1XlhH47dL7HhB8Xl59HT2kw1QdpYG/MtCo8MMRFuwGP8yoqxPdBr1cyHKp9irYYs0rxbFNW
2momQ0kIYb419vU8EVJP9FbcEa3lnXIc2yOj1pUgomtYaeM+scmyL8OD1ZGnbvMNCaYLh7w2umsW
HHc5DtJMkIdWeT0pYAx2q5a8a+n2BKp3zi6MXNVGpQfc9s5jNuYpqkfs0HNbVHsrC3ZgTydY9uI9
5UIBprAVK/IggVbZ8tRx3tAHGjFRkF+GfUZiNa+wuEwq3yxSSWe1yjzjwlqBIScHbSQQbRq7lqbv
RIQfYWnxa6OS05iLOFAN9D2u2LNlPtqWh9NMpa21aobSa+W5NpzHXCWyVXO+x2OI9cFut5IYEH7q
7ph4w3uTlOYdl5tTjXpxnZCJrtxl+cpT+W+spkYBzzE1DfPQayB/M5t1pZP8ykJs3Shbqq1dJQ9E
Hu0NAuZc5iYr17NYHJvuT8vm3NBZTWbNaGyaqjy4BNVp2XAHuw3coMGpizsnCk1Urc8BjQ6CoZp9
r1qWLeF3IiAFr2YWt7Hy+MEKxTOKCH2Tqcy8Ho+1qVL0/D6AGIDa0u/TBwpKZ6qpr65K3kOg+tCr
LD48Yz9IE7zMg+OuW7p3694xnt2KBWpSkuU3j6T6QYRKMEQ6r5NK/OtV9h9d6nlrEQdoA/DYYJwa
aN0l9jqyWUXoqaufDSYSfLoA4oRBumBEzGCg8gYbd5cG5A/SDlLDIAFjg8tcNoh+lQGW+Gbu95XK
L6wIMizDH47KNWxVwiEkvvEQq9RDuk+EgagkRF9lImYqHXE9YprC7sLyVmUnkstACZ04xSQgV7En
YHFUSYuRylysCV/0VAqjwSDx2BPM6CP9xQpNVqOPL5i2WXnyiHG0VZ7jQLCja6B7jULjWqrMx4Tw
R2z92lXTtBdfJxfSVgmRUmIcbj1SIwfiIyuVI+kRKMn04CMh3QjjDZlp9sEhbAH8RXnSneYxUE5P
pnB4aShpKpFYiwULgzf95CdLpVkOnFxYq7hcREbIiJ9lDHO1zaylEts4EVwkm9QAMgJvO0dOsRcJ
nUhbhNk6dlrnMhvGpYEzdrbqd9vp2pMMu4tZuUfoxUwbDDu8zg0w1MwOqysv4vrQUTu+6oZu3FBa
IviRZvLarTS8+8zykpaKanUBPIHpMMC3GoXi4msOWAthX4GocHGuDT2u/5JztPO+CYmCmwnWzzwu
35ENw2QOOU4MzliEwczCkFIY6y5GM5d5+qNVfQAoj3Hdd/khq6qNPZOypUEfuNLzfE9KS43HqSOw
jXXqjK04mPUXIxfecfSQfVmDSZpOyFAedMwapS/NUy5BqhidWOPme8E4WU52AZ+hKHZ2sDHc+6lr
7IPUMYKltUvGTTiuQj0Et1Pgv+7RbKxayTx7Durj2G8pzk4EcZ0QO/trZmFCf5zKIMRAv8EyDLVY
ssBLG28/e2HAPCXH69GIS1Kl4u5aUV9YuD4xcv3qJz6Cl3h3FUmMqBm7VdxwcvtBR4lqoE41ujkk
bXiJ7QDcSNPlA8hqpNKSKfmsh2JtjN/TUNf3XTvuhaCCVqPUq/X5pzRyhBp29OozAc+13NszHXnr
qUCvLZOB/S4u/FerT1rEdWj1zJTFhNW4XDVm+UGrCCZjV29NuwS7Hb5LCt/ogUdtg1u1WbvFmG7N
JtrNLVNDln7bIguyXd/dWE73gO3+ZKdjfIDEU2xiugLbTFi3QDA52wmKXYdV/BQ1rGU6pgaoQxL/
aCUZlgPndXb0+iW5yaVuoaOpQxyjXbubtY+wpSzVBK/CZAce83xi7ouNGIhj84BrO2jONz0BU3PP
6pXsYxYHQTzvXEIgVzHlrG1N9FY+WhJjK59A4JXZmDS/hlHTtkEavyN28daGTikG2OEpt1vkBh0h
htTXKKOV/uNkzUovlX1fVnEx/PsNLkufwWw/B1OH2H2TSr7nZSnhNj57ZcYY0myt6VRiViP6KxiP
4Xw3YDdea0WnAbIAjoGhMWvoQZBSm6+ZTdR7xaco1bwfIiZHUeWfWJ5Z2Mg5fStmhaqGps8kHGSU
ajIyOA44AaNVwNBP8upAdycDEEyE5Hus9SzvB/0oQ9bIuVGooI4rJ30AjP9cT2GxRgDorfOKHBDb
2ASqVAlfKQR4FRARgDqU+Fdtgz0f/UpakRYpq0c4lOiX4uzWn2jZpCFaq6LJyk1U+jcpC6dLX0xo
u/zgY6AFfvSb9EF2U3oy4viutYdz14fGuW6ID21ZeG+pksyrfKToghJous8gJnQVnmW11Eib8tQQ
JHgq7I6A1aIadp3o8BWWRDJmAtBSOT5Es7sdOEaa2MvPwYSh1RXW6f86GP+jDoYk7OPfdTBuwqj4
p97F5wv+0btwdfLGpacTe+swZpHz+d+9C1f+5Qo4pNKzCezQ/ymKXPzlOeSNexzJnKu87Pfuhek5
OpEL5A8IdLHu/8bqJ9nRP/UuHM8T9EgsR5iuMKT7R2iIP2isU6ihEF7NotOVE46WscG6RwU4C6x3
syMx1n13e3FfenTRUk8iD27c58qjymCx2GQ5HYDTkP0VsHrOWp6n6DHDW+1v0yKzgE6N/pH5yHzI
ide2vPquFGiayx5iuhgyA/KLkWwAJzGfDb2rOb4uWgMKRkpB1dJfkkQPt07uQnwgEW6fTjPOa3y+
qLyMo2g6Y/vbr3f72bf5jxzPXRGRqPb3v6nA+T+/EkPnO+dbIe/FFiTE/97O8ToXNvGAbBLHkUcG
eWTCEQPpUkZY+jVtDwCJsn9TUtSYzWv6sgdjTl41gVw5LkkUnPikbekl687L+TTB2StR9XFurlSQ
4M7t0egHnv08OUh6/v17F/x8f7x7V8W/CGmTceG4tjQJnPn93fuhQf40TXUSOP3nrPIpUZrZXUYy
JHNE2inTTKz88D0n1JfkcFgolVMNV7J2vxexRuRqjTN5DFIKwENaUfExtjbe9Y5GtT3GYhWDWDMa
RoSseu9Lso9MQ6tWhRtgkWDS0FjpyUxVkEc874Ux30WiopSo1T8zK2lWpd+eqjRKEaiPJ+xkZJTP
l2SQyrvuPht98M2BDkBRUFzpuB5XPT2tJI5OtnsbhJQvmrLriC1JvoFd6pGSab1xlWlUjCN3ttca
GBZZ0krwxk0ShYRayHfUUhWl7v5jQp1auXINbwcEZHjjwsXcNkrTLmywcHb7Y0lJU5haN/YnOlg4
LEPcZKm0v1cDhQ3RVB1BOTG98id6UcqepX20YE/pAbXWTZh2B/JiiPTtoSu0foipu9PP1cDRwtoT
ByO45EnajzmYhXUNbmXdshOtCKp11Mk7meUfgc8K3xj6vRPnKboU8ZZMj2NP2G4yyjc3vBIuqYR+
1d5GlnuSeokuEOnJKsmoomTujnH8ZZ7trUdtnCAqKVeNVD6xjKKinM2dDp+Mvgwp33n+NieTu7Yt
5lXI6jZdXz+XFsrQYiCwvFJlsKpAuypdlouQwnHVrFlk5BtIQdh/U9e8MfyuWlMiMn3BqFN1dwmQ
K9NN4MUZWHVdpOQCZXE/HjOnfffrlpoFI107S9bI+ZtmZyO7HJyNr/f4SYv5LnARNE/l9JL13+p+
goRX5U8laN66bd6dtNrGsnt23NFFLp7/aOLozgjrciWi6KZOqINGXf/drsqX2WLh7E80xaZ0PQNb
CFzmJ9I/lbOewwqVzw69orEwLhXTCPpnxh6sDknotYYMTwR7MGu4G1BZ0PVzCZjGzKCH1W4OyTdq
+xtCa/ah0Z6JLoFgGK/dcbhqkvrDMe5Mrz/SYf3WCOoO6BnfmGhsUQkfEzPezjU/iztwM5MfCYll
DEjtcSfnNURQsdHg6VisP1dFAb9Nl9/dxHlUWCSpzee4BEkcAjFBRAebJZf2f1J2ZruRI1uW/ZVG
v7Oag9FIFqrvg8+DXLMUCr0QCoXEeZ6M/PpepLJSNxMXhdtABEGfXe5Oo9k5e6+97rKRhmlxH8vm
rTCbn2HaU3me48uRO+Vh99q6AJqg+BWOHJBkHxpjBsl4xFfjX944ns/AKh+nAjick/5qXPfT573U
6XjKhfUG37pcm0iWaY1A+lfebdTbLxDHTkYc3iR+dE6qeI+V+4n+wKnqg1vHtt99YKSrXLyJcaj3
jpFQtPHv3bi8xB78PD2Isbja96mot61AJ2yYXggPgdrClPX7LDA+KLcDvQgVGiWRghUed9TlWB1I
x+cYogZsThAhLcW6q9FxyTjFPZ24nZGQYTXhSWLUGAmRSUliziVhochGs57Sk3sbqeQOzhVFee1Q
ohQjNof0J1DKW2whDNeg5obmmj4fK92gAF1VmMeGYPC4Due26i/Tzq7o7T5QZqUnOCri0ZkzTr5N
L3nQb79eN2mnjS/xuWP+Cab4LU0cnM3UvhqE/zWHUp1FR2TTW4swSAME5SSCn31Fo37q1QftCrrh
Pkn1GpkOLebH0ribb4g95yUZaHgo75fZ+vdAVij3MQWO/GZtue4rqI6rwD37ydFpvGDnV/3LdBz1
mRZloJcu/X2RgpOKqO2EVUfTV9NpKs+54vAr0CPXgNdCu9p1Mnz0B9s4xFF3NAkaw/ItKTIawQ7p
1Y3u1ce8NX4A9RBxnW4Sx7mWTvEj8GoiduyXGfBDsq1g1fqmO1jOKQpfTXMDO/cwQ3SsfuKQrmqO
AbnsCMfuWueRnjQFTSNcD+ME4Ahszdrh9Ea9NfI5fz1bUXhglUXYVG5ixxfWTVrWpCapW+kgwA5y
59lALhsnze8wcsD0d9ZvCwlG0c6ZfuwQ/0dLI+sBfnLT6FX3pfCIqad0VrrtKgutV1MFq6lMczqC
AUz1CUm/oJVBfZGV/ESGUzJRr576T2V1dxI1mwqyX1JX+knVMcREKYGU4a4JKILvCqsvd+Zo3wSt
kNsxy45F2j1C7UJQoI+ML5x7RlrtdmK8ZxURIJZfbJwEbYNj2QAVG0SKvvlWav4P1M0Xy+8gl1pF
jrpMp4klZw3uJXMiOoKmra36etTWHRN/zxvFpTST/TC6DzHZtJrrvGTu6K26zAs3r3EZgcactp20
rTebiUhMomJN4Q4xhKI9G5GEldTONYKbjJIrP8WyleSw8gfqVsACpWRkGbA3RG19KyJJlaCFbBD5
CKpLq70JISau3cwrL5DU9DPxSL8n0uAq1U84ZD1gSvzgtaap6XJA6dJR2dl0fgdZfOAXoHlgEPcz
Wg2C5XhPpMyxDSq+ntbyt6792AJru+r9ozPTburMuUW+xZctiCyIrJYa27gnAeUprBvStrSgY3Cp
1mAVHgfJGTRwT2bbX9PRIt0eG4htrXyNd8u45U8t2VBy2tv8JC7Q3uLL4Hc/JhIRGIszuaK3OLTi
gQy2jdMm7c/5o2v9mOxjvo/Btl/Qgv9Goo8OJNRfBlSgtgYAVwrnR2BkD5mDa6FrDVCvxotTm+XO
ERD/RPobUwxIM2bbBH/Re0Fp46Xa7dD1r4IT4noC0Dn4+ZOEnAARliD4qiqeXZJ30JrTxquO3Sjv
NXO4ict6orT3yPTzpHXq0Q/RQNuC0Hd/mmvbQHewjE2B/bT8dZwe14IeUZaO6XF+WbIKd2biPbix
/Ghi6qWjcp5LJ7rr+QulaIjrEQfXv5ZjdaN5NW9ckFlMCKCPOLSt3WhH7F162/W/pj6DEJF0SIGa
vadLi64z2Cq7GY5tNjpHoBP01wcK1LMnm6HeQOhf5SXxnuNPFLzdiUbIQWlCra0UaxKF42KdDzQE
0NueqBxW2OS0GE4vMx8PokhJj2rnTtEWuGV7LrzhNnXM2dtLql6Vm82mNK2TURMIXsMetru+vEpE
+mhAi9jFJisYKAPvbhsb2AbUaqymYT9F6E40WEbIXXDbCfcRDrZcwTPma6Q+6Sf6g4FlJI/yrW/H
+64IOPyNgVD6vAPM5X1EQU1u+TT3p2I++GRAHzSakwnCqAbBV4KOy/z6GnSqDsxRcSIMorsqS+BC
epC0yhx+UZ8BTEbNvAKEgaqKeguVm8avrU3pSuJTkGVsdUIas3TQj5WjnVNBEWaEm7LKAzF7PLOL
k1UPISwqCuXkUvchGY+pCUzA5vDQKmBvcqIUCEABmUE0hyTTSSRiuyE5uZ1zlft5o8/G+u+Ly54x
ynMt4YQsNw6gydA9kdK83Pj1AOs2nZOcm9lZ9P0Uy944Zz/TQL+tOhyLxaCT6l5hTTCtfRhM8qh1
DpiYPgoJd5nZ4NqcLb04uZfN4g5fnmi5WBJLncdxv/uKxVnChpbdRPdZX/glZGMX4gjw+zy0kA/Y
Q7l1YlM7lqZxzGothGnmwOxTJMfBISCdtfSCE6ePB4daZheP/qOwSz4WvJ3L0yx7y0sE6BKT1XJl
OnvgKIeqDe1ULEpaUmWHUTYRrWGd76sarqImcI69M6AEDPAbx0Z+9GodhIiHUCkN3ek6pgHGWG8j
4tOagxuJ6cxPJrypNSO8gVtn7DQgc4wDTU6LtjKgEZJcGALC3KqBCmyJyY2jcnoYoD6uld+aKGQB
zNUxsDRmMMzm0qrfBsNob4SEm4Y8276zTdJrzQwqHQUufMJODyM6M6wtFfdVVqBpLHy3Yt4O9qdJ
Yv2GAvNW9gWGC8AlglSDqyisn1tajMwS820FO2Y0suqit1QnNbpehpvRWKYlvNNA7YDI5fUbWwVX
UFV+Ul94n+opOWYZs9Sm9k8dGFsg88cos8tZti3uSRM8eSMZhDakGhDtjA85vvhtm5XMAkM7fZ04
IbmxRZAoPZpzNY+zdOUQTgT1XSZEfTaN2tkSoPYgDFNdhonFlJ6NDV30HF0zpY5Q1sGNoSLW6uir
WOOLI8JHqnYeFcmAQ4apRv6rb6+mRPNOheAE1mhZfoYqbq3iKmiegjFC1qN5zC4djYEi7NMXxwnu
KKQ7FABitQNkGTwOU/5pVYzfQ1OuQSi2R2/wLZLbh58VBOy9MzjThZ+Iu3FNeNADXtYDIBbmmI57
HogNPvcgDu34fmxLiidp/kIVhuVe6Y039F5vkyRG1dMFv0DTjMeyEL9S5YRnAAfJVkmstmUbxdet
30YkaQ60yQIoox2Jl+NUjY+a1IxNQropLGDz3vY89xGAe37UgOusC0JeWdXLWzXW1tpNcGat+pgZ
ax675lU5b3rCCcbBhtPjGVjGppY4I0feJuWQzVTeS0Nr5NbDoTHERnpwIdueAzU8pU4KFcHDxjA5
ty6w0i6+rw16+lEqDyG9spClyf1IvCM5abZxGkrxQhqp5EtM+h2CMciUihC1QQbmNgedvdKrF5/Z
CKpT3TriRfOgnxdbkdXldVmBgRZZII7U6teRbd0GQ6IftAbZSuKRBpU2plwNjwa2cubo8iKLMLgx
TUrPqFuLveqDUyRyomczQjT7pLw3FALevHf2YwjXaQLNdtSM6WdfKzqHLSBKvThS7D9bvV6cbX65
GI12mm49ZVF/CkPbgnmnmp0T5j/82S3n5N3G8MECD/QfKz2LNqXDD6KfLFj2WXAOqMo49NcSxCq5
P1xDjpNHV6o7gqa9XWFP0PZFYpOmwzresEtiYxuaeKYWamcS5tueJOuuLmEMd91HnLbhTadciAjW
c+8xk1FTvS+HsUbO56wITM1OBG1skHdaRwPHU4l/FmUdWEHmEhiE6+iVQMSenmaw1dAI1Vke3KFz
ufZRum2pxdG5gjsVohO0cu1cwlHaGFYW025+nvTUQ7KU5fsoTk9USym9IGiloLAKcP6cxZB0ZyRk
eQ1+OLuNmNIYhNYKtSfruFq7nVXuQ5Xr5xDkHfPpmPCK3D36+DqSzrvR9ZLaP8IuRFDjtZ9MKBvA
MvKzMT2Stj15bcuBUabOx72u+2g0ZY5ldXghpUe/1CAwteixUxigqXLc+tjVTMWEMdPtez3Atgi/
E4qTwI5oqlXiMDunBVQzyR4IXLUac6tsP9s0yv1NxMG4n4auOqt02jj2tDORj2yole7KwKW0JsUT
cM720Ns9yyMqcCqNvUM5N1jpbF3VyVNtxhenn7lZ7eATJkbPuTxnRVmdprQ5m0Wj31GzXIGwQTdW
jgNJqV6F79mZN8teFJHqyylZqzRY8fW8q0CnU1Hj7EhmQNDHWFP67BB75bj1dWpJGs0YcJ9a3sHk
JUYx00rtROPjM9eMcdvMHIaYevHK0Mk9jpKRvpHRYcv+2o1KZVFRqNITLUwXBYtP7ntqbSZ0fsw/
ONa6Nt4NKkEe67GAR5ubbVPbGU9hM8MmEauxwkB1Ol+1bMbGe0bam+6SthgymFfmdKJp3/+xmxTE
r+t9stYzWz+N82bZM22Fdruf+0HLZej80QYQGwTt2Y0takKAlr2cdTgz/NmtLVVgsd7JvwzcXRS4
60LFQNvnicvi+jVj6W302XC9XOcvU5fvmyXnfozyySvDvFzbief802OXJ1g23w/420Vdn8kOiGXM
dR2wBv1+SOUwn4Uaiibkzzez3IpHgYf80y5sYtqbIQT670f/052WK12NjjqHE+jRv/0Fy81/ewnP
hZ2vAix4yw1h5UvUugq5u8QD/a8e8a+u+35SQ3Hk4izblfNskYEwWAk0NFu/iKxpDfg1XDUF8cfL
zdUMoTFpELOAre9BoulHOccNLhsHHt6J4imZg8tld75FEZ2DJi8lKm0cWbzJLOs3su84i47aQ5q7
j9DWi7U5/wI4rt49Sj6oKNB1IUSF9kNbgxsWNo9fKwTLZkpncDplvqr2GunKIxYJJM2KxsKXNz0W
+qvKp2PdD7/DrBh2JlzmwL90ZnkCx4tjvfc5QY62yZBB45ZfEWEhzNPt/gmHQoQhv3yIIuczLMob
z642geXdFkbwBqClIFUnwUQlP+tu0/TRbYUilXBlQHpIt44su1/6CKoorQJ8otYv2WD9pOBDNi68
tY6mqZxABcTTnNms3pMMHTAZvvhztU6snQBrbt2OF6vQPkG4k59gPOSDeIqT4TGsxnLbme7t0kHI
fYjQEKrfLXC+Af4bWs/lj1p8uFj/V7bb32R6fzCJG9RnC0ONi4+E3g9Bbz601BnxNF71YG8awas5
/80a7QpU1Xh9zgiVcJzYIa82bFrmf3FHF7krsGMG+YOW5KQaeMh1slVSzXkK4sa0O9rqayukmJ5W
z/1o4yxsaKsL9MOR9rtxhb7xmujGrNQDsmzykXp1AJoX4m0orgDwH0ptTkT2NkniJ6ey9YND5o33
ZSD7697/dIhVQRKKBi6c5R1+06waaV2qAOVMJFvmnaklVg7K6FpAmR0MVgNe+qQQIuEKoBl/rpls
wWt3vY1HHcKrSIBxGJPWImb6H2jVfVs9jck4fJosTWmkwcCAyTbsKuUfjc6/ruzh4PXepc0xGrQw
ISLzWnfjR2F4pOoW3oOjNvF4qWyxztv+Urn2QUbjxmtf+6ERlDe198GrrpLeQOofiOcSHLMZ/yBW
D4S631l7t4zPWtdkW29Ar00R4d41TX/jyvJXgTFv5TXeFkx7sLdiy1mPnYX4rpL2jl8PxEkTxkjg
e+MGyAnN/dhbdyVNiMwq5ka1rQ7gZ1eJ6xo7UTCRD+aFjCwKf1Nlv2sNLelkQmhuDrj6PSbRpDlm
yPVXU8wHWA5oNT20CWtW6ieXpv1472kR+PvJ/e106Y1wRIsexE8gTWf8GEmqqNFQZTnZPZQUoX/K
cevY/hM5Qftcb55ZlB1ZS0ik03x3AgIjCgL7NrL4g0tlI8Cpp3MRph8oDEF0PBSp9+kOKG/7oiRX
EsGBNc3YIM98bXRLEgmkNlNSYjOgokq4TA7qQQLv0gUyIur35o8irSlKZg6FoDSiI9GQoqOrqlwx
pCSHpATJQv9Jic6FdwDsy+Fz84LkZfT0Y6eiNYWiEllvvC5hNREx85pykiMjimOtlBmLllNpG9fz
fx+a9pqwQISDpbVNWs6vml1jnSTaHb0TP62aCKQEDQdUz5xcQaoM9cTJscDfL2qca0q3gBbEco2P
JqDEUGyiAYhAO0lMbmZwDY+Vog7lX2YIwdWsn5ZevtFHmD9INE9hOuQUin82lHtQrSfhbnLR8emq
VpsiQf8xwfqo3eSlpjyytTJs1lZdPfipA95FpDdJM1Fu0l4yRYAs8Euxkg4FO/lq4uzm/fJBGnFP
/8vOrlmt0NXyH3oxvja2904eCUW+xnjF1FMrcwvJmoxl9dHSh6yT5D4iMdMZCIbE8Po0N6TpdlXY
qcJ278p0Xw9VtJUZ0g4nwaIwVK5ak12Bei2Z1AoPe7weB6RfeDQ2aNGI2Fzk460TbdyKmXpt2VTy
nH1a+ayYBetBZUleEGFOY+u3raYN215W72YVNvvYHAOym48NjbQ6xcUWmIKen/jsXVbDlX22e+1G
zQX7dj4i8+6I5xvNVkf0ae6HyOm0dzOMrxLiv+q5nm72MaRdSoXni+sBrYQvuSotLdo7WPeRIB19
c3yvOIJqys6kqTz3CALJKYp++upTaWO5RuS6aYr6ejBo72qUvhN+dDqlU11+JpQMdmVJ64CKzBok
EXSuKYdtrtfrjMUM7EW3QMxLdMJOUIMlpcL+GRl0jePk3UpNMLnpREUwhnPiBcPdVLvvJOZcSs1+
chLAIxNHg2mYN1rWq21niLe26cjk6NIashbvCXn5JtcssjhzeYOcGhlcDkjVVe2Go51PHzjJmhlE
XC1fhXiksVaufQ/Uw1CN/CB8IqwyT7t3OSxXWdka6xYzUYGNZa8sL9m0cNG0jzpFD14FdHY6G9W0
kQUcA6p6TtKbtPAmIu8H4CXB2rJK89J1FYnXpQOI+1rX82pbdiPcp+7i6SMDX8wkqZqYHJhpcFga
/v/nXf1n8FH8oVZo/vFfXH4vyrGOYGH87eI/HouMf/81P+bP+/z1Ef+4RO910RSf7f94r/1Hcf2W
fTR/v9NfnplX/+Pdbd7at79c2C56mrvuox7vPxpAPsu74O+Y7/nv3vi//j3mtgBNvXxUX5/U/Ap/
PHL+E/7v/75J0rewyP5K3f560B/KHE/8h0BChczGMsBcY1X5U5lj6BY8bSkd2zF1BDqzKuYPX7Hl
zLc4yHJcpDfCkZCx/9tXbP2HNGzbdskhwl9Mns//jzLHZGn0VykHV1iOZyLQ4W0Y1qz0+YuUg3Av
N1fSqMhGxXFYUAofRqbGDjgQ6rXPA8S5Uk0a8wnk0532kLgGbk9olpswIaGI1vqZEwfDhCZSsosh
H1U0a/RYiKPna2TDia45CXHK66C2mNMdwyGPzkwCSt1O1lbvi/VQt79UBR1qamhdZaDqLCj8YjQO
XuhxhEvPPU1W5p3oLvQb8FB4pArpnEppP5fUGtc19JpVrQNL7BvlnJa9740m1goDzGnUo43teBrK
Te5pUtFkXTrvVkPhnBKSDnaFljx7tANO5Rj8sQma0jwB2mH1ZnNuWC4ylU3XQMYI8PrzzssNyyaa
H7HsLc+y7I050zgk6VtDBfEmqyFPDSw4XLKXKEtkkJnZ6EYHE3fy5cGOUcSMEAi9hkXv114LQitx
kOdNCbwRrAFHH9BlPE1g9hH0QmL0tLuuipxd4V8Jl4itvpGUKq0gP39vsIri65QJPcnEJ17Ap9u+
6b252mCb5Rkt6xWN4WnbXGcSYA3G4HifJ0XEEohkmMF9l+WMIKN9sZV6+pJOLA7DiNBGF/ePNxIC
OgB01EPpFqt4JkvSHmcIczYuvKDODamBY4TriS1YG56aDoXMrkC94MSsO5TdqjIvQWsaFzWMyH+T
lq6xF0h9h1nnoIdjctRca+XA/1JULowQh9CnlRv5pfdY1fBuLkOTHzpHnOvY6q78sdvGrQnqCQl7
pLAN5IjoLpXGRaMGyGnZBaeF2p5WWg9fK0pB0lKtVok3gs8hFq62G8pDmh1ezL7m14mJk3A0j2g7
YR2aMs+uBcDPVZjV/d4aAuYKRoLl0gYosRfkbymBDsfVQ7zo2XCVO764smSL/kU1Z1cV9hWSUrl3
XOzM823AEfn0NH2b+QCxlzvIWLozXA/0hWtdRne0Lsb8rtsmfMYNMeL0CAEMcds0b2SU3YwmnPpQ
n55kEKMdEWR6Edo4XdV4t65wO/J52OneQ1nkTG2wm0bO1APm4b09dhfZ1RzzzbwUjZl+7xrZ/OW6
of5Zh8l11ALhIyU+O2umpx8In9uZedCeWOS0p4YXT+f1Dtaz+crvTR7Cpc4oijIAtusFr2gIXjlu
x/NyyQTUCF0ExriaHDx1tGQw//nbqr6b7OCJTAp6w8ACzwgdELbUJ1txsCDtviVTZ2Pp3XiKyhQf
X9BfW4mnTp094TbHjbIhnBKJh6SGdnTVbYK25jQXkre9m70uibjDTMgsPFYAS5JsMcxh5ctu6YhN
bSQF5JoyndbvqQviU3QKJ/m8GdI3YfPNuR4d4py63SlrqAfUfbtpEpLjl6u8muWUYYDUqy1kYQwJ
OUmzAwtyqpx0p1m16EWQbesqwepDg6Y+JSYU3lTG7wleZAhJZnWK580ClFz2luuU2+/jJLX3jaFB
DfCp8RG8e8haGR3K3pu2AsoWS0bvzaq9dNcEJbDI+V1OWfBGnKux/fokybVEOaSIOZw/2Fyw4LTU
cBg9h8RemyAaTmP11suZtCp+2EyQQxNHeJGuraAw5+QbxoaFdUpiG708vZJH6e+Wwhlwev3Uxtac
MkNWjx2QDYuDqvOwdGowuPu4fbKmkdHYdTHRF/mjnOGQ+L9ozWv4fHT0koQm6rAPi46vsbW8zUBh
fjXHaa2dZsJSll81fRXubNbhudV7xwhhaJfbB22WL8xtNZkNnCqWXSiaoC4XoOS8YQKOlyfC0FDM
XLsFKLn8AL6z7JuiuG/1rtwtMMnItXg+PLOkpi4J6N188kqRWHh+jLDVIXg3itvhpNUAB0QuOvT/
rEuC1hpPZm++QxTRtzawnp01NXdLZbQaGgvLMraHn3bzERgAmWnhjWAQWS6fnLVpc6TmWJ/WyoAt
HLryk8hcCPTzPVOCNuFSscBc7p2QPrDx/aIh3KbbOlmM82kwo4Nttbt6PBKT4NL3ApO2YjjcuhSs
NhoIITO9H1BSfEWMf//ty0fxFQuOZ/cyNqH79TE0cT8L+qcvwubyyWjzx2EreUV44q8hp4U9xdI6
id4C8EMlAGGap9MHjDANkCOWzjEayfwDTYhTnUYMZbVJhdeviE4COOSdpmvlgOhlBbZraH2fiLsk
R6xIMODRVO3IJdp2XmxsfAOZaAR08VTjDUGjc4oNiKM69T5MQpSxmQXoffigtwwQXTa7GuKBBqkC
5KzbEBOqiQ983kyKTjbzdZ1Ki52GW28tqVMfwRmtkFwVmEcnhECRf0gl54ISm8M31Xnh6S6b5bpm
6u70oCY/e8bILpuFIPt9keVqecoijVpF4NSbsAg4t3blYTn6A91gNFh2lw3GNjwTvjPrLtorSEWs
4nUDC7/yB8rIbFoDVYQJJGQZg7KJIT1sQ+jXXrRqzP5GK+WELE5/XV53GW+X9/K3izhUCe+T2Q5h
ORNCQAp+S7cDsxoHUEVW5OSmPxqb+v9S6l42jZaKTZPxiRR6IHDuVdXebO3PjPnXVoVaeDbBNU55
qQ5m/qj5MtHX+fzLDEWwLcyeY2k5Nr9CssUsF3NbfNQL43XwK1rps1mU9rQ5BD/TKkGrGWwjF8NC
Q1DGtK4sIjIpx+2/2cJfWOFvzPByy/fNRnaAqGcdFwTx99XLXkyY7ZFQPStdqsWxfRh8xrr50sL5
jemdnL4vfu1BIztaA0N7JQMDiyx3BtRdMGLNn2Npy6I/x1WxF7ljA1OFiG3mCpZeql/Fsw2W8JRj
X2osIp1sBHCRf0RZD8Ras4wT0c7TzvA8dH6UkBem8rK3sKS/uMvfWOnv+/yr65yGELJCC9DAz8/1
vYHeWh+Mqt98X/W3xy83fPOdCb7RwCpQPFkOvbLMouFm2a1qCdbeVeY8YaegoRjQO+raFe2eg7IK
hsU/T6HfF5e9fsJhuFpuXi4vp9nvixlet6yfxlOrSG/NDV1tl1POQqVG1IvqdbkMYLE82MiL+2wO
kwghaJ+Wjavj2ubH1bmHvhrWg1V2V8tGOQ7EXc7I61RGqHqMUq1800HD6TFEf2HVfcSsDT7NxN+P
CLi76iBm1L4sg7nKOu8qwgLTVToX9f9+0z/dC6ctqH0AHOXXvfItYrXyODmMPtt8nn0080lr2Vs2
XaY3f9xSJnKqz8u1rFqQgCy706w+MUJZZIdld7Tm9PjvZzGpdYMTUX16DgoKdEXFWoA6f4265OvJ
//ma76f0Z0rr8ozLdaoxcS466+Xqv90rXDDkyy1fu8urf72R5a7L5agi42a9XP56xe+n0mNyVUxP
tjlG4pEBYv4gltf+27v4etvfN38/+79xXZGdY6fS637HQogEoHFsWI9GJDCYclNtm9KaDvpAkSxH
AjJF+NiVUV2LWJ8QH+UMelP+HEcuQTRe+Yx9GTaKNwHYqHWxN3zntklU+cJS+JMp+lvr4FGeQjPe
VFgpdzCkWH8UeOwytDLrqAmflI2zvosx6RGjhHawQ+TnQ5FsGurJaeS1u7bAul5EnGncpqMbjNJd
9v3jNLjDpqv0H7Ig0qo1AGj0zjnIqbCHgAZjk2hz6mb9TuC4GYeu2RGBwAnG2bVYubcV89O1auOa
Y4Gg5bjJgY7WZbov8/YDwTSOVIX/MtT7n2arqFjKFzcmDMkp44RkO0DSdb0DWfNqaSlasl1f0ME2
K8pjk9TQGnSS7tVUHJImOVFrz1GZiXNRtB1DX/QzxOR9HYa/h/FX6vn7GOItKg8Yg0Ee/mhp56BU
DY+iYkEKpfEUWNbeassbowxavqpKW2Fv+41DdVPqnr03fSoSMZHcQc3KravbH5ojfxPgWsu5gJGN
nFt56Aq1932i/J2V7OwaeWJTApwUqdyGqfWL9t0dLLbkuc9+0RDfdky5bsYufctq5rpVjQ4m0m+r
kfxwmobQgEenJtA0Z8UhOiRg8nXyXH2DR7E5FgkSUj0VwTG24Iuyyt6rmophJjV6B6AaEAh4e89t
3/SpgdRZB88I4ONzQuNpTeGk3ZQsH7c5lCVCvORKZfZWUbfeRWWYrzFbvcX80k/klfH+RT9hvYge
J2U8+eSFMSOBESeZgGagz3NbGnvV+ifIDsEqpFd+GALjwR1qsbfS4hhmlbiHr/Pglun1gJ2apMiE
7C4juIEatW8rNWwmMGuE8BL1xEe+j+AlLYixIOuu8ij2f2t9c8X/CqYCBAp048UaKZe+bYTRUKxl
mIyYW60q7KoFzh1boMKY9BsvqvVjErT1SXfiK70fxxtv1KhLayn6GbFSDb9XA4j5WiAk77EqG0Xa
bMVA88FFKLJTptMirB9uzVhAXxLVCWjZL3Oebrm6o45D+QPCAcMqbR/gSTVuWVTfiHKYE7X2xZ2K
2UBCAorpJfFZmL21r3rnHmJ2POo70ooJl7OTl8qyf9mNfS9cXX8pm+JHyRCFjzPRwRt1s8kVLYs5
Df1F1y8Rnpi1o2i0CLMg9wlMFACDlU9f97rI0cTRxRwS404WXXM75p86Oc7F2NDFMF36FyFj36Nz
Velecl+XBa43JShgab+JmHzOI3+XhmTLlrgaZIypPwtku09SUlzHpInWed/8Rmtpb3zhPdhO1Rwq
nKQNQbHY6ileo/1DIIUFSoM9J4XP4WbDAgIW6HiYPLVZ7dn7V9jdocL43QeTXKimyhpIqyYLKuvR
w6Xkn3V0TbLGO2UYKZACxdeVDy9NBslrkegj9XA0iiE1dSwOGEEqJqEtdR+zzGtaXf6PzCeOupYx
FP30EA76Q+lo/iltk13owCtpK3FOdKe60xQC5dgY4JOhvR9ar9n7jFFrfcSAD9P5UArFKroFeh0P
t0FvSfwF+6GAu9PhpPJkTvy6qf+OwELbo2WuzSF6I690PUfdr30TUzmeFX8HBuTim/WzVds0mvQx
343kZobmc9+nBCigsHS92jkg1Z95AbYo3yhT8Df1NCqEkfwknuaAzvXRCFG80I36TdQmlrUpTPex
UAj2hIVKW7o7j+avi0sGCfFVY2WSUJH0vh8NILBCCgzMbbolwrXYAendELUAuA8Q7zaCbx0Mr2om
90/DUxukJ+pX+Huw/npR/4RkE14JVDTVhGdCWG6ADvzC9NQieVtHDsLGHp10RR+vcCCeK/1zCEt9
Mxj9p2vkhyTsdYpyTr/LJ35+ERACSpnTNTZIVg8uCDLgXHjoPNzsifC3mpHRek3KnLRsgng95kcb
1AG/ymHrpgU2qq7fI6lqmQkTwYhc6OByqkr3qdddUguorwWLYlVGAo5Fbvwec7R3cfQiRIX/qxDa
qmj6X11D70QHE9GYCUi2kGiJpqcz9do7KEj9MnEO1KEIaVvT5hTXQRPNnUIsQOOI6dtZy5b+iZdJ
4txJYhb2Zcr8a1WCXw4HEAXC734KKzkVrIZ39WCfOynltZGHl1ovZrqmIMItda+pN7u7OGtBpgQ0
IOFSmatoJK4hNQ6chaut14JjcSAhmDEo/jAGqxG3EEKkmQM2GrvVQD93FQ0Jro7ZY0iN3QqBtpuo
BWK+kaZJn7ERKuaM5odZ3AY2ZShRzHnRYmQofJaJeW7eyjB+EpP21npRdVI+1EBj6pMjy9VrrGUI
5ILwBmjhBSM6rJXyJsuNW3eq203uxdWu19R28tpiTV6jgU2QwTike9j11lNbhYS9h5yXKSDcCw3W
r88AmUSlflcGhFPUeWxR5tHuRYEgPMMq0veo+ro2Q6gAWnml/h97Z7IbOZBl2V/pH2CCs5Fbn10+
S65xQ0iKEGfSjDP59XWozOrsKqCA7n1vBCEUEZLcSdob7j03GRZm5OtbuKTXFPSNKVC1D+10hLNy
HUpCHhLeslxgUAxHng42ejbgqgetCElfL6Wzs6tsQxIvxkIIPqMOoUOIZ5lWxMdFVxGr+lB29tcs
pTBkhTA2jpdxg65/CJgFRom3JmI5XQSGXiCFDL6NaLi34OKXGns61OcYGzjHZh1GDTZbUcF25qPh
WA9OmJwniNGmBj1VRwq2lnVCvG0Sreyu+MrKvtw4CsZqlHQLhr84aRzvM0i6mCEqJaDl1xd9hGc2
QMvuLLFNwPSEThn+pedgim+Hrf9aacWjL0k6Nex4ZCQsr3r80GM27guRPZhJTPmk6/4ahvtGtv0j
XS4HNXcduYY84RyPsWfEzW6H8J6N8U7IzhN+vPTYx8a6RyeQawDFXNsnTpU2ZMofHbrOVQruzvDA
BYyWvBmxbhw0dvKs9g910viwUmQLnQBqCv5MefM7Qtsx9hNGj4ZkCiVreFUeGImjvQIvVwk6Re1N
Y1XKKnuocDXgmyiJU2baVFzD2BcgLDcDQe4fPI6Ix6SY37D/9AkWGYxzV6WHStcfcHHU69gI4dN1
BSvYLGYD06/JlLb2pTlinBqHq7B0Mrqx0K6YgcfLlvBDlgElYCY3STagE82Q0VeRl4exTn/QORJi
zpm00tviu0zsPzExZKRXIvJGd8zUONOHS0/ActrfC0rCrVlKd+1m7V72erQkg2DaWTwaeCD6+q1v
hmOUKvMyec4e78fKy3og9Tm9LkAPdq0z/9Kpz6kdVfReCFPI0+qX8OVx1el1vCXEg8hxu9r3RpVs
LZe07QZ7N6kFeCYsG8Z+7G5KNjecHV+A3OXmN4ciNrFgOHVwTJBlUGhFP3F9SshzyjlfKSODnZPL
R8t9Er5h3IPKIGK6rze+B7qSTDlHqfe6Y3DeNuYLqF0MvsK6YbJ/RcW+YoB3Mzyg8STnNuvBmMLV
UBMNqZfTY2lqHUY0ZL86r/gYoSs35ox7cFNkeB26NkUUL3SGycMjolNAKYgiV2J4EG2EGiU3rw2L
zmWjD99O4RHYAOluCSCMvxho8FCr6cUTc18QmGv0oghAEP6gF6s/2pDNnCGnZiUkTE4sGB6Cr5zY
B4KVOG36JruDAYWFGud/rEIYqxyvE/2YB5wo1vRFqUzGdn/NKG82ygkGEtRbEoX8XVnhl68EI98U
gdvOCNAdJkLKdeYna7ocJN5tQshsDhuf75yVjlz6NfKx3rroqCGoutI1qsYEqzcYDMyKHwAlWci3
MTkrqfteNUnLA89DQYiLy6jaT3do7siBbzbUoEFNzBgwBS2DCR22gZZnHD7HIue3M/3XLsc7pAvg
h1K5i3bCmpZEI2kRUIIYpB3E7MNmxcRInwFQ7vl7rMPzbwklxEkugdyKDmNYnXcP5aGL4y8H/Ts2
PZTU5Fn0Sf9T4YLGoAdUJ+z+2uN0ztP5DQQJwHtG2wbkN8urEaZf+QzEBURU7r+mZMZJ0f1t8+HZ
jMI9Eq4tZf0nCCgc6z7FcuG7j3pdnCJtuKdQId1Max4ap90WpTOugHc6pLQgzOOGLAc7XnXWcCpJ
rCuDAK2x+DQnpLuyD/31JNH5xzjSXxAtg7YNS+PY6uCdXFcNh8Y+sxoKQROlxSKa8mc9JdtnSooF
b5m1GrPxQu/CJMjRcAES0oFxlHGN3rQvE0bGM12KOact1hMvmRzxDxaVDY2w+WZv+xO1eArqicEj
0KKFgyiap8QfxfJsI3Nra3Sh4saIzEVD0jEwV2/F+Yw1EJD75IdAXdmsL8KG1YLvdGtfUy8uGROb
VaKF3iN3T+9ISNc9Qr3RY6GXxX/0KZoWInfeEa/UI6CbIq1JJY6/ROUw9OOarAUayoF1NbGruPyJ
mYZVyjCxrsofIAPpMopGdMLjl0Hc9VJ1yT4Avbnw9a7YGVHVgpZdgpN8a8MBNT6uWWqEV6uxnips
HSjib54RX/yEdylPQkapOaJKf9qqhvOJRl61IHrjOHoOBfZtiLsbK0y9h2gEBO1qER1yFF59szS2
UR5R90UFFQDp2WtoBDDUGvyGNU+10TDnuEompf6IPZLqvR0KXpCAI9LWieYqnQZZL7ubaFTmQh/L
FmikbRxTJgyxQ25VJvpPS9XvHvieHDEYOzIc5lmfvIAriEzjPcwRIDU1tp1i5HSG5xB3Rn028LZm
gD3NwT2ZMN4PEksuUrdggZwCBbN+YPqE+1/5GdYLXZ07bBl22z7H8KFPVf+QeYjpYEJ/lS3U0bTt
2o1GG89n/eMoxcZodH3dpemPX7Gf1pT+EIgi3BADHq4jkVFrWj0CtBFLcN4YTBLhlWUaCKzWeYSp
/Nz2P37E1Ns1nntHtbDWvI9ZlSRcTjmLuAwb7hlBB1h8GxbdLU8AEfL9qyyBGaQXxB2KsyN1tZzK
kBybkXDilkpVQdRNTUSjQ0lStoHsDSGuWOZefY00loIqtXk8JFcfKhXEiC8jDKot7hmF9W/mIBOl
YHnlWrEzNyhHK18/zT0qvs4AMqGhuCH5lQZ9eG1bUM6ubmwSzTSRyTqU38A5FxLre6PHa63PVi1Q
t7Ux+c+Yyn6avPyZNSVOHl+6ojQWdCoB73Gt4pcIzeTKjL1lGmdU59obJmxsxBgDTyL+trP86uST
s0fYhMCTuhNbyrgwlXXSa+0ZczNbYhdcBADChfGSB+1yoBXgYTwVcOijb60L441KdwPdPSpeeefQ
PFlyuomQyzNfW/P7BPzDX/adxe8IBmHZKRO7fMjVokdzendsroksoTbzH63eeC+T2UWC/MVy9zJx
EyTG4iliAE3Y0yl1kBhkQfGAxOrKPA6Hbp8CLGB9isxC1f3dHZM7WRiPwxDfwnjcx408N3W+qaqz
k5rvJb8CMMGlUN8S0gkcv2uNf6O2tOMwa62LSWzmxnQijYIbl4I2NC5WGn6agUXmT2ugFm23baJ+
kkhAqaRL6HKQ3Y727PnjTjr6qWt9Y1HFsxyNTNaloyD9T93N5N2yAnuNQVuP7Cdvmu7KnvFi79jN
0dSlXJAYcRPg/k3OFQPpvlx6TrVqJn8d6xVQMfGBnpERgnHSjfynrf0Pq22/iuKrrwPE0yw4cj14
Zo10UxrJ2W7xY/LDZpP8CRG+Zk55Lzpk+EwsMXYU4svnet7WafteUGAD5eWRlKgxXVhN+Zkl1b6q
xFMRsyKyMwYFw94ei1VmyifHIc241l+FUT/1It9ESO5WpRfcvAFbLzqOn9RLb3740tvtxay1Y9Qk
+1bPvqXOVqmaLa5au0EyQupaGNmbqlM5zmIcXqahXjXIsFP8njb13zwkP71CyiSJTAgb71RizSnb
6BIYCBY0CwuN8+MYOYBrex5Wmda568xyBj4yRaLSRneOoPMhaF4tu8Z89lYNhAjkzXjTAlpBgQMy
ix+nePv/BX3/N5gtyzV19G3/c1DI69+6+V8vMblQRfxfVH3/+pf/mRUi/iFMKFuer3uub9g6+rx/
ZYV45j+gGqCEt33bNfkLfOlfqj5b/4dr6YYuPOG7lucKmE//qeoT/yDYw9V14fo6AkLX/39S9RHn
8F9VfTYyc6hdtiMEghIAX/wU/yegKRztPisS+upeg4bsmeXfvFPIxfv4UoumOvSWlWHshYMANeaT
LVi+H7Vj2hvtmYVIZLt76ACopUKGfBOCYOiBoG1yBu4w4aUrPpn3YuRDjFGyc2YMH7JlUOA/MirY
BS7RU+weJL691cim38JAVhGFs2zNKl0H/fTaf7pYndfAH8SqRYPdyn4lQrkjNhQDUpmqDfCsdddg
31JqXyGE2iP0zVfdqKFUK/pPYqRyVG79hnl/SKNCgxJm07EHeTPN2sUwUhcWhGB1fVp/yoKI8VGf
YcT2ozraFkFx0kpDreykc9cGENgI56PFeb/R7e6U6dZ0HdxSAxHBQE7VGE9rliSQJUhPlvi21zxT
qiU0kXxre+B1CP/Q2dPQI7H0f0pbh2duvKo6xg1jAdfTbD+rkX4DofZ4SXwanswUIcO9xcgKFLGf
pPqgZkO1oK2g2dJMaPj1w6zBk6MA9akWEwQLw00USRKxZbjB5jzcrQ7ONRNgJojlfnCaHKFOffIM
nqC7XJp32XT9UY+0u2HCAGzqFzfqb45dwUZwN8oFYliNVMVqVcav01x2+uOaxGPcoP7FLYEMQhbV
hfy0582MZI6VWtWmSVmlaKgB5q9aJIgsmohSuKg/+sQvl04RotrOfXYfhn1uYlAEiL0wc2blwRoG
YxkbYCsIYNuljfswTzuhcXQPYekgZdQ7lHb6W8wS/0geLNUB0aubCOcDQWDdIja1gNwD2UD0tI1t
0k0QJj2nRfvBCBwM5qbsQIrmCB1IiaQXbxwev7qiFGzjTL1N1mxxPDQCoQWO9XKlPApSaUxoHcma
Rv8abrHlzWuv7yYP77pJY47qqaXNTk9mBXcGhu2jNMxjGjg3M/Mv2A7Cpeo/gCKJdWUkb0pG1aXK
8ErBs95pFqjWtKUng7C4JquqXmu1v0F1xUJHS6NjjQuT7gCyemFsU+jgvJKsMDrJHrD3t9bYjiuV
utE6tGCntXDw8rZFp5Pl+xALzLqNqhVPAm6zgZm4hnVYkuVG4MatQy/E3L26RFZ/Cupqa9Rdvypt
rANlDoU1F97aiKOntLZ1dKU+mL3agMYizg2QWiow9nlN0z9Hd9uUj3H16OVQHUq7cGD6TH8SMMbE
M5h/HE+dgwCsfgGJwrDrfIuSnmKhw8oxTlW/Lr0meuuda5C5Df6AWMNfTLhaE4hd1JH1lr4lySNW
aQY4PT5qYZKxYjhnUTG0pJRaVuNrYQx/Rw3fc9Q5Z+UOIHArcyOoTEvHGzdTSrEdDd11ZEi2wsBF
zhemdjyLGszqdmdkvtq6QXirYNH4enCru0tgskyvfEY/TnYW9K48AKCGmNIkK9wWatlNDnotLElL
H1XGIor1nV5/+uOErKz+HAYAshCEVmOos8Cb36CQpAf6nY0ISPOFv7mskjrcaV7BdjisvhmGZMwu
cIqBrNgrE0x/1iMp0q3gcVB+8Bzl2YPKnvJIlesGetnYRvaqpLd4qGGlAuWO/mKLWBs+84m4r+cs
EHEhNbp7GKL+RfhW/hDZL4GbKPRAyHR7JF5p5N1owPFX0F2AyKFe8oEPMUhjDIIhfN3L5ph7zl83
+Yk19yWbWCPlzF1WFKR/e/AkUHFn4w2MN83R74JGfd3X32Fs9Wf2D9DLMujCXV5uLGCSZIV/eYXL
anv0ohnSuIkaBscJ5GVP8mRS5bQdSgA/LXvRm7s1iL45NdqYwwWSvLtVnBMKOa4Y3EOI1HxtQVDl
MQV2U6TWYZCtc4j8mAQs+zmfHSJgdtWqTvbjlFFIMVbyyjkOXmuI7DY01OSGvokYMuiWaE+I6Z6V
vqs9dem7fjtI6TEcLogC5ZRE5G3emMcx05Q0VIREkvhJjg5oNQT5IBh8koLMAagFFFyH9f4aiIK+
cA135Y3FU5XBoM9IesIO7n+47FF2+Q8W/7fEs9OlyNSNof+wN3bDBATOS8dLpp/ZOrs84Xi8NLIF
AQOYvWossOF6hZKS8AvLlTmLNBWt4iw8MNzSr2gm14ljce3QP8lEzZyYdCu0kPFqZO27imOtz9XV
SmsPLyc0QujNQIKKt8G0o4MbIZKbRLxvm0KuMryox9iVp3pHEoR2sZuQIRRORGG3nJCdfrB1/ymu
yRQpOy29aq3Oh6zP91oCLkHWaNWhXTTt0yTUs2P7d1IhRsg8r1FZwNP2+lcfA/6DMagNzq5xXwo1
YN+1oLBpM2DIJ9BBTmTB7Hmuqs2o1aQAqAv8uu6WegeJI9tSojr7PdYE+P/EUwj+XjX5bOf8G5iC
8RawYUJBM/1pZ9RzPChvw632Iav+sSUAYl+HXP8+4S85pHWw26LfxQEc+Wm0HpjvmFhKYbmXFwd/
aVmmctUWcKzKXmLXl39LAEd4I8u/CgwSmUhztA5TBYKWqk3s9Mam7D0EjGOB+yB6zwfrjkUq3XS2
/Tg7qeOMpQHYt3YdBSNksNLDMK7vg7E51lWeLy2Oo7giRKMj4JhDoaNreIvZlgXT4K1yRthuHu6c
Ic8veuWto9gMP5QQ9SY2tHSno3flZYmeuzLAhpebH2TybPuJYCKMXL5fD68uHt+1qfK7kYpXB38r
//HSnXE4wc6SRrRWTWHuXL9pNwz8611pGN1miCF3Tf1bpYff5bxMwkW3tUzr4KJR5QbiFdNRpC0s
03/uQEiI2HOPgAXMDYYrY+UKFsUhU8gcifjCdbPPpMEYnM0cLwXhxFGEy2pa95iPzUvWdhMT6Shc
lUjyBXFZI1l1x3BmF7K0f1Y+IU1TwpOr7rX0VCbwJSG9yhPDRVBJC8+UX3qgrDMDLkbUbrMa4iF5
mMZmn8cRdFDpHFLpfMourtZGBS9UYxXnkAw3hW+j9Hkiqg+30phlNvbKioJgYYesvoMBNs4oohNi
eDZl2XQj8rddKCtxboFn/OQ5sn7bZZtiAHKvKJ+WVS+SPaOqdeYlWBCD13S+UKEpbATv855qJTt6
BhkfBc+6mIEY4H4VMrkEFeSxMVrGaTdu1DhwfVWnMBDZZhJfCUyTxdBncss+KUvNL2JCOsigEkG0
qX/VIeltbCj3tRZfMk7RA5tZe5UzVl5ol0LnEV307I+1sXgMlCK2kxwIB+xJMp1VGd1wHeZrtOKU
lJnNQM1nSm9MzOokpjDRz1x1+zYSTcFmBSmD0i3yVfTHcuiKc0Ptg7hpX/kQLPU5X+WXC9kmtiIj
ia6hfXT03mAsVd2E5Ry9HJJ/OqEz7wb2CprL8RKgi7fhtXHKTiiYh04DdCfb9VRP1Xtuq1dKXmq7
umuXVlcSky3ra1uMOd5nzWdgFu0l7Pt72mCwLbqkPRkZ0w1mJkwuTV5vIRij82/IShy2dtc+D8LA
WV3g7ow9dEATxLBDpxF6b1vWIh2skIBs9C5BYrYPmfbDMyahJiey1On2AgV2YLUvlV5vtERQpNrm
uQs9C3s1NK1+FpOwndyPndURVSdmXG0VLDyeq8JgjCG1ydvUIy6WRiOoBO3ORGHdqg+FRhkkE9uW
KUD4bGlhNPtD7WUX9C92LLaTKE6jYOxZEof6Fsjku/OoRpN0uNQR43oLT3tig9pXuXPVaTaQkvJE
iZPVkIeI2wPX2Ifzl7j+ysCu924ff9VWd9A9rtGUGwDUmvkVZUcMGnwrDUdy1KvX0Rn/mip9rBOd
kCukSUxzzWN9sjVnWyjSXAxiBMoaiIaTgKeoNWawevQFnA2QZKI+8roCGDNy7l2rJH6oW/lJF3Vz
u/GlxzWi48BemeYhz9RHo/XNNiwMVNyT/5h34dYJIAPgTopwlK1AoBBG/uhK/xGm06fnsb6C91hh
oMxMKElV+BloLawrY+nYxiakvRF2f2ILZrIVJj2jKx/KzHvQM4H0ne2T2bnoOKKVSzABq7Yv33ge
pmk90b11g3xnC7w0XP/ZFhia67U/+HcCkr6pPt+hinE4sAPU5Dt2pRlYXc3pAhwtnp7RGxRXgEQv
uQiuzBIPZBW+xCwOJGnHEzNZe14poMt4dJJpRYI0ECEDdkGUpIpFOlo8+s2wQ76UHQGH3JCBrdBu
PBh5yuQ+AJtoIu9w3OiIX+iaTOZbUZW7pO/ZTWLtQJxaawFwk/KA2utcOszOjcFUEMKgI0YNl6M7
Zwibt1I3XixVwR8G1xCmzlfaYasvZyuRvohVSuyTdYL6dxmFdjWBzdbueytJZCP3KPSCpai1FTRu
9jgyPr5VEDg3hqXfiQnatcRQ6MY+KAEcTYl9Qbj2oUp512ssXio4t+na1DSKQrEOh/TDmUlKnXK+
YEgeqX/NZRoNHsvy9hto/WakxEnJtJIGK201cBRQCLAXUJR2blKcBVlSeR19+85wywK8tHgwlrop
rjgpV5bs7jHhFwSj5r9vDUQ95Jr5Jq+wGNK857SjpnpKyO8j7QBO7SDwuXtQFLQcGKD50PjWLrIk
A0/z1Ztawhx5tvecSPNrrvXevSrtrR8CNZWnrpefQt/GhTmSB4MFr8SNBZLs2pr9SwjyTNasiwIk
ImOxZAzyTFnxwvQio4yie9ai4Jq6SCCTuFjYne08PUo3QupLWOB6IKVvgcjhmsIMRGZOPcXE5aQR
x3yMnXrLIrcmMoaHhkTH2YMrtEp2Xx5vU6a7+xAINRxfSaPMBNbCNsTZT8iV1ZziUL8M7cz0SZg7
IIk8ub32FJfmZtaR7rTAvkI6r1Z0gKCDs2ZYA+A5FCHc1VTw3PUxLpXqb+nyAwQY2lFIbKZBZJda
iVc/7zBW0UVELnTZoa0bLgkfFas2nTMWiKlGbH0raV/16LOirCPhg+jFkvW/4R2tUJKVGlPGhdbZ
iZJ2Aw3WO1WKsiCJTJr56ETt+CU660vr9zU6Hno+Tgu38RGdK/c8whPCTwYfc8ji3STLLxl33j63
QTYx4OuxXvebyK+vMsSQ0mjlq+smh0FIb0F2+xfUiPGuxxflwXfxAwbfQePc7dA7cfRdOyuZFyJi
K0bt7mKkb63+xawZwZQ10ypdAqOLzQs+EpqecvowUoUuAoDIpmFNHpTtjutyYxKijkbVR6dQpKdY
97xzHBqw1Mxo48loXU1x9KCleCexYCyJaGDcxHXnAKffRtL8INScIlp+210TLGEAobHMnL2li3VC
9gASjfKzxLvGMh2bpDimbPHAysfNvYjTfcDqMYqq5pAx8Vw5evQQTlu9j3BEdi4ry5r0OTclodyS
UOhmE3sI0RJW7p88AS2XCTZM0UQ2seSxYTDqXOdpD66hYwcuzIPp0HKUw1MSdSvKrWCZF80HiQFs
8Chs+uw3lGfcO4ZEmuQ0hzFiwNa0wRtyOEgHJJH2qY48j1xH8jiMnVH1Z/DtkFwchpPxVMISd3/I
nZWAWJnVS6d7c5uUfqEnMlPLSeJiNRrPqM7apyvpM2Ed/GpyN6bEM5uh0eJvp5DYafxyR+DRb9Id
SBK6uwlZkhuKBaFIDAS6mi6B4sxPOGx70WT71HGI7HQfKoSOC5WLtW0HGnMUxhu5MXaPQ/untPph
1QM74OTumVYBc2ltj2QpvV/5do3xBamBzIdjIxlUZrKGWFddiS/aGoxiF/0ApEChLzbUtwNxmTs4
+TMNrlhiybYhlBnfInD+5sIosKYGYNs8kRw6qT8hdNrpGunudhteGz28WbF2DjwAwAHpSTgVIDbT
5VALsvWB1OSygE+uyCK+49pPVl7SHeMyPE1oI1MwJ9yiFtEDQiXLUpbaMkwJ5jTvwVSs2ZXwHwMO
HcbsnOmML4ukuWWldW+1kuHAqH0UmmmtcoEJsMNH7c9BX+Qtnoj+sQJNbmLdZQEXU7fpVrp1crSI
YlsFzUtZh8xjQ3ctYbet7RTJuWnV2IaYjBa4tFswbn3l/9F085lEMlpdlMtIc7ppy0B1zpnaBYK+
A8bquBDVUDyEDdlEMyJcwI4kGJXid2i9ZQTtZTL3KjjOoRBNpb4rzZ65Hmk/t0y3X6+3mA3fv5bu
KMnQVRj11RoaYxcnxlJLE2qL2ZneR/W/PsP1Pq37Hs31rxueG4WOkF5n5XjMPn8/5FEGERG3/4M5
Ki7A3z9sSIhamha3es0z86EN43ZDnF+Nkhz/Z9gaZwYyzqZUef0gCz1aMZoxic6SGE7mD1YYIhb7
9aqNxcCnFvRMHNkVzQZ5kqyjxi3jZPUAWHHXz8C4X7+M1cEb+6dzpqGo8cY9QQ887t1o35a33FAx
GgUEeQGxX/jj5u/+a6eRdrByixLKMjN58s1mj9zvD/P72a8P7r/9GVXoagBXswMSa7KkxFPa+yJY
ARzwlugIQZDNwLfCRT/3+yEiYG3JZuXVMtCzD7PRBeKVPy5/P0VZhPj1l5XqzV6VuOH8KUznqGKd
L9S2c+jKONly58mH5p/E147VNtD0pVHwa/x+gNqrr3tT//z3H5mO90CVK7cKCxLL4v/9dyUE6X/+
q98/S8bcWI0Nj/Z/f6EvWWBYJIovwG7smQDW219f9b8/+JUVoqSbzdZx3KyhiZbLBC0vJzbCp9xs
tS36tYeiDptVE5Jg4kHaFTNyF1XOapohvEPPAFvlwYGIInISkWDA65nWRmsYK71DJlPBkc/aHPlK
SphzQvkA8Lec0b/A8oEAzzhgToJbPgOC+xkVjFTyHM/w4ISzdDGYAIWpc+KjmCHD+YwbdtHVrKPO
/YsnoNnJotvTEzjHdoy3VePla8lUShuezFCR1kd1yxQStCmE435GHRsz9HiEfjwmdb+F4b8QXJSH
BEJybHKwDA4TiJRNOfEG8qjBHpWGiNY8ox/GcJgPAYTDjkkqFvvyq40i84C0Zm2UY7WRwDInTxFG
P1jJrmE0tJQihB+BDpTHXLmcutZkDKPDF4TEWehjiy6pe1ca8iJ8TWuyMWZkdNvnN/pETLaOFPsM
QL/bk6/IQxIJdb3VEkyWwJ/hyIRf9L7ZVWpGvMEY4bO0WRIu36+qQv5RZnmp9XNomztl0apY4zYD
1OrmzktqIMRMK+sv/ueniqY6U/KQzahsC1NK9wvPhhFuWeZzqhDSOMTNph5axBa6eQR4O+yGew2J
O0nvnVkwb7H6S9Daj34lwdsnZx0ol4TkzTCefv8X7g3le0SOY83Yb7h0H1HuX+dvKz0cHw0KLOJi
dIAOyZ8C5kPHBJ9F3PgWqJlIgBZF0/MnB944+cg9X+6hCetvRcuTtZyqPyQFvOFu3joJg5EGiajV
zoERIzPs0nyqmmMJUGjBoFIs7LF+tfntlhhlvFPqIsck9PdTwEn34aU7JeB0RrvYVRa8TOcErnrJ
+gwa5l1CWsZBzDQJkP42kPqzIpetMye6xLj9U/cN5RV9LhNwzkpzL3UbsWtzN5MhWDt6Dn0hg6ig
4m1sVrhSWdS4Kq8WfZz/TW1M70J15QoAQRLj3IhC4OZ0FZDYqmlhIbyVpv/tIns5II6XJ8R6SK6w
RF4Iq+0Xfq+o+whrbbSoYuKwdVrG9J4mIE8B4NypKHavBVNMyKlgUthlZCVZuHnVAPqe+BUKNnvz
S8eiyPpU6bjuLO3jnJd0qUSh+Kh9nDcyv7GRu09Gm2zZUtonkxVc0jUaZgZm3tigC/JbTpUL8W9+
Pyqgppsqqnxyo+uTMXqvXaV/Yi20VkVpvXdlBZkM43qhoDVl3fidVmS/akSLmFW4bXpcInZQ3V07
ZYAwuhQ21iUspNz0vao2zGvSRUzCtMGwbkdMg46HI/kaUdgYZn2L3fpHzLEGE5CncQ46CKGeLuM5
/CBlEaHPcQjWEJIlYn1M0uPtITFB2f5xIkEBXNyffo5UqOdwhRJkgpzjFmw+mb8EulAtUlwhJskM
pWe/uDE3KVATbsfypRIGVqKuR4/YwQGztS3EPposf8m+3yNwiXgTG+YlpJoQ4DQt5ZyAy0bd5iJl
+Ov3gs4NRSzYbpI08JLEdUfpHBM48a63BNo4ecCpSiKF5lUHh4QKXXPOdgwUhTFCEk2v8Aj2JokW
GKk2cUPEhWUSdpGSeqHN8RedG92TiEAMb/Y6hxXLO0+zt2E4Uhtrs08nmWt3ui2fzN0abVpsImbz
dkyz37TIIoLD4zA/pMI4VpX7oWZ2u0M8N5iDVSC9R+W7X55gc8NlAywKa8F0k+oqzHI92owBh4Br
cf5C4qQsglXwNl/wOBHWbeyvNaxrlq0BtoS2EbX2LSVnRBuTTzwYOx9IFz/atGrnKBSfbJJxDimh
WDBXDrklKG6rZZJqj3maHWX3pSE5W3hds58cfT8iWFvCwbZQP7M8dHCD1HAC5pgUcw5MUQJCs6Xt
UpJUmFPdXMjOVtbcilbDtUXiCskrv993nMNY9DmWxSWfpRLlYzQHtoDoWxhzhIs9h7nE7m+sC/QP
VteblsQXgY+FrWtYoyYY/2p+sy092JkDMxUw6wzZHHN2sDwiyMTrSWbl0quKk0/KjEvajDXHzuT2
J0QfuXAd55vEimtPPk1dqeeEvBpY6gen0M5zUE8c8VQk18ZjmmRBe+XWJfKGLexnTQYOKvmPhkwc
L/vS54gcdmf3Au1DnSQrHa3zIi3Zulf6jodrz1CYCeug76a++mCMS7PoJbSRDQHu9btWqM8kzB8R
U1yqmaQrSUFvOuyRBNVOa2qQY6SHD7pv3x1yfyT5Py7eY0ii7T6eo4Hg93yMc1jQ7J+WSCnkHCOk
MT6lJl+zfX1IHHfNOvBTbxkZt5l8Tgjq6eJH3Wm+9ZAah0y1pq+3GfcJB+02a7rLDL8xyDVCMLmX
c9CRMUceeZLwI0UKUlYBcIN9z51NQhKpmoyYS/PkkZ006vYbEup5exUcymB2sYzrdo5bCh12KaRX
CnKY8Bm91mmDK4KEJisiqqkhs6knuwmSCKt3u33zSHWqSXcCW/CRk/ZUZJQFbfys3O7dFvgcMSHc
qDWKDf2j4ACIBzyd6WfUWBuf7QTBJSwaiurL4f0MvIFoNhb6Q2ngdDLSnTc+hYnWkPapH+WwMnXs
Juz6rEsWGNmSk4ZgdTysS4dbqbRWseAdlXP4FYETXAkOgVh5LN8Y6K8QJuksvBr2kkb62SgUAQEH
BWsxa+M26qTn7IttXhjkBAnZZT37WzN8rzUXXeB/sHcey5ErW5b9lbae4xoABxzAoCehdQSDDIqc
wMgkEw6t5df3QlaXVbUoa6t5Dd6dvCSTyYDwc/bea9NB2nDysVzelFhIjmxebzY0k4Wj9hHdXn0X
43gfX1xMtCzNElrzSJbOhd+CXrD5/vbnorCaxjBWbAXpZOBFgyVfKG3dd3O9WAiLatGL8WRTybFw
K5lSaIlROaCXLJgLyigcZQCFLJTP5WW29prx1NRrSs1kyrnFrqw3rAE7K5PVWpfGuFesjP8e9x3K
0ST7qSbQKNCZi9MGdc3mIrVurlSbsoMRN781i5+i1oyvmlzXpBFK9SBCR9laYuSBrGt72DqMfczX
7bRDaYSP2MzaTZDHNoPVTZ+L3lqUEmC6HFkmFJkcgTT3X7xQvusKXSDwhzOR8NdG746yduM1GPqj
31LOFGXFz1hmPDLonMtIsDohgeM6jY854xBbBaSQxoVjIiJcTc6nmCvsYqiEzlxq59fRWsawgFJj
baHwEwCn60axBlmgHvTbXLPfSoLm+7IGshkZ6JNO+Faa07XlELn1STAucEQ+cQTCozA67xhvdtVM
/OO4VS39mQKYgwNEpVyTgCoJ3FxwLK+7v9xAXf4aWFes4XoSQh9Sa5Np6l6WQbkmWesv+mgjaVvO
Vf1uThGBokFMKxCSsvaAuVNFujVEBoS9aw9e0DQH1Julg+KKGHQsaqYKyjwuht85W+EO2MebipfJ
zbT7fo/t50lzokevJxl7a161YcaLrPSbdTT0+Qp7GD1OQ2JwauZfziNqTxJz4Y/sfYjFcatwr2DZ
jjnkORqGKenhziRXtCuC/TRR7BowEOolYewO+iLnRatnTyBvHrAsYqnhGWIu8xvmvC1I2rtdiK8i
iIka23svvlQM2U+tMR0HFYg9klmj05UdNCknG15YadTBGA7caW8V+Hmh1hHXiPBKsc0r2pRzpNKx
Sw+PhrVQb2Z3WOGnsjNp6Nar16bOKRm2373it2yceqXVNDlTdnuHcnfPBGu6Cs1yrIP+7sdPbh4c
J3YijsZaLGd7L9uk3ySTRpBjQlIKgUUVE0BiUCl7227/mCQbwfSNW7gED0v7lcTyR7eoHoQpchTk
6hDMwtNkAD/1AtPm+A7Mt88u5pS8WjaXdeYVKBj4CaZ6lbpJttGkIj1bBLu+bi6dQdmANZosB5tm
4ysjpPuQIJoZl7T8CJ1nIpZbJXiH8Klxton2dUvsWbFEHRMfi7q3lYPl7vLM2brDK+sZdoRSczZu
031lJrJMWvh0iDjvVGW8so54tBlVIHhhqq2WystAOQNZyW+jYiObtBxpKNhhviINRm0wrUzafir0
dhu7bb8w+sAmsMGLhAabG/3lcEsh9M+NV5uGoo3SY1cfuNHnlDC1tel7n2B/8ttftfI2Ge1CED1J
Q/puD/nYPI8DyoFeBvJprnER2Y+k/XgZ+6gebTtEq57xM5igx0zO1Q0JeqdTZyxHXtk7OZlXO7A4
aLHqtMVGzXGwHgt1MRhf/UgUIk4IMQXRjndfsM2NR+tZKcBbDntxkmYbAdbIxfwe2QDzIFk9eZn5
3DmUERJc9Fx6+3xW2E37jv/cLyriSzalOg3/m7AszaSSZOv70wkcGmOuCXswM60DcvcuDuW68SZ2
6bW+Y+rT2PuRHozO1bCGGvIIwxaYHTXVhUUDkKdPhKmIL7XZH3LD+dprA2PlhvKLfF5BI2RExDU0
7opUx37oMx7No3xvv9zcVLu4RE1ixdg6hr6wR7KgUcPIlRUb5TPSxv3DtcuzMmW4dV247lM2El97
UDVXgt+anqWpxQfCsvBdsiRaN2Yx02MohahIla1xyYAWalDWSL6Ihg41BJwp8E1u1qtdsVk3/PBT
uma474Ae1ZqNOj+03SoZINGocBhXk2VvPao07po9km+AvwM4e05x+Ngps2WbVy3QQJIlRgLBbfTX
xHG7na3tzKJrn+KAn8yMOhx6HRougQehD99/3cf/RV6lqh1+6ud3ytEnrKnU+t38+3pjYVDn/vdX
9R+QV5+x5Kj/tvys8gQb3P/jS//Vqe3+g9KLrZqPz7Claf+bUVv8I6CnUl4L08A13bmB91/xq/Y/
pm4bNIAICslgJeIZr+e/8H/8d2H+o8N3sB3bBsNqCsv6Txm1ccP8H0ZtGph1DtsO31QKpFH+1f/e
qN2GZpyhiue7Km94x/ICPYVl+5JazKfO8Fb1XX0HqQFTAwIgBjHDPkWYFUixwwyW7vbqpF5OAZGf
XiAl+AAUVt5EoivXjIPIg2FlYWdZ++NlrIpqR4jldxQlzgLgMpYGNMSlgBy8CEPwa70c8lVwcdMk
evZifa1XmXhgqMKENAhtw6ndXw2yWdtjLLaoCfmK1yJ9GZUbbCwgFYvaYO+oO5zH7CyLdiYoc8Br
3oaAlH30bNbT7Bxj0zB46jraAicmD5SqyPa5Hx7cgWaASu+RJbGKb7MiRGC0POrYA8B+vbzURPHr
ukieHQOlBbFH7sp42qGqY+LF43PUB3LZJZbHlDDX1lTDw1Muj0+iIiesCtTOhEc6vORy9HqGJZzI
izm8EUQRAl0SWhe/mYGoXC8H2WffFY4u3K1Q/LrcNOYcCu9PY6AVQdrm2grrdyjRJ3rQ1OtMqI6i
ELZpWIqtV3p7k6sKEJljHJJefFVkzpZuXWZoPnsnNOwX6I6A8sMS/YREYjbr0gHR3hYYxQFCZLDE
5JsP4+cEUiUV4MNt7ygwrK8jv78LCEm7KeH9BoIVDZIzawcW3JPpnaolexlrtXWFkZnu6egkuqZg
7PqBox/tVjsyUCcHFVPJxKNrWBOYfLCEaDai5RSGxmifcE2TBsPC1MIAwTWMn5/kJFnUflNlFhjO
3HjLiqk86ZXzOuSwV4Qdt6vR1517HyMvdlSw+hxD57oMEtEECWif50ggIQ+Q4rFffYJlDYkloubB
HSlCbMoE0wO+6XWZZjed2PNRSFzzgxnGRJHldBzjCfNJYz9VjgCJUpOL9CRjcN2/FJqXLGtPbwjN
kq9MukiupqJn8otzxPk4EACBvuG4I+k70rlZ5L04KX8UqYEThUPLKfG77Enr1JxOrOnAwRbyxoJ1
10ejvcsKPVvlCNkOEfc1ts+A6x7Tl1uO51Rhi6i7F4KfxVEN6d3NzHXYNs+WR1fMWKm1qwJ1LAx6
+2pfHEKWPrvSEWByMdoVZhrsjSzYtVZZncKBDDn7AbFXk7GPkrJdsxfQlwOPz4XDGvHYaNNTmXfx
bvLi8oj/WsungxNiRCIj/Ezw+GIm4fiUB/53SqJjZTqQD0WL4AkmiQopHMYkPikOMsK5R4yDs2uZ
w0orMlzqBmQA0z8a2i9n9F7KsCop3yUlWtpbPijVt+5qjNyT5hEtzI1aW7gt5JeYriA9tZYa9V2n
Mcmu+gz+dEV7HcwhuWbb4EK08UhIBDlduBrUJvKTVoRsR7qG0GzdbT1VsKHL84OPu3cbd5Fa14NZ
XXv0Hq8pN57I1EtlvpLZJ88IuSPTjfACKtFAKiFoamjOzc/lC48g59b3LWxlgYEbF8wynG3ukpXl
aaYepR0tBV7bAqzQLbmNSsKybsyb3pDlZQhC55Q3UKgSl/XkiG1z0Tatdrbc9p4WZX+IQqlWLse3
ZR+0Yg1Ugghy4YX8fkyWMZZFkXTsbXXFDlrGmwA831YLkngXzS2xjVX9OO049+fRf9fomlr3kZve
aFLE5tpX2gMjhLkJRYxiUsz8eYnATTfMtFCBdptUNK6nQc0UWPeP5fmvlVAo3Qa7Plzb1jZ/G7U2
vIwuDPmo9H1+7uHKr5ajzpjey+wnTZr2UZEQxDUJAcmjsotCkLVFj7oBrgmn7rIJom5fGWa61nxO
q72tDyvYNwOjLeqR27AaH3/8IiOVV2Jsqww1bZq6fItsA3RaxzSj82e8LHuvYnYaTI05i9zhkTmY
s6jKcfDC+ScYLuYSDNVvZJpDmxvNCjHhd2oE6dKMm31bRR0gCJgCOZYYwZaLPZ2xNXRaxVooY8sQ
Dr5v4KdrgnFjImSuY6W/FuOAqiViIiITltMAmXTDj74bPLUvqbg+kR8abq6hNDx6ewwS+qGdmy9o
z2zWEH9YNwR9ymOeA99kQV6stTcrDB5jTSbZLjyxHz16Msf+C/1/WBLwGraerNO9mMoPM5i+XJX4
T1W1Z+Dp7jUbnjG2n1zdCqFiIMV5TVdjFo3s1Qh2Cb5y+MQswyNu5NasUhGQg9LWWWzRw4sRsMsc
b2PEQbHE8LDUIBkfEgZbemi9ej0labPS9bPb2dO1ocZ9GaAB79ws+uL8HwCwIBM+Wbi06OfLdRd9
rRxRre3sQvhgTsKmc8gEOT2d5VUq4BJe2ZG9Hkl6MyaUa9C7446EDdgcUb2JRqqd2YQG8iddpFFP
MkGR4MZewwDOZqXBJrEybfzKigssIdkAYqj29nlxw0gDtTnVdhQbgMALJgYm63vEk3meIiVIMIDn
NZo/Y+oaLxl+hTx9N5y+mN1/b3k5/c4ENWQwZUDHjADcMbNd0VgT4HIR+JUZMW+01Ycr43JXJgGO
iqLHw8YKF3OaI7eeM6XPLFP2sa/NOuRQbHDRm3PBGicN13jypFxHmRa+AxePaHDauSZWEJOhZWNl
g3+wZdC8xR2R2HB4qjNDsafDg2oTXC+i1n6hP+TBYwnZVzVvjhF8K6urlxJR4uKELbhkTjAAd3Kd
gUjmqxhx59kK2Xu4eO9X9KK1W3YXOMlU7b8Pcvxljk1zMcLMWnnRSdLU8dnp4AZ6p/ePjTQuLpL2
UcHLoheocT5t5WIG9T9Bbvd73Uqtl4z5nUAacClVTdZL51RvnQVeHw2i27huGdxtyb6qUgpK5JgY
RE1g5BfOEB9ae7hbmLXOomNyNiet2Mm5YdxXP2R2iTPLKnoGkdduOwBWEOiFfY16fh+2lcuNVzH2
iRI/btxbf3KiEL5ITlC1f5SrnxzlFHv4OyUF68YG2kyw7VU8IoYAWKugXx0oMuTOb5uTzO5xivRc
ogB6o1e9eA0Xse2J7veAcbyQ5T104XcCYan3gB3WSZ4/86sixVSHwC0a0SLFTqDlkyo4umX0SX2X
hD/ktnwomPwrMhL2EKoXGd3mc1aXUpKX+HJLL6INL6p88O7doE9QdF5SotPqNmv1GgI+hsaKHnQf
FbUm4U7sAaePInB+Djmu8qxmZZqAdrBCH1QHGxiryfFIZvM6bb5w4sqN1jFxQfbqKaGwTPxBBLdX
qrHkLs30m6s4JSGO9nb1LVrvwzeLkM2k7y471nm3Hh9sPNkUlCuG1iB/HdyoxghTQCdkxl3XaZSv
BntSH/4tE+HZd/rhJyjyo7LU9DHW4hkt8gsbVM7+qQMC1Z55HvEEcQVoLqs8yd4NrwaXJT493Liy
fyfj4GKL4lSaL71inU9G9eM3fI4OsIer21lHmlg08gB/qBBXx9IlDxDpEVZGSbRxACC/NpwY8IZm
IRibfYPS6Yc3iUU9CLVXt7UOnONAoLuFfs19Te3xYH4XbhxTPm+Mu9wf3sq8XpeFNlLONHkfcVed
Mfx3+8hx9J0NbGoIyT25LjtT3fzTz6Auzj0AZVq9PYgwZrHV5bBjiEFJsz1mdQd2YmZDmGb4+hc5
zOhB4j/v0pU9f83fL+zJ/RGowh2ap/xZTujPBcCa1ZTH3oIZK0oQgXX1isXeWVrd8E2RAYUDcIV4
Bjb0err+q9QB1HDw6PDwBLORh//wfN4rvXjSGlNHyZqigwr3wHHcjRnJS250+DLD6jyYqGF+gRnc
mjG5f//Tzwxr3JEfBiYi0qQGMBrd9rg3LJqyqnUnoerGAUJj0pFnnAJ2ltlIlbfuNCUYCQUUm4qG
bBUXhSDkFL0ZFEps2qa8aLUTbg17yJYqBoMamrNbsG6PgYNfxFazAgIs4F8Q+6aLdNVztqRUqZ+P
zfKrKQfism3kUIoB+KXzm5dyGKNV7YbMdFOwCcyEKvDR6VbNqJ5Kghob+qHdPceTqXTueQelXH3J
uItPzTdmrID5Ibqmdmsvm7D3lr4B/2tIAho3bes0wOJFK9kSIfX2QWGps6H5aoPcAPnWja6ug24U
0eUHKcRZuGSyzx1bz1whbw2xFd7jPtkapcQG4XFAVnF0N1JnW9jljwf44VmLfBxJkRavkwxNkLIM
cO5T96H1+AlpI9JpGHDfMxNsV970mH9tsovcknVUq0MEoqzpRfOMy9VbwoP5iIZ8N1ad2ulZ8t4m
zocVyS1+v5PTqy9le3gIUutNq86KwiBwLAyipQFZPeKlhZZxJcf00cTeZmLpqqM0MH5oYhVI/+DO
TzalEy3Suz2DyTHOooOFCw+HiA8bi5Jk4qE6di+m4kphxM0Gr9+1mrklhuDDL4EzBmSD4y4zIIWA
5LraElOnkjM4S6fpl04V3z51aW8dRFt+dtHUop7Zd63uwSvqeKaoHo2PoXqNexcCkrhx796yNn7z
RSEPXjPnvwi7SQc2bHX9+41yOKW7soh3pU92qy54cRTCAN6HSORMb2aQmkc/5z5WlctYOLta+7wA
FTk3PKA+9kxBrA+Ul1Br7Zl7v8IAMPvYxlTs6FXCkdl7yTaOtWtH51tjU7rtjfj9nNlqFlAiScQW
5puRmN0q9EBJ4QR65sHzFLZw6qOUQyROe+BFFePIWvSAUPr0Glq432bv4HgtUHXI+gjt0FJHe6zs
wN9rzbfWMvRWnkNvbYt1a4Ts4Q7QBcPYGVZjOjSLv//+FDs3U8/MqHTtA/kV+0CXi33wFN04Nt+v
KKCUWoGdLPW51WGcn2le2z9bU/pBjPZKORfU074fVzlGgAVnmRejhPtMPQD9ClQ8LHwV/OY0RKdV
EIDbUvZWN+1HP/gsdjvtnvnLyGjvhkt7ctzgeu9wQgJ1v+gT0NkAlQNRqX7F/4MGLNU5cJJvNAID
DT+zaOHaUsQFLTlGoekTNETHimnuaOeIDZ5BKm4fTh+qVWuMP332USM6PZvmj5y813Qga2TGGHG7
kqq+VsD0GF1zm6hrOvYj3XEO3EONIuOkXvlqwBrmNF9GaewyxZFpMp1tQzlkFBi/WmNVZ629t1r9
o2EHeCBqzLJ5cvAftdGOSobJr4OVikS7Esanx0ZiYZfNtqlHew1YhylmJJAYmD+FVnrnSzt63i+T
TRmZehI/CE1sxgI3mKVAEOD1SBLfbFCVRh14ER68ALdRG+O8agZFlZ0emRvbd7dDmEYnk6P+khxr
sNYTgGTYs4EWruHgoOASCh9t47sfEkjj1TwDsBnhupRHX8NuHEYgBHNhEFTlT0V2/tCLJlpPErBk
ak+rmu4YXNEdOjXIztmooa5OnWL1F/QBY3EjER+HIe6BXCy1cKRGhwm45LLeVcmwLqbkFmflvplj
jcy64BMp5HAQOLRkuBYP5TTbfgDSoqpXT7PI16jkVs/Qvjr8ZSpaMnQ7mSWP2arrPFTDAy1nFTKZ
F+7rDY3Mh3RIf5Aohq0pyqPll+OSUhyQYR2FaH68GkwW8IDaSVhmnzpiblnK55Ka3KVKmlXsC5jx
FlQdwpcQ04ZdJ3jLeaK+mLxLFiljnCNtOqCns0O2Px9yzizIFjRTLULr243UN3tDpO3nAT7xOhaC
D6h6j2X80cuZ5bG3Kj45o6S93WmJGdlPYBNZs3bJJ3nHczc0eLGQ9BK/X1FDv3cafxfoeAqqcj/k
Q7ZOGpu8MSGTSGXUS5OKSHW6bbtG31uNX5wYqo56pN0K1FW2Pdegmsk/xbOrinB+wm8izjccju7c
I01QPGVh9yPNFL3LkG9Y+y45eSKLFUUVFXcWTAfQB1+hDwgBcCYFttFBd+ljtWYjYBPsfDjLRplu
eKhpC2GJW9VIEnUDT9zOUpxa3yav+j311g9a3yO1JIjHYR25/WtN4ZSXDb9DPwatXI1nLSRHMaCm
9Omyi8LvTjfuztSvdK/bQ2L76BKyDVHO/siOYaHCxh60AnG6H74NvK4ka7l9+BwYVC6WydqUMWGP
vo4JMTAeQtr7scBJFlJZVZNzLJqPvLRfeqaAPo82CQ/zhKLKmhSLwB80KW0L72+lHDrVWcqhcmuU
TQqEwLgwoiWa5rervBXbUfjn8DNY2ySv1CzwM/r13WEKISTL/+VqJdCNejW6xRdr4JvaW+l3DrlK
I2opqp4Xq07p7dSP3FTWeM6b8qsxrSNpdNpQbNYqQ/Y6ANVkkCLIF3Mua3T2nnnyM1r7TPO5wpN5
unHT3WhtwRN+V37/YXU2ubA5MUwgei2L7FpOxVETN/CnWLxeM/7t2KhuHtcUtc9pGWIWaRY0bPHB
Ev9Y2DTozDiqBjzT0uwIz9ZwZiU9BZDNqM2GrlvDOeBsrWztOVNMQX5kvcYCjc09eDb7j5wvn9hB
N4SIWIYOfwr0cSrdvAcWd3jk7vSh3LTjrxLTXqBCRjHbFq9Xf+pMXBobh0fJVrt127XZtBEZ2Uw/
l/kP1axrmUEmFkpss9bVdrK9l1Nq7eH/UasNXorE2trq508EM5U30Jvmdv6+8RQx0FoxlScI3H62
1jDvAJ3mYMoyB2IKiQCNR69hg8kQWb+tOn2uhO8qAJID4UL1K5srTUNFv+/MgPJZqpDiWbpjdQBF
3x4TpAm1s4qy23a6T/uoH6yiFCVWq1hLWQV3ndbCgtYjcki0LK/dmhmzUpC1whF3T+3n40njtjKT
kkA+peJRYtjL2imsvWVgNhjSloMnnlktiz6lCvr9oEPoS6ETaFz6C3uA8+Y6s0oY2vI0kJ/GjoRh
WmNhnrLgdyh9cTkDtWAvOvsRGPyW+4u0jc8s+U0Lm3i4JGuzCtw/UZToCO/MWE6O3e8JqmXQmPWE
x3UFLxJ/JB3JnDEM9pLCWquMkxZRWLGp8RpMUZuzLreafQBFZlmC9YAAoZFHR12u7GJXdVV7sa9T
+1svIJOSYXV5y40cGxVNK9qYr/quexlNHQOpdp8KUGk1/c3MFJ5aK8xycebNwk6/oCAUniNdgVve
i9bOHMBvWE1crzx75pP62Stc6lsVBC+Fl9jkHcO3uAF1YPfWteOh5RmluQ2ld9NLC442sC+TAtSz
rIjph0EiSBbYd2KZmCGUxdgSd1+VCl4awpt4QgOeO6Rm+xxfr17Xz25CIrhtPBxdq6QkaYzfqIEz
TYyP+yoqeEMULOqBCXB3up4HZ9HSOYsI5d2srN7YBqe1EQxkw3VwqrwJqm9jQq3BHGzi2csisuMZ
zyo5Gdm6KwEilDmdLdFbNWrFzQokSFAuwyYLMMuF9RrzMa55Ut6eDvDSrJZO4cQHk50IJ5Dkd5tr
ZJbMRxA75T72GMIIKYqrHkw0zqaS6xqoZacIjSflgw6geiNsCmnQ1hnyAKdoqf9ZtFPCAhAXRYf5
kK0UDEyY0ou4Y94uu1e2/bBs8HvW42EQKTj1blWbOfxfTX5YMrtOQYATAL9MJygB6Kb3rI7DhfSy
58Hhh9KfXAeI/MBWv7LpebF+mU7/7GasMAjS6evCZqEQAJYj1ltumCpKeiHSYpCEkGinrgIIedVI
klgPN5GVJTtjqHdAQLjxCSNYzWjgtF7W1TMx1GdQDqTPIgY4nbK2tPfhojnPtfCvHAtY/YOeY40Z
UzcpVg73uFebPbMmSW4vZqGADnEfKVWHScIuvdZp8+QPx1bwJx2/7bE6O7pvQp5F9hNhcYc6Y3gR
h29rm47RpUirX1XfcMUmH7jotnIYTiFxd/a/5EJpgbWlM/uru1s8zwYCOuGYnJv0TQ4ohyqWnLn0
8mdKSHtSk0dqrucpGevtkzn0b6iLBFZJZ5jOQfPaPxO/ks6eO82Jw+kF36UPdinXXig+hV+vaS7/
JmEyBN5TPkoCrkBSHa8/mbpEfcVLlXbyqbLB8dUxpbfx2pHBuQzrX7UTk8ysXznlWZuwdS/t4Jw1
Ga2CiqmV3HHy0rXNe2H7h/l7VXZ8znLryIl124h3nDhLFAuGreFg8G4NrX7rh9kxSK8lRBHPHG+9
Lu9eW68afyun7t00nROfJPmglTkCIf9bsI7hP+TpI2i9M7Ymj0ggp+2qyu11wkOqaub5BOcnljxG
nWKE0cijMkwpqBinl7AGXcKioxFE2Z3ulMriKPr8kVgv/NZW3KV7vFZwkLDQDB4Uj/Y6f14tHRJR
Gl35Ky+gNQhmPfkNiKqCrdYUQQiQLbP2QGnb3JxCAtXv+50YQwIgCSbSKuXNaLFbL0QFtXYsn3Ag
vZVuxa+75g1g3k3pLjSs/pGcbpIWtkrkG+TsD+As9SKPyqfae8oMeSlHBcJs3EiKADKOxYu+tDE7
mRtpgw9ts3NZtfAzY42yGVpdvP4pithUaZAUF7kCHp0k0eugDd+oivB66wYCWXATbXzXcQuzC+92
A0w3K0E3qDWLnI9vLYrOuhKO3kSt+s4TBFdVkmYdQlACeHp7A6e/Y8KQlbp5lRff+sVi65iMnbnK
BpbWXbTTvWCb9eYuZ0pOQbXweLTaWyCHdcM1ohnjOYTAhQt130aKdAUHb00AUxi3OOl3vq9hu8eX
KFFdiuzgFwOqEh1tc4Y2sdtnnyVwA+2Wx+52sIgF8FA8mXm4xjPyPF/4jRZ95glbD95peXfpAY13
1D5VwnkHKnKsNO+SxDa+XveB0P7ex/SK2MORCZvHVam/Gb0Lp2r8kwk34GVdPwEygOAm8XznXa8t
eyM7cvTArGftTR0/d23Q1uG/mGwfCs4vBKcvQxhSKlF8Il9/1IO7M6IGbdxMt07/O7MyDMneyYJj
U3Fw0Xiiuo32NRn1d5taD+BlD4owmboS+Z018mWM5VrTzL1syld0zF8TZ8XW/6Xb/hMo/j9xqR6A
9jaxHT+hOe/7dCJYgtCKv8LLoquOVzcvX6RqV4hUm9BLvnAaHycpnrNg5ua2xEPZ6DersY0/K02/
V0n9kXLXa1lxAvj8DjDkowc7AY5SrLrY2VH5cZuQYEWO9k3YA1YqL6AUszttu8qJVrxjYDcED1MY
N6zBK+G633NtQNmrpQIohmNMR0mjdHRRGvjVhhf0pR9/dC9lYF7qJP6VYFgPnGiXqOAUTsPFxbsn
tOw8CetYieIn7GBUxN3R1tp3wU0l6c2Uo5HihMasrz8ldfgBMPuQVCb7PAbc1mZrLuo3W7NPtC+u
aE5ZFE5J9qe4KMfbiQ4xRW/6q5iKa29Wh2YSFy01WD/zvnSDQ+3Hp9boX1guPVe8UxYTikg+8w9G
evFyLm2enjaeNbDNBz81b23B/HTP7F5bUEmQsoqUbXOU+Tx9VdU6OehYAO0RvkJHqwyD9qiW88UC
p+HmBzcDyosqXBjG7K94zmBhdWrwaH7G0oosi5+KEfdEsckriCTB1eqSnddkL4blEv7BTpnbwEIo
1Gj04po0swP+WUT9nioTzAls+APz3R4zsU0HVkDO+OzIeRvT/7VbX6fOOkejeYNP/SUGtQuqYqvS
6eSjotbTTASvf6VteAf14inlL4TjvI3uL98bwQkOv3OiudI3TCC18d1futPw6I3ys283XVWf+rp+
V9b44YCATmPvVbnccpm1SKy6+T2a4dliC44ssi10uC2ayXFKVHAKG3MVapgRHVLIAV73Dl8MnLdj
77GLSxGj4/xMembrEzsm4OyvpeBj6gHgOuSeycYpc90Sdy45Zi0z69nQRhhejvFA3SKkgX03oB7a
inehhdG147bvp4DvPh111g+FAHZlVFx+LJ5s68aZ92fk//exQnreuBmMK4GwlzyptoF4Gqbwre6r
Z2IecH85qust63KgcQWp2qjYaJpiQU1fjTSsP/PfG4/ySRfeERfsmXCsvajAbi3mvzC1jGfw3+EK
yPFpCNq7p7IDY8cOEv7DTM1N0+WvDhCo6QxZMgBAZDGHqG6b2C51XujP8x8a0vKtdQLGvfDHrFUD
UVy+5CYmZrVxcPzSsZJnzy6WEqudVnHqfVEGORMH7Ls+TbzJPTJNivxUHrEZphWsltOrgMQb2TAa
NTKq8JilxVIEOkuMKl80VGOwYK5j7dwbab6IR14HQ7+rnO7q+ZI1obX3+/o6as55xEQdKHA9k9hb
713LEnt86eCYD+FIAUx7tcKPYF5l9vlP1LtfbFv3kn6RGbZMzv6rBBotzV3gJz++5Z59RSHIKMu9
C3mPauy7n0brvlV7N2OD04olf4G50OpkNU48IgmzblnhLVuSLBlq2spGIU+SnOxAz68ybkGV8NZa
OhmYTQdZdRk1FLB12AZQoLIlXTCcbVOTLE1xCurhXRIXWaL+QKuqr9IFZedFenmgCdij08jHNXG2
R7VrOE8ccHL/9TT+l/3z/2f/FCyi//6q/gP758tPlv3U9c/P/+b8/Jev+l/OT9cAxIv655gGPEvb
Aqn7r4xeT/8HeqRwyPgZjpi9n/9m/ZT/SNfQJcYnHd8oltF/s35a/3iukNQYeZR7Cs/9z1k/9f/L
+umanicBBeuGkDqu7f/J3nktR6502flVFLoWJpBwCUSMdFHe0BQ9mzcINrsb3iQS/un1ofpo+sw/
J0J6AN0gyrGqSMLs3Hutb6Ey/bv0U04NMu/BBekupLEmwqdmSsJmcOz22JqvnXIJubGpRciIR51j
KIKW9fLg9ZnrxiimHuG3GP56cDRi/benr09cHys7rrNjl4crKWmQL4gAPHzVybxyAq73f9/07eYI
1RRHmUdfMHdCVpaCYDCBx+J667rprq56OuzTzlD2feqThSy0xgh6vTmEFanT15tq+ZTMSSlmhF1T
XSxnFbR9DFYH46hgawDr54Lr+Nmrm6MgVywWWVoxQJvBFBNmVTCEReKLmXemQseOXgoWN0DzZjhR
4NOYywV42SmOSRUjz3psMZeP9UsjMMy1mfwy7m3H/IYKLL7Dy3By43EJ65vDQ2w4mJw6oLF1nd9j
+LkMTszAj0SB9YQzANtVs0HDscq7CCN4H5lb1ElMUSJilJ0GyvuYnNtW7oIBbaxZxu91Y5+nMUpR
5Npi5QDQlRE8NsPuHsZc7xOndde0BtWM3GB4IXGL9GsyDLphdBjr1TuLIaDp5c+YmOetFwYoc3OE
L+UoaW4VD6gbMlovoDMco3Z3fvDkR1jlAUDhnRSMI3Gu1DVSfjdkRTyZaPJ62JyioDNHykK6TVDQ
risI8LuhoVQxFLp6ztWEM71gBxra9FtOG7JMZtizOWUeRfoms3uxC4AebWTgIFOhbB18Q6DrZ/UZ
uU+AR5yDmRDEjXAgw4C+Q6Fr4CpECioY4EDJXiax/i1TvvHgOOKXURrepkysANhpfbHRij1Y2cnt
G7mdiBLhfI8p0ZTOzi+GhrLMcjYlcWmsuudHGWjKKU3DcPKNfZIH56iV4WqEG8oAc/xmJaRSZdBh
uIz7EEJC7/uwvIs33Wbp+F7SWz0A/0Eq7M8fUCCTnfDn9fVAmZ80yKHNZI0XswTEASKQxVQygHaL
nS8M1xM9FZltcsluA7/piBgKV27R7HVHG6aF4CGcbN8UOTNfc3gMzEWYoEK9G9Tiso2mZcW/G+M2
2Hgg6A9Rb2/91msIpU52TEeOM6PDuvHoMxjoN8MH/F5Hl4Cp0u8BFTXuk5X03/MOHN00Vw9ta6Jd
nFkp4odwOK3t6sbCUYfURKDfFmHN4N2ASigT/Vg2A73qMVlXYwY/wAWRRD3s8dcoPSxtRBnD6mGm
lNWKiKgoe25MxqCJIUArHJRDmpKFZ7LICvfgYXNEf3ftlsUsKXEk+nb1nb2D8rUbkq2ZeDZ9syrG
UY6R2UB4CwKccYrcJEnz3rtdxGp1b9RwFkRRr8KsdM4CPBRT7oGIDWYHVUWggsucGeNKzJ6VoccD
Rj4HhxxTOzb2Zo/4OUA4XD9USJTraXrXQ8A4wbEtrM2YHhVtjHVnQ85AdqaBPT0XwvvIJJW2ANxJ
8J0qPvC3IeYSMc79sAeStxsALsifLDLag+d7ZFssSzvHcqDLZRrvYlIcpI3AK0Iu0s4I54zSpLcT
DyhvWIgEt+Di+fdgiO6XKsct96lJNy0GxbmhAE73QQM5RQ6CpBnc9IykIgQOogZWwQkEBQ6HBsIs
pE/lvbd8CJCV/cx6dR8vZMvQJFwBBYI9Nu6lM50fObr6KqIkTcbL2CftHeC/ad03TYT6+ykciTnQ
0qXROSWkE4ry2LCPmSDHiJvC5B9boJmmJJr2PV22mQWIG4BPH3rzy8q4V5jRZ2RAESSsdswYTSya
2SJHYRc/TlFooLPnzNmbTBNcNOg4DBc4ztaJyelQYbIOHO/VJjaE3QQj9RjBxhgRSdN8wj4adQVt
QhnhEGC4Mw+KpTG+BzwHgMgVcje6vn1J4eYOUAegGf90Rk4vPRL2w0SW2ro+dlPPGtMrjzXUztJv
infX+WUUYEeE4cKzzhNGXwnKpfqXX5XWiTigg9EI3KpD/jwWS3Ac4599mfX5JkXycHHpIqUlKYMw
yY4z0Wtm96NWyBbD2X7FIA3UMYOxkOkBVXgZWFv26h56FwYgR2yjfDpK+Zhi0WoMsjwQyen1wJiM
XRg0WTkxHytEgTkaqWYNWSCzW/dMiYsQ84McwQ+7SRdLPO00snimtcnoEdhU+R3Jxuc47cjWLtYd
7D+0zAy0zeCUxkqf7eDelBA8pjLLj2S/fmuArR39uOMqEyPTK+K968KKctpSEoE65wcjnxDdMSAZ
XNjfAUa2i1FDbjRdB8C5tUwnKn2MJw8qcducgvGsBYekPXrhBgj6wzSmRC6+Nqg0dwY1yKaeoZng
DN6PUDaRiyicsS6r8ZT1QqXWGTrS+3IRLYJLf1YF16LZGhBbm+DZM3zQ2yH75UY9TdHBzpHxkd2Y
mp111GgX60PQT7d1R8/Vnya6jPkbwlp3XatukzuS8UFS/iKUyoAgyoK8jBnYwLR/iPR0j3HgufF0
C+AynQhvYh0psNMwKXEeIwyNqTFDh43nM+fpu8SDvuHa6rUJiJqdTO/OSHe9zse9oc37JCXJq2WW
CFSPY0KXDJM8x3s0DPcQuCpbWOi7pXw5VRM4pIiEaWECFnefOHLezUUypep63DdZfMKi1//eZBQS
mSa8UFqPtetvSPpFmxgPlA89Xj5yGYllRmxaqKE6FnNgnoCfmKRHWh8Fl/QNpLjbsSvl1gVFtpmz
/CHGMLtmJPqBowEUD2uVMXLtPWFusPfh/iydVfeZyCi61OH0zfQxaAwOE1Q/ZlRJ6wtjo19+1kna
nbpFAtdnBgC4tige8U+TDwHIIEo9luw1bgb0FrOs8E0GP8JJKzonITpbVsr0jZHFUk8cBsP4zjlf
72hC3EeMcHYRUtiTZzj22hsAsGeewzULwNaqUT7DuQkVWT6tOwtKFatSZuNYP8kDPsJANyF7rc3l
/J0iCGJxPVYnq+zVTunm0Q4SCujMwgmJihUJTCLtzWBTVWf2I+LraGN40McaxoInNJU4jflMbZbm
qcC3CySMI2/vLXMNU2+kTbpntpS2uBqe7VR4KDWS26sET9pWvx91eoq82N0NWNWvMfVgvIjkBANF
VGRO6xQdVbtI7pwuVwhM/cdSt0xYk6eJxDN8Xxsipqv19esAYF7OsPFRBkWyy3uW7EKNMO3D7JSS
Pf2bhDXFWF8N8rWKwMp3UM6fU0KLCVCgkt51I4nPQeYei+4qVIWyu9TuUc2cj7BcrOyp+Klco91m
BUQv5TEVheYG21aECB1oVbRJT+hZQipZHHYAKhdCWLwQx4rww9HhSzpTLGuniDYcJKZN9kRrN4eB
kS3sd71DlA/1vkLOmUP+nboC+7vTHpAZQYgDvN823ruP8/SkSxQ+MemqBFtF86kyTW8r/eKjSBq9
n/PyNBudJkpobbRIttyo/FD9U5H6P4H0aNRuFV1ZQRSBlZ8CZb+MRMdm0EoTZVigLxexpV5ERan3
GSQwsmY3Dk9EJNr8GUJGKjDvHEI9sWPlr3PQ0Yhm1hYVwTt1IPEAVnpTlV6yyypzhzzsZ492fAuA
IIwynCFm/Ksd87PoKvtUm881NsJjBGbn5CyLCGQwu9jT0Dd88CddBQqTt5HrMkB4yG7E4CraliY1
mFnXkmZ79mAoVy3Eu63rm+pgmEFzgn2p1xR9wEJLTf5r8NhMcOXqZTNEX7mEzAYmuNhZ0CxsjIWw
hGYRkEmIjMewkd5GMAF85eo9aIeTw+RpJ/P6GxUFWtGCk410Ni2eFCSgmFebYvY30Vi+0Aun32dv
4nrqz0minvqBoUXVyf5s+CMZET65sd1Bzrlx0kn7SfXwmivcKoanz26AYQfy867IdsAjp5PlkW6Z
BQD6u9h1Th0CxEThydAAB+Hu4e2ui9yCalnJo6ze8LGMQGtp/F4PagcCl6UspnpjQKdt2QutxlAn
z6my/ZgDtQmjSuxk/yExMx1DQvvWhWk066jLb/KROUTqGQGnFVDeUTFydPvo/FkRIpZpLQq+iel7
E0SboitwtCRQN8MhOU2Xws279dDydtKOnqsp8nZt2sbnjiQ6yNBLyZfSGfbSYhfE8jWSODRiOS9e
DnYSV529EkkvfaMyT/jsjtjStptS0jog0VU6eMWuSL0g4Mddd/MpRqrKiSfbBt43mYBwzwBhova+
SS1x9my7w6Ayn3MC+1zUYMzXZzLMF7FgY1JSS3dsVjXQAdLmjzGAE0CZMMyKfqP8X1cN4nUDWnXB
Qrn2A4MF9tFl7epE1V+bvO5e+0qPOwKD/npIeQxB7LjH2LxsQk/CdMij7sY0rWuRvp1tAV19weCp
qD2RniMQZKlP156RaiX0zBhaEQIzu+2mKBUkHLqKp3yOUdJlXnUARwKAxmnBjiPByw2FT/8t4WR0
CmfTOSUI3X7fygYP2KTibM11qFxlrl5yXwkhK40lB22MDRRUQ3fQCkkNLMiTctQFvVu8Nz0lDzOq
ZamC4NQvz/3ZXB/LU1g3kUGaA75NfrIqwhPxso8M7uRunKoM+fiDtRiCojKcvhzaLutpkWymVcYF
tPKCO7WY+GPP5Mq8EAxbBZ+ZQV57chrfh0RRvQ+gS0A8kqI+VHG2Job3Z32oQzyIHb0CqG60Y/MG
sQUa8AeWYupECwof3bIJl6ukiKl2U9XOp+vGZC5/KDtrY2uv4LQBnWmU4Xy6bhaXoG3AOFkua38e
hidSAzU6TQVTR3PZzF39XLYOkcN+pzZT4nyGOot2IrSG8yzZqUDu49lhHz1ERbU4fYZz6S1BH10J
caUeczA3Xs5wCuExqpbQCnacA0yuLtD+sKc5l+umMMzvZlc9uRAw1i2MbYD+QIe9cJs0ATYpkCxV
4xar3mrrfaOt00hRutdpvpeGmm9j9ry1IyIoYZlwbsxU6hUD0Wyyo29j+cg4pexab6m+0Hky6P90
eiYzOl/4FnP4EBNa/FQTmQvadl0jvtvrMiSKJiB9D/Tmj7Yx9mHQ+6ekBpagnLnCGI3ZDgdPhVMK
4UsX27C9EItkiEIQLkLpaKyP2SyOfhZ030pNwAPzy6pO7TcNxGhFjAfhP3ZSEUtHvHYJj3RI9bDu
fFLqXMf9iQfoOTaL4IDXgHmDTe7JwPIsjKuRtLfkOJflZ1gU4qtU1YmmwNtkFTbjPODubooxyIqs
+DT4BNHLaLyrE/XDDPwZfTpLy6rFCUBjpz8PVXB0W0ve9mZLlnwxobz0h+Amqb+LIYfbcj/mhfPI
CsRiFA8BuUkC/OKcEatpro+pxco3qsE0zVGH8iWqHNgrpbUj5AD/T4tdWwFhycKmuRnCMbyJnPTR
HT6nMc4+LGdEHUcCejraz17gffpveSSY2Pr4Z5vWFc+I1YjIROw3YihcESU63bT5rHezEbiglHVw
E1cLrkgTAI8/jsAa5Pl9PJ7q2hWbvs6mvbR/NWBBj56bDvuZcoQFiG9scx0+V2RHbSOTAiOVznir
tJ622Niw0PvD99xI9L1bajJKfAcEz3LBNUxaqEEkN3QtqQOXi7BBRXmaYPwg/NS70O4ESSxLxvNy
+kdPM5/8pkMLbKTP14eohabTRZFvT1+LzTR1ELMGW2F6mc0NM8fm1C/923bZGJW/CbTLwRcwl8SE
sa4EO2AuzAphTPSSLepxWNjDIbLjHRPw8hQsm8lqLqzqh98Pwfag6VpbHvwZhagaYuPpujGXWwvm
HRkjnsnliqPii06q6Xh93uZKf9Isz3LAe9QKhTmSumtpimtvDqsT7tW/NhbEzSlk9zVNLIydF5MM
cVXhX4ueUPNLX2/lIs13WSleryudimWNLGKxH0dRHkZ2FE+IH0L58R7fzRG1SnAwvDo4WxG+TbJl
VlFAW4VRI+2WCXxAHfHP68fco8oNugO/Hk0Rsi2Jv1wh9+L8YVxGkRG4HrYC5zruNGf0fvYTcvHJ
8c++nwrafyRurIYOg9hjHOGzgXiFbwTJXxpmz95spyxe6B4ni/DWDkG71ZW6TxWf1SuHqFLlXiKL
yK0+9DDBTEN4y95KbM5UcYqsrE2MyTLZNv4c3/vtth7Kfl+hd478nCE6TXbaR4slcTnVRJfOlpe0
J1K6W1jayrKOMpWPMJd/0dRicGWcsnHc1TFiFiw0MHTq/iVLkfQ7ZIRMfpchh6Rn0PAvWJEYk22T
Cb+5r8W0a9KXPLF/dlNZsjhiiDVE8Sfr+HuSgPdZADUee2G7awCiWzQXOT2S8aK4REu9kPL2NDXs
Q2AQqER3sd+iKxt/u44CAb/fJuBoUyf8sUlnIfRK439q7QVJ7JJR5t9kGIDwr8rvZRag7cxviK0h
Pp5jFdHcmzssjNKtssbsXgU5PTrYGptao5XFF1zT5N3wyRQ3GVaetlvOYfN87iZBqlE3P40CLB7F
a7pNE7rXGup7ruz6BkUUrU0jFffVBE3HMthB/eQGAtyKUewSMmQNO8YZqGgDdevRK82N9Odo0tMd
AnUzMg9Y203xgbfIPVhFCFAuh9vYzndCG+cJTvdKtcYTjf6nrQqZv9Tivde0fZcylghCk9X1KrVM
/VjMyTu+dutR1/zaWqV0z8kUuc0oB4ltelo4iPZtO2Eki4hb03NtQPDhije7LmkmxbNnRbeSmrjX
bXw7Lv9oSHUK3u56BBKGbdj6ksqfd7J9LYPcW5Hc9sLo59V1tNjGHYFisL1uB0krJPAQ19NuRoDh
wwjBrcQlQxBpHsqjjoV1KENxm6dczUojA2Vk7vxmfOvSRB6R9Dz7fr4T3hRsas5ZXNUa5DHuBpPy
cMjssaWZL+pdJ1B/YJA65K73CAyN46cPwq0ZDdtZeLcerTitMfLkRd2cCo04scAbnYW3HR51FLCN
2BJOvDNDnLqTh4xmIo3AG2DZGZA68bu0GF8Y9RQBwa2WveAZf9hWfGeVkN4joyIUw/oWxZeYMDyy
gkjSsJD4wCgUKxonNLCQiPiuN6357BtR2NY1EFkWKNYppBV/LJOTCtYpo/mASPdr/CqZEq4IMrw1
JtO9KaL4rUy/WKnGNO/abNtm7N1Y201gd5uyvoCsQJge0LVyDObxun7WDjuInJ+Ua/qsl+yNEzkl
kYMfVddypA0eNCzvPRUgqMRk45qfQDBkUbPpcCrVGc75upp2/UBLwCFuiUuXjVaKNsvio3eLFJ3g
O+i2fpOi63Za63sCdWtLCkAOeL96LQta5aJbUJcCaVTXEIk9jpTKdBPLSTzPi0x82hG0jne6c57D
JGjAoqOlq7JnCIkOY20ykz1YKl4R+Ls4RcNigd6JxIh70fXoSDXz2mZyshbqUdIYGah6dGsPO4Kh
kUxzwXIYDyX1YS6rfuNL4xELUPsUO9ZbNQXfyqwmWlzEwb7llA7U/M4Kk19R6jDeH5D5oxFbFmgp
M6OSq1FMBZVGGjb2okuXObWHnuKTzpkpoIU0jt1A3ziYQNV5doXaFIoiqjbiE7iwkcGcGN81UgY3
DDe10MjgkhqK1yicrd+AyJb9nvrji4N9EzeEVuP0Xkx0Fovr2FhL694uzr3gSFPpC/I9pAnQJbDS
M6zQkXiVOQh51sxH8shuIthizpLtKC0kaE7VQIidsc/kO2qae2352yYHXWHaIAS95nZmdccfIntS
tf3LahBkMDJh30GaJSEkhHHQHQuV38bPcCk5G549t2QCpDz+DGSX0mCp1W1oDCtt5B+ATxeyffvG
EMFdg8C7T2kOog83yIpDB+fMWHpssDt53t5jUALSAzsIr2EldzNaXTwYtWORwgI6tYm9dStLezvC
lDCUquAnBF9tiOE6nmvvNkrBJS4HlKZHFBpIJAPAJKpess3JMc64TmiPVm/J9RJ8aiRWemQNOgHo
dzJyKHwPE3sZYpD1mDnUALZy+UF380tVJaLKBL7LcJQiMJ+TSjIOAlNkL0ViBBV8as/ZVJlHzjWb
eSyOnsmMKJDR1v8h9/DXzXVeSrBG6dIyIqy1wJgYm+Z9bqWfTNhIkWwR7tG9dzeOkT6RMOthM8we
+4ldzBwZ2JUc0ohnUeWCAUUkXIK08TR6NlmdiqIhRFcBKBpjJpAxiGxUmMTDE7J91NKvdu60StAx
zcyNTlB8d7kMQc9O1JUm5boaiwPV77sC00YtiAJa9eI2YcBJSu+n85W6uX1n1ZhLu4Zkbbdyji68
nHmQ3hZJgreKS11twSt4ZDvoX5xj5FqZ0l+XY39uI6YLI+eMvejpvMZzt0W99x2n7FnOjILToaHb
gyAvRN0rltZh1TsQsPfExMT7cKlx/2zkUganVvpfHvvzEmMWBLayHMOyVWrCXF3g9WW7cOyvNxOz
QhhFF0HhZgDVPRUFT3FlI5Qg97kg/nk9gYvMv4v8pb7++PU1f7v5++2Wl1dLM8GzODzE8hYLX0bM
YmaKt4Dzl831Z//c/f0l/nze3976X17++/OmARNrJGZO1WGKhHz5lGHp5kTLmw9uSpF9/WjhEVsL
Ar9bFZH1Ys52spfYwnDotF80xaZD19bZXlV+dSiprrdExH95U3bo+7dEVVwNbegzU1yBxWlOeBK+
pfiNPuKc03Qs5Y2PXepgWAS7s1hi7AJXlO7Ev9wsl9gF5bPAweP4ES5LFeqnvzap76EIud5HdRAI
GDs8FVuBYsyz3NSmTE+FS78X3WtVnP/1+ev7yZKO9e93yZdPu77ouvGs9P+80+8HHcBMsVdROXMN
/vO6P1/r93v9uf9Pr/mnxxyj9Y9S79XSQHc1dOWBViM208neXO/Gy36q/+PZ663rY9dnr3evm+sb
/Ln7Tz/7T29VdOCjUlD5jAsYjjBoo6/E3CDit2UHX+7/44N23bDm+PN8tfxQ8ueHrvevT3uK1Q8O
+MHGtA+aZwaButwMKzn9dfP61HWDbJAWmXH88+P/8hHXu7Y52P9fhfbz/yktHgrh/0WFNn7q/6xA
u/7EXwq0wP43ij0QXaxmIAXa8g98EIUZWfA4IUxfWFf84N8VaE7gOQFyDfT9/0mBZrn/5i9SNt9h
ISOv2fL/699/K+QuVY6eotT/cv+/lV1xAe7f6v/53+kroXOrf7/w+IMHhLBcB/WNtJC6ebZzVah9
fT4mZcTrxf8wW8PoVcVl1Umb/uDp/kn1MMXbiDKnkhTyAbJbK4TFs6Dbg3nC1BrQZXJxuvASi3AO
O5wJ/KZidH2mb27xidsZAKspD3U172Kzfw4cZPV2ED8w3HwaWjj1BC0DmHfXYR938Jecl8zwqnVm
WvrGtZvPElOlQcmiANKNBGd5gkIgESeRMkHp6vDQUK3ApHgjX5LlZ1zeZLVPEKJy6XvqO2ggPvEm
A2ubgNg+5Gkk5oIgKTWBQOSyumN7tro22kTzzJD+C0JDtPMyS66GRmIsJg9WCmszkH+RY3TdzvKI
y9AkmV2Q0ZnN+050rwXN5xlNKb9YuTeM5FkHrCYHSVoTZojVrIaWPInR2gNFX9ddsfND/aF8sesa
56a7Wjet+IjNneaWPcj+JJD69XJiuaiKczUYfAGLFHW48tYtVAPzLFO6l8s9Z1TW7fWWIODhSPby
rS8dcTezXqYHmkB8AnnHb+FoCMeCwb1heyh/ZrFhHkMeqFtFF3ye0aVSxr6shpmcda5UTU5HjzG2
eYlmFzckp7/fd7sqVJfJWWVmEuxsa4qxGiTOs+zp1Fayh0Re9PEt+bNvUVga99hGWCFGLBSk4Yf3
1w3uF+O+tqqn3v5OBKFETCFbvOq5hwA9qgCyFNa+dgoeMxuFT4T/cpoYKQ5gIntXc6YrKMoVcQdM
RODplZJOBLs3UW2ZfzNQ+t00E3ZC2vhntx/lDerihtNlCFA97+PL2MjkLhlyEFJd7q/auOvWjWmN
+3woLwGIllsvg/6gpyTeT1GiN51026eycZ0HJvh9wFhFNC+mUbExPyJ7Dp+udyyXwnWo+ot0SVgc
Uu+lL3w44dCkKF/zs00SD8Ntnb7PNU4l1pY0RLX9PlZ6eg7t9rUPq/57OhQwSWbHeeiR2p8qVY54
M02QtmjNaUQAkjIi46fyDHbgsb7rlXBWfe5XW9OM6ArCP3i2PPsu8NL2zjMH2HGN9QQ/YfrhK0Li
B6YMmI9p84Bx+FYNHOJ5gAqBMe7KH73HeMjSDxGiahlE5T9NKeU88rt4pwcvIJCgn495isVc8X9+
wKvbr5PMdz/8OTrWjEa/07df0n7ug7EdXrSs5kO8SCx9bev3bCZnPvTgIYdjh8QR4OZouEBKWfS9
4k/GyY79ausvOqUis3E8uJHJuo5ng8Haiw4EWepI/5DV3fQmtXibMqO6aIcu0Njo7OiHBPm6Wvc/
ik9D1OFjNhPNNvrqnBd9cKdHVFkRIZ77fEx82HPI4eji18+xh8A95aNzLYwtLZseklejT15vvQSW
c8swN/osjEStmsiZL5Uwp9s4AxpmFWg1IehnZxZw8jT62NbyPBifKmMYn0rLOnQuQMpBlwgzl8dJ
ssZXkkxie30F3o8Axy3eZuQZa5gb00PWyPHBddrhtkyS05+H+F9m+8hMzonnMdEYy/rNrG3kYH5l
ACXh7oRYkd55yLcqmEoMff4Gi+8+rDL9gHoue5lgeXrZ8OHRPrrFxVQ+6zK/SwiUur/eG6Mh2qDh
wozBMTECvX7mDESNWkzRDb1v8w0F2MZvXPd5Gofu0rjBK/gutPNejmnGyh/aqsQmphEXeSA1ADgU
t04z5mRS9vD4OhZOQC0W9LWdnEPr2bHsgXrel7uK1Lqn2vEa4iZC9ZPOQMfU4qZX0tp4Rk0YW56R
LssC5Z7/H+vAvo8ZDIQlzrTqNSIx+MkoRXHuuFwSiopjXJJCeqg9+z5CUPnD98W9n5vG10jDyjsS
uzS9GU7p0ubPWS8udzdVHzubplPWsdEOvrKltxiL7M0JgoDlEwoyli/+O84RQA/sXiukAzbq46h6
B51oy+Yd6lp4zhMkRaJuf/UGx5Plifua0JpXz4CbayaiODZ9iHsk0KCcIiPEFegu8APm9GFLxIzf
K+fSTLpc9yaHsCp9psZBUW76jtQ9QOb1q8SDsC5km5zHpLwLqzqAj4l8Lo4It+Irpy/SBWse59O7
FQZ4wp0oeSrMqnvw+wLXphk/qYFcGzf06gOwzfzGStubTPn9BWwLCk0/7d4a16BRUpUocwjHGHUz
rImN18daJfhTGkXD2eQ3uj7LzEZmBhVBMR+jyCSUhvnwfHG97gHcPNSo62PLXXzo1bYuzFdQVu2t
v2yut4aS7zP0bkz8HgYwgiJZzC63oLIg4Z1rmrpxCHon4uo7lpyezEZ70McB7SYWWRkp9jV6hETd
k0R5kJn+JUxT7IO+g17k4F5Ges5l0MtPSRky10S3iInIQawc+AcbuQc5cyy8AvXN9sRwzJLoEOcm
3ReCjycj5cI+oM22Ghne1KRdiLJN7yyadc2lQJbyYHCWXXVRJoDm/xQzBZHDRWFfmASnZJZW5z6r
cyINzachTAgSTkNxmElh3ki/CUjOqY+2rb5FQbGHy2dtxz4bDu7QfOckPKPnMYL7iIieFT6zNyWz
9LZ3xk9HEXjdIe8CK808MWMyWk9PSQ8FwOpxfdoQ0fsM2TE4Uiby8kuSojanQFQnZpBGTE+mGR+E
C0JFN+pXmLDM6Bpzw6y/pZsnLrRFmahb/Q97JPuvGYFvMlLdtYarVpWTqoPPPA3an34neGMFO8Hl
QppbO+mNakeaSQg5ON3U5B1EOkOWhOMfiyw4ecirLgkSU1RsgyR4tZX1JQrjtpXmnWES2Ns534g5
3Q/Cf+gqSGVpPvyUHdEzzGLAsCfeS9TpV9I09hpjwl51wBXq6WdWazo5ubHu2vHNDeuvvgLCEuDm
otSQNlH05mRuQL+shjh+iOYKfMbOHMx+G/bhRwWAdlX+6Eglk4AZ19Co9T7qQnrQjYAxBLNuoBHq
Mkte90m0SGJJMynch5r5h8q/UAS+Q5Hf4PHelxMZo8iTbkKRn9TiVZtd8Va15hOyj0c098GuIG5K
mr8GyHDD9BpO9rYm0q+OXKyCxinq2/twZuY3ETpV1PBZSDjpL6P2yR4qSIOMjUfCwD6zQT+YkXnE
zYSG2ztMsjpknIlXvjU+I0ZC7GrU8Em6Cn1fR/QzKmZI4BAA8kdkV89WMhcbhDzxxk7VhqMfmbJP
lwJY0863OCQJxFKWq1cLCATZDEe27aEuATfmKKy2sJsDrvXQjGt1r5YpXRPrG+onWEAsz5EUrkYx
0qwfAtSZg940/ToOkSkHZqgQQst7HdQ04u11CaT3bCluLWV3Aj1jW0TveGLLuzzov0HqOgNW/Cpb
s95rgwhejsdN2wwpf0b7UFjzzUDEAjwnDsTAFGsWYovQarqICaGpnWbluvVhV+OQhnzWPU1ZcS5M
eBWlb5IyZKPxDxuxY1ePaaxB950j89Ws7DvalfTUAjvZKjf9Nisb71jO7639aB0QgTkHFo013b/q
wv4GbRj5jnC/oWm+szsmRZMPMWECmelwjNiG+urrhH5th27Se5FF8CF98T31f3AFuDA956vWUHwY
YJaaIKhi+s7A58ZqMXqbZUEEXdJdMu0OXCc9fJPQKm3/dRLOzx6S0ZSoG6fGLIWMt6iKG6eMjy6O
voVF8xW7yQNkL1RHbv0pKq8Cwjlx+UL4bXIt6pP6w0vZl7kO7H13PFRxfEvB/M6UdOkoP2rPu/Pr
4CHH5g9IaqGQjd9MH8KD0idHGWdKI+TnTfwjFoy5lx0Q1zxawkrv+i5tiErx7pvMO3cz+hl35Rl0
2Qiaqnx9CUs0cENTspPMboc9kXvGcDFEeklr58M1k0vE9dczYOlV40w3WndY8pwDYAoI0aBz0dmn
TXHp+7DeM3xEpoCbtimK+8jrOGXFtLSBuBldHG3wK9Of+nAylGSYb352/gAzB4q2RuKLozBOw/9N
2HntNg5s2/aLCDAU06tysOQou+0XwpE5VjF+/RlU4xxvNPbFfTFkWdlUcdVac44ZLCka4LNMTrqz
+vhWZib0S6O782D54gXFEtvuS4JsNqIz6mUmwW4P8amtSedVyjC2ThyuDFHru7HGla6Rt1w47V4w
dFgUoDnP7PdpE1YN9Qbp5sJhf2x4fAY+WOeTIAUbwHB05zYB/e/mJx0lvOMOpJWVbQIhvM/wIXn0
WuvR8Yv4KS2tl4Bs2wVye22lBf2hs2W+ocqSe9vnkCr8Fr2/WdyKWr0YkYDDCtccQeyIwxwqZ7OC
8BIx8u1PDCz1By17irHELEybmI3MirBOdMA4awhnI6tJ2BGYUfvxQYykpRgOKSh1l9hbbUDq3iLy
j1RMi9orbl2COzedj4JdD9xjyn/tqPFOmWzuR6sL15We3Wpab65q27vte0+irsg3TuITHS8aBo86
QxmPpX9pacOb07jtnn3iniSUADodbCUIFa9xQih7k7OLL6QOdapBAZdpzBd8sE8VmQYUxOMGYnL9
R+bNhnCX9cjG/5GR8Wwjc95NyyIMpmTte7M1lPFeNGeleeybHf75i9pCFVnG7n00BkzNiDKsG+/B
mSeIYWM966bD6bIhv0ZryDVV3i1s5fsxYIF3M/0kW61bF0ng0VwF7a2vaMgrxCKCDXo1ahcJKkrr
/HjV+PEfO8sYvtj9qS/0n2hE/N6quNhVaR4SPSXYWIf+RraoNRoHSQcmBQRrv79fryTc9CU1J3d9
vb4n1O3gyDnE7Z/bXX9N9PjAbqzeXu/agO8rY5oR/9z0+kc9oCIUg35zfcjrVX2NA6IGCTHRaF4G
VlgcddQ6WPNLluV+Ky173zflORlpJBX9d5RTzKpR/zOYrC17qQGwJDN2X0p1K1SDr9dELq6QMrXO
Hxt7U1pN324yftcWFpEWIT0JVCTd999TCuSnLKMnTmLHPFrWvoLryKiMYZPQ4V2b3yM0YcR0q6Yy
TuUYI6L8miZGXRkUN8z5xk1dwaGJ0UgwoiVgGgzVUpJEx8qJXC+df3QjUr3rpSmD0df1tbs0W7fd
tb2+uv7x+iNSKt9MvX0hlkpbd2b8fo1xhn++63qBKqpykb6j5xlMRZpXCW9ZF6G+umYF1+YcJYwZ
GuXknCd8TQyuWsBC2X1pGzraN4R3zHz6RUA3acSYf0idDNiqTXU2mflLJqZoM5FKdKjx9DA7SN4m
Dyt4Z4XmUe8sXFvzD/P/Ljn0/yilQr7EA6hOr8NZxtBjUZjJYzYTMaV11lz7y3TowemPygyfsz48
yjRfwf0+4av4REBycVGpAV6zzeFM8lSf5je9BSFLQ2JsoAlLppNl9CVBH+ZNqNVrwfjObPVVXHZb
WD7sZ1YZeOOAY4NNCraTmfHJIGm2DEEmT3Gq3V/l2yPhB467Vr72RkYgZwa3OMeD/1WN3j6W6Boo
EWzoVIsmwJWYkd9lH91iVlbd46tHowPOFsakT9qWoWtvChEOvT9KfMTkSPXqNnozJv1k1Yyy5BR2
9OjQL+iNotkAgrnw61X0UKRmsLPa/uzjOSX7jEIq20xSHKFoO6DjU626wewFdwFFVFsT/uSZt2aQ
3KYzSXBIWmfRQC7r2FAzo015my5HcFFnTyVQPGZwB5tdlJc9jSMja0SDL4bWbeFDsL8YDr55K9wG
lGemPgKP+VOTBPYqrrI7M9lbusIfYlU/aQUSGTG2N3ryaKoWXDkdAa9g8zP45bli4V8MVC1oRPdm
MYyLrOqqPTSp9eBVqHXbG6KjL2Xl6CtdpCifSLosq9tRFN62Ea9jEDySqjGTlaJDmdy1NkpVJSt3
GdmRTd1ooCJV25xs7gUmlk1f5i9B660Hw0IBH0d0WKP4qRLbNndnSRW7AAoODn2YZlUDYRCytOeD
oWkcNABSjBeE4qwjHcGwWv0a0XbwJmj0HokvjfwUpXsgQZNkzjj5TEoyrWnc0pkc+5XZn0SavQ1B
2xwsycFZhA3guWoHuz4iUQEjcxlEX+NotedYUD2SETGknMYyz39JUtQDQds+JbDRXKed6BH1jGvj
ZaKy796RL4ZATp5OnwqVMBKplJGv6bIyBD2enMfMbEzCslpkPQMUQF27eC4uOhGVh2hsTeh89lGP
4fjED7mr3yI3XhRqvO/CStsb6o8Qcqepl9aNsfVU676t93omHpIC5I3uGuceZQfhEvFsCbB/Gs2C
vkMaVZ3cluTdUaGfskAaJLKNFj0UsCvdN0mCr2FyZxn1C9qJCtEKWA29cDA4Oqxotq0Qm0Q3fheE
r21VfhpOurekdjOI9jYInz2+iFZHFeLBequ84N5AhL8KKUVIvH+spf4i7OQIK/oxNPOVzDCbZelx
QmkoGxejRrMXqnxPawBuehxg57TQpKu0fY2EjwBwEh9BQnYkNoZpmdvlUxSlj/lU/UQsFOZU/1QI
glCP3GczRZZs20EGLi3MjykePgIWBcPIfzzfOKm2OpAl8DYm1VsLDYx1aiVFUS6rkt5/Z5T5Bu31
kvxhlDGA+F4bMSQ7f5qepGc8ol8WgVjz7brgl7vPPO+tgpq6lLM/uGd4ygucTiQT7fzx0ubK24Qj
s+65VCUF40dpCi84QgQrsC4NpwDC0W6Fz8AQtfPCGItNObmbMWYrmEzhiVPfhm7bfYakRrM/TU5h
FRZBjuBXyzi3VG/OWJzLqYfKGt6j8H5wBEXZRKe4pe1hE5LYp3f4VnreinY7QFWWNgJGX5xiA4dl
bLmPdUIiXDPubSggdHw9utPGa6/7D1GEpdqLzbVLbajPOMm+xrToZrxdCOR82mRFLAF2ZYts7YQU
PFM53M8fcZtXT35GTiBpU5Ty0cZU0SfJM6i2qpIyh7cQMcUm9sGXxQp+G4aqxL+Yg3HqHX4pgPo3
U8PqCWR6b5Nq58WfnbTHkwCDsrBt7U8WZ68W0BG2Vv7Km9LnJsTS1F/6ojS4W3x7/SKpjEO/+qH4
uOQxftFwwLKpEO/U3l3twPHsR59uu2aaQOAN9h8NyYr68AIrIGOKRc2uwWmjI8VpMp1OpsG+yElv
GI/xWOReWxwxnNHrJfqVZhu1+kcQVTipo7u4Nz6w3LDI+/VdaCi+96TgjGXFt9LkA2wSOtjzdhu3
D5LG0LhxKp2GYOqf+e/vMdrFSw/Y8EIb8CWHgrbR7NkKPXs3cu5YEm7cEFlxAa/+Ntg13R3jEkQ0
OLr+hxqXAPdHG5/YJh69VdATIsGxBTfIApXM2InzSuxpK6LxQurI8RA0gMvY9P3YvaMjEfM26TA+
hBXPT6RTu6labD+9aX7kyIPBnhxIOQpOdtte+oy0QKnX5wmZ5k5hicEbdzQzaACZw0Z7FiPkuHho
uVKXSppPureIOoOh20SyE4qhKDMZHRYhSdmm8ToZ7whxnkdGMETXoyj15xWyJnxr6N4di8xE8oXJ
5+mMGy+jDs08+E4cKg3RurZiHVUrIjg5bwxEJpomkQuYXkbOP8hfSP9h7LVxWpA8DaJ4BiLYT2hw
h3TaMM9XCu0xuL47V4schLJqbr3CQ1WRh+qGXGXyuojDsQZWrAYCnf8ywUi3evXZEjcLWXUa+c6F
t27m30uTLqmyHlU9vFSWf+5CZhlZrf2hY2vrBUkJUVnssOVpCweSv1lwQovj8SOOxl08wQRlm/cz
ORPGpo49K3O+5Ui0FbRaTgS9n6BJs/19EH/Qtnf5Cs3xEYQkWOarnLspnDa+Bo/YpNzlHxel6Xqq
ll1ouA8LR6IuxHH3HIl2XSpeQBfpAJKaObjcb9dGXoaEn3krpO3dwijn6WYHx6vOrW2Nv3SjDP+T
8uYSTuxy5aStwnYi2yobf4ZIfeaEk6nYpXb1Y5PQHTRoQbDRCzCUuPSfDZ/9UytvB4Jk0uAIahcb
SdnfamVkrdpuJgS0PsaW9OLCDV5EK4qlVpxdpx6OnQ7AMMPAdYOMlu0D0sRnvTKhpfWhv2bChoNe
vovJAY1J6KwbdKdiEKgjPXhfiqytBV4BlmcyI+H5MbVhgyXhZWjDk55WYDdY8/ySDVoaYcn2q3dh
Mk6Kwr3KB5pY3bdX6ZBG2TcZibnAJnkBczhu4hqdcBclG9uB75DqxGYb43ks5XeBTW+jwW8Q9PmN
6tlQzKWd2KWZF8cf1XGQeXfwOrDouP3t5NbJYamlo/fdSo/+P3M9Urrgp84rQC4YQffkFo35Jq/z
ZtF1uYPmDM1jBQqxMH0gknziTdi9F+0YL+A7+sbsPrZa8uBLWM/SvWdD+xQF/TskdXcxKiLUibzY
Kt16bXJ33AaqDZfd0LwRM850MobbGw2Iz3GacXIy4CQSpxPoJER5rHyWBvisijfdEAma6mSUME1Z
mwGndEr2aiddnyFO41CCZt6umuRhbO1hlXczRcL56oV+qFoX1khrwWzXDWeVIPhfIZj+qhmZEUmb
PLlw6xcmnYBlA4h4ga684ZlNJgIr2CogojT5ZsPCwjtDYQybc+27Xrw0mukZf1HA2gPbuPeQSzqF
N65affhsXa6ygbR5AO6W3oDZtc9XNMa4dnhQdkuiTITMICqPnU/kGnr0RQDHaWkYDZQG1PSVqaFp
LacHLCfBajSmcFXVhVqbnpOv+lifRQUUk/ZL4Fr3YgBgEMR0CT0D+4ZbvJYhkIP2uU0gmEalP+5w
7hpHq0GV6NYb8NfUtk9uhW64Y4E55FN2ZnnYxIz1wS5mfJOZPFm7xNWIFwyFjs+ks3DycpKpnGbk
/GN8x2z+lhGJy5Fvb5oShRBQjT7P9uk43kS97Hd5NmXrTDj7now3VsNmTy19X7YMe5I+OpEfVe3j
bNjHqc+MLtP3YWagPPUoQxyCy1yTnG8S6rYaGbt2YsWbQlIiiGbYeF1bcoJRSNgdNuST1P6UjYs5
L0ih5qxkXR4JGxiWekhDxWo8wq1H4t26rMN9nU6sRSX+llGNH0A8plOmdzjjS6TU+QP4nGlZwwwL
2nRgSMsXA8JOWSbpTRHEj0HbU3gAZ6E9S9dOEDzMqHYXR+kmYTq5UE37wD520+q6j7OZSS2hWdmh
K8rtFB+kWdzZBYOFin32QvOyh74L/ZdAHejhlJWtfdGdI1fK2RKUgiab04zw5W1gglvBARFveb53
fI+smiC3FeJxktDRulpd8QHyfVXKJAQs4rLGapZaj3RERJicbRgTnEIfKtfZd26B+F61MFIEyNzE
od4MAAYsuRfNNvcT/U+xs9ucqLUIAIDBOcoppbkuzYChAx2fnnlk6BofhRbKY1tptzXpE+gEL96o
M3MPsvRWS5Z2k20q3tIuLMMId4971ARw8SmkHYI0Yp/W5hLJ0QRQIb8bW2KB3ThbMdxZ6Ere5U3K
qMMaFga+IM4OxC66HZFVbcqOqXGnNXFqj5ZXWMs6hNOWxRUI4CBklKhZl9ovH7pIYcuBU8AqZhHf
W2+mGREpGDruOwMna+PjC6Dnv9EluWVBMd1l2hl1X7HluDtZqXZGVIDyY2gIpu7oS7CHQ7wTo/qb
tPc6Si7eHxr6x0x77sW4t4jhXZH1TNy7z6lH/7Z6oH5KZs+Idq+9ICYOLfYMCAMVCiHkDfddByrA
T/lPTtZA5erlzlo4xBgwjX7pTI/xW2FtcL3ViFumHfkF990Ymoso9AET55BcrNLx6CN559m1vpE6
1Z5ZRKe8ydyzlrpkgtiIoCwwRkH7SrxXvB1hPnKYBzQqTsT9vdIdZCeiiDpwzGVqtt6CHQXIOVIi
mXyIc9bhOiZYRXrOzs1zLP4MlzVsLB1sXZNONqfbI0JWY1nJ7sMphbawRY0rsvvD2l4xn8RfJb16
mbhJvMgt3VvnfnvKt17Qrfom2gUaoJ8hpf5N227rZyAla8rYNmZLRVO+tuCyMLPE9GcyGyX9LVgb
KSu2jRS06Wh8ExvG+TkgTdYqUGcnEC6GCv5U2iIJRWqyE678CY2ENlf6gxDeW81Saq9zoMTX8QG9
N7qIAkih+Bjj/ta3tYNpJKTT4ov24u6iyuQxEbQtoz7B+dtfRt6N2am3MX5XtqrWgHABaOvYrhwX
zS250GQy6xzqHTQW0qgflJU72xz9D7goLJ7+quC/xnY/f0wF8Mlqws3elS4s4TL9MiOmPLpTPgXB
sEM28doyfgcSyELk19AGk2hHJa27k4t6u2PeXZY/DKqeUQmzlPP8dG3xoLfPrjGc5iydTTDSrus7
5OhFCaclzt6dEfdJ4phH39S/AqegoqX2p771njpnG3WWsymT/m4c67PvK2CZcbRDWNOuA5q4JN6Y
cuul8islmIbNJxVwppPz29biGLswJ3OVbmpXCwgHNB8VuQtMVRgU6gkn7eCFwVSzoVnB/0bBRy8h
FqYSM1LOyVPQ0SDdGgKS5yoyvTgtedHAug9ShvM44vxkW+WdXGucMe2B/WRFlN+izOU3ozhSHiyE
V2HBEIk+XTH62SE0rIND3C/BEIyqLBQhTscBx0OzMiRSbJuj49Z0OoT/qEUZKWyd/ELaxSYKO8XC
dEa1HS0Lm52E/mab4B1iik3DeJ507asJB3GQVblvdD998G5AnQ5RcZQhps8yceh3ho+O9e1kibwr
k+k+bGEAASYIhmg4D9OCrwg7LgmR2ILHg5F1gq6DkWLKu1OpwEl5FqC92Av1Re0owBiyfIHHoP+B
5fDQWPZHaad/wpyQCpGM+oZVrXMfbBqsWwsAxxFpFHH0EwVnWSj75OQskKkgzgE18Ep3gXyEtofV
9SWV0wCrAPyJbtcfJV6KQ16BsQzaO1VZJMOblJjlHFJaNRpMaVWtwtDeRgqJ5CircF3XYlFo2TkY
4Vsb3TjeGi4RtiGUniBu9L0z6bc0DuhhJ9O2gYlcsxgTSlrvlABGFMe9PpvkOanjHQFjJSmwe3lT
xknwFeWM2Ia6wqLhbzUnIEWe+dJKN7V1Ww/9HCmzHezgrAEIm2E/JV/u5DyOzqNRBtaDyMq934MV
H0LjMWYWtRvm3NURq1VpOwbw6+LQMdg/kP160uAUrSDSXAw6hLbopk0a6NrMAjIOpuW9J1iCl9Db
sw2OdYaHODZIRmPXAhnPEC0ZMTkeEvRd6dHX42djkhFwafUuM3izhLgDTMH7NjZ0yMh63OJek0sj
E2jW4CSQu+fLPToQnaXkLUNSscz7Qtswe2+WVcwYiEvgv2P9TtY58Jme5AWCTjq7Nm7JW1j3+Ueg
2+lzFmT3cWZ92JmzVlUOgSjDftIE67T2N23UP2QcCihqVUMCw7z71WAqO5jO1YtWt/46dopN4ML7
ykrTJvWNwqhqvmAHUZj62OWFAmKsTM6U3aEvKxjzYBBYp9hNFdEL+WSsvhbSvpzg2mHecX7FnirO
Io5fq5Lzck67GvIWeAGZHnIO6p3liYOOMmlv1dTWfTlz2NeuRflETNybxWYYoNXSqXBs6iVTjFj9
CcwmXvupepVmEywDWnhYP9R331QEbMkiIqZXEfEQ07SrCwrktseb6rqbXON4nfqWJAWEJJne8GLN
wl+GUOB4/QljCPdYsdi4M4G9q/UXnep+5eK510NI6PXcJhYlftu2VE957CuMc85Iz8nGAhC1I44o
7pekwWG0gb0SvXYpTJsc2RJcWWVaZDlPWrHRkfcj6YzqdWiN743KfxQ5oAil3Luy0cXW8Sd7k1Xc
HOHKcxpTAvZT8dz2fG7CAqKbueQu6DU9XpNQYq/qn/QOAkO9gsg/kkrhIUOQNmGpabDHPz/wRkV0
9GG98y2388P1Ev0UxJr//+tMdu/p4veG4/wIvw9TUQotnTpSxdFIipqwSp7lepuqdhDaXX+nj++N
y99nDNKKP11/j8eIP13v8B8Xfx//71+AXOBc2/8/X8XfF/n3GTnfyWn9n9eEIkhWbo2H5Og0FsfH
/Bqvz/73hVyfzcQSke9+n7jSUkqI603r1Jmav5/f3we/Xvv7KNdLujs0fB84SPd+9xbObBEvl+Ue
xL65VyS1s8xAg7pewsRW/r30e503TQRf/f6eILKiq/Z/t7xeCueV+vc6CecRh5DYXa//+wjXv/69
8+9z/d7vn4exgYXA6gyNpeHQRyct3DCoG8Lb3xdSmxoTiOtj/cfFUnKsrn8frWgK/P6DfSELj615
l0KS8FooZVqNyWr+kcwGpmj+8c91v79eLxXKvXGJcCFx53/ver10vf/10vVBfn+dqELZ+xSKdsv/
Ps/v7f657vprRiOLDvx8638e63rdf7uLr2oIWNKOlnRAtr9P/vft/r430m6TafnPw/y90X972OvT
p5N/8GVbbZ3SUcCoKMsMoZEIMf/qBsBp7fnHP7/qgwKD9s+fex38qrdJ/LnjogNLu97p98c/15Ew
CmN9AF73+wz/PM3vff95qv92O8MnYhdV5/++WvSF9aE5TNerr3cQVc8M8J8H/Y+///Mk11///bPm
59VuJC38v34E/+11/deHud7w97Veb3O9LkJBtu5d+AUxVmR0vsgIDUZoi6JXjD6wcDfqLlR9vPm7
XPTWs2bDGAMOY1aX62pQzqSzKCnLPQxvF2bZ3H3IsQqnGi1FtmyOpc0nMeALhvGucB1smf42xxEZ
0pFEwOZIt64RbLGdat0Zqb3lPZ/NlNaZ7uVPOvmSO+LktunQPZGiRMtRo6XpEne/GEhQQL0Qbqqg
u5VGeSIeFGVZS80s8/FurLovgQ85JcMXUZpi78Eclh4gmQXZOALwq1GkmXqwzQ39y8+GJ6Py001U
I4rIhxJxUWMvwBHHazOnSgrTUz5nvzZ4HHHPVNEN2SP5KZznMCXBI/2Yn3MDLQBDbDJ5ALYcdUph
pugVPlwV3Fd1ux/00QVCOun3woO2PvW8Moft6uC+UJqwtVGpgYSdQsf0cE+TNEklxgy8y9nq85mu
SvYq7PRuhQkVj5mPtg6w61EOIgXF+0KY7sUS2b6oqhMqXQzPUrzWfX0oyxHAQNvFa5tzOxXKTRQy
kYIqHK7YsZekOe7HqL2hK8EeI6ENqOkAEMPEwN/PFCBQIt70NZ+draxd4EXRE7ENy6ky8d8HpHhW
bMylN94SjfgjXT4Yr/NfmakzHu38mxDa0DLOeJyZ4WJU0BiZnd2YnR4hekrYtzTRS939JAEFpK5T
EQykyW4DUoi0Su2UyfhbazxAzg6ftKCdXslerKmNn6klh42s9XKZKfnlxnd5OJtG0dqSVEgreWtp
4/hgaphhoTJQmWfT0g3SN9kRosX4Pt9VGg2CqiXfyZuMfitUtvHQaKxNwRsP0TUCI7wfZuc+yA/9
ZpjQfIZYAcAT8o+uSITG/cwMEjN96OmMDfguKZOdfaT9qIAIl2Y4zUeQmTjqlEXTNyNsymTJeKAW
b+SCBOfSbD/r3ByWJl+/JTLAbjGMSOWiiPguoZM9HeCuYUzRrxq8IULKYQXCc2OJVNtOKYFkjhoZ
iuTMFlG+vARxipifIEM0ax3qQYMXzHM5KMlWhZq6ZTt0I9ZHGx2dtslDGdyPBkDJ2vuoMoIkQvCz
Y6dtCO+bA1uoywzrRD8hOkYkpdh+9IWhGV4IyKG1MUx//JpcTkfsDO3b9YG9mbEV7y1Dz2ds//2k
SNG2xgx4LXFmBpgDCNmtR/VdanReSZVe1Fr6mdZEs041hTGNx2qjec+Q0wDjJoS2NRnxWaIr6IVo
5c00x3L3iuyr2DBuw4HuRM70tdXf7VpQ9mA4hxj+KNP6gpg+W/p0Kh2/ejVUd2aGRmydpTaZ6p5L
PYAyLRM64wHUNVTw7DfIzF34IfGRamTckbjRzhZzmHRtgLIUz4CvaoFtLcvYI8m81lck1RwszyBu
FMCtYSG4zLLxBa7OexDWDVPj8iuZ/kwmFEMXdageR8zuzYtXRxeM8MWxiBVg8CN0cN3p/Hc1tN6K
dhX0D2CsJQW5E5g/RYaeWndek94+o8t8ARJwA/UyXOYG7GQd/Z2aRLKeKQyqkjcB+hBaU4QCRZGz
iKci2o0fDpl8QfaUFu2b0RbMhdR4JxKNXDI8gw6dREwSrN2CQVgN8sgoWhqsTb8KOSaWTdmijkve
CW1A/1MhhMFmsa8GLFjYtOqlYo8Y6dTsLn4fWR6tatPkZOygRlHrPoCAM4+QnSFfWUXLQqDRcciy
Pz3YwJXhE60sG9oRUuYvlW1YS1uNqwww5wr447RyGp2GDKFREByHNQiGZycx77thbk6/dA5T3zom
D04iiIjNr1JLv/LY/JQ1tm8arstWJ0eydXMcMy3lGkGooCAQ0nhzZDZ5sn8MVApDjq6TuKNHPanP
tQRjAhuraml0ShpWZs8LjsyNL7He6cps1oPm0NckHIa5FSEz5LxZbsi+NRz2pK5E/EeK1CFepib8
zFYA9xNj3zBVd6WLeSgryYChsWW5+7p23mVMwvsg7oD05SuhZ7vIcEnADZRatT1hjY7XH0CmLUJn
Bhtw1l23VoKuHZjfytGY3SDuG9E3FMMqsLRPr2bAF3TD1iKzUow9GiUXsu7QPAljAsSSi20pzK09
9ac0Ki7FoG+EkSFEj5CHjHX2GtscZlr5x9fL5NAtw8hb2FX9gAb4CU7j8zhjWUQjn8CTfJaD82KW
6GpoDedAH5xwOAG2dAkUgQCDlNVwnFNZIaMpJZPUkqGMIyQZlChUYmfbx4AwYpRqr0zt3/wwe3Kq
9mZwSPjSewSu2U6K7DUdOCYSJTdmS21gdTfRhIgIHvtab2hqpZV5FxMbYDV8P4kvtLMdu27Uhxmz
vrh3kNiXI8Gm9tuohrdQMhN0MyShHsGJKmbim6efvRtfrHp4BTX8nTCk7UILBHi8b0X+xHyViZxe
PlS4SttYYzqeGvywIpKhEaSUU9ytgTm1ICqmrfDDd+nJfdhiy6G7uS68HOmHcr+lkBORbQzOW4WE
oRCMn3TkFho5onWhF6tg9gip4j4lZnJhIIxYY4raDiCaXnNJLFrNWLMcGNNjUguX2ihKAmk4N2sm
keMt++VgJnK55m7WUddVUJDSlB6V/annGI/0/k/Li9rr1QtxkYCgxuzZb7QjK99j3AREIrQuH314
NirKBNvcqqTfDWWwkTvI2xuQe6Sj0kFZxliuFj1jwrdoZDDYutU59mb1giJuUY7OavBvCEF+zFqA
sAyFMKnw7e294DvLADWnPQSmoXlBFXJj+uqu9bKl2/b3lQrf7BwxQUtGzzLps1fX99EfYPZcyomm
liXoDU8cGzP7asEi9lI3Rk9FM4Ds0G/4Sm5FO057mI9BmZ/xBqC2wQyEZ4avS/viKNpyU0YslAzL
2yyhQYLLh09ToOe0crijTvZdzcaVXGU90uv2EtOI3zURUxUEPS6uBTwG6M6LsDsi3YoA+wRv2GBW
LLlky+X1xpXdyWr8kyJ4alUHaOmzGM8Xo3WLtFom9y95ijrVC11tYU0EFXUWH7LLx+i6OAhyVFar
1nT9hcTDTp+FyWr+iJ6apMIUMRMa6oUtm/hBdWsVOOqJExyV5L3/pQ9tewMGeQn1w955gXrSxMhu
zm/f0PwuxlGLscu2b430N2HnMdWIR/6KZI4AXWhqoLrKkvAGXePLQxFWowmsQ8ZnzPoQpOYpCI7O
23uAwF2K+oozeNtV6MCpjSFw4euEmJPERLOV2y7sbwc/4XCp4weD5WclW75rQZAyJqxviCH+cWVM
e9xgXJ5al0B6ZwQnH8aAKmVqJKU3JqEg9jaMe09tCN6VYjGkydb54ZkSZJE09smM02dq7WfPsaql
DUkEme7wSVeKYYtHmLPnc6pxxhWozfeQAOjEde61MKE97tRItwknrXoSHujd2l3OtMkhXVt41GAO
+W1JGP+Q2SrU0S6NZsHcXVsYQ3+xy35tmEDCx1zj3OqyD3baO2yoDHu19M6iN87M9YOWWLFlzHZb
EypMQUugFLpcC3ToyvCKCwqiD3bK9dJOa2SvBhN/l4NG+zED8z0u033gMB2MI3WsxDmvdFhREWLi
LKcQnWwQVjL1lj6mnGSyT03rP+Va+81ox/LFTTwEayTvZGogsMRqtFZdOCPwBCKS+nVokkNbTA+T
RXOmq95qoaFW9RGNwZC5VALJ6FAFF4+ghkWth9SdmPLRymIA99By6CAEEKcwXpl2ZAIs4sJ+T9qc
5NN+BCDmmBthjU+mjnkp4RsY8QmnIg5nydm3jaBklQGUYY8YGQ5KEPL4BmDS8pK5fEvzvK/XucHn
JHpxDof8BEgeZ5zjmZRj8iRT+0WDMSCwkSFXJfZSHjVj4+gDYwBimEVJToFgO8YiVWIM9PCBjs/e
7N3tA5jsKQubZh1hQr12kfVhOtq4CczuET71elTEWo9hBraxoSK0fY7+Uhv9NYUJ3MAopaAiES5G
0lem1o/FuGLhDO03Q+3rukl2gm0uR1O/j1HXE/zorlKf2b3mc5S4tvlue953zHwJq2C5t8x+142m
z+TBeKhtH+mU4SMqhj9GHLY932EdxyB8EWDtBi9lMG6OSwNRpGt0HnVAUi0NHwkP4g4AZ/WeMNKj
hkAR3A3Qrqy6JFlxinTn0DXAm8o5flYRAIp5uF442Wz5S1aLUk5nWgF/KvE1Ikmq8ikBpYWYzJLt
vVv0r67sP+Nc7SaG2o5pvKHvhCFI2P2SnFmS0hpsfVPPQICDpxKPpBvetwxDF2OSnzocSxozSkI5
/dfERn+C/ukpUA+tIFTRZ+sOrxcosQ69l6HSKbPFjTCYfKahWjvTgFFDd28rdh0dYAkiYfQ7X/QX
s9Muut8W/8PYefVYbmTZ+q809M4emiCDAUzPw/Euva16IbLS0Pug/fX3Y0kzLekK3Q0IBWVVZh5H
RuzYe61v7cJousfh1m9AG9zlpPb0fRKAuJxffXXv02tHZJJLKHiLYUEnFNgUmJ7El5TY5WYa3BOy
sRUhzHstI/RDuJ6zpxoH6MkEssc1uW6qyNmOicVJrEfwht+AABzbo/N8akNMl1aLzy+M563q8J4S
BjDU5quRZScIpfY+GKd9OQa7ss8wvdSyQ1Kl36MarqfrHKkv8IRTYCxBG1SVnL6GGzM9Ukm7R2NR
nvSxQiHTk2bcEsORKVC/jnotagcNnp98TDJ6jXS0hXdKnkdPKFuibERX00sp4mwb2KSa2P6q6CG8
tbhavITRnuhe04IJe8C0cxMkfGrKa9DCKCK8G0LjlDzwbckivvLSp3FcovpKBK0VQL517+m18tsK
3F9XIBJSJ1F+VIEMV2lUXesw2jmpG2N6Hc9VasN7Jdw1SjoObeiRa/0eD9NTiooNhqpS5HMum4gB
T8shdxFvZntdTDsFaXoiGQWtp4Z3loaMQssA6FWwFVlfAab1GAwE9ELi+KMMsosp0TRxBHM51rsV
eevtIRpLvfKps1dNaX8MDqaO7AmwdLFH+PZdomaRM+C5SeXH1Kk+SmZAO1lmH0mG1Xfoh11tR9dz
iFC15o8lcWI1mvNNE6mDBALbfedWJKKieIvtYGe7/RdIlutA4fOKWaMs2WzzXj4razxPjYGSo+YU
XxLE0TcCXRnTP8n0KlX23lha4VE1XTJEl9ssLrpdjIDRY9hMoNTwzD2KGsSqELkMwts25MXwc8TC
duEGCtrRyswnPKjGJmb69yxstCNDHdzp6EONL7XvvKCfeZR5R7UJdcVFZ7FugyBeIepAkYSWUnJa
oODl3kSzW9b7uvF2zjeTVJTacp7HvDN4Q5v7kjePpqBzZ2TptNHCee3hflghIMkZrRafjAovWAge
w9k7WIvuTYRRSylMiAqCEZ8zLCZF/F0dIaG6xPXYE40ZhXfVJwtvAGtzqJ3LGPV3meCk5jXw25MB
fJwwXyPQ1KvJLq/dbHgc0SnsCGO4TYAoOgodmc9MVjCG3XAIhIdM4Tk5D9YbUuo3iXO5NbkwU/dZ
Rt6D7cG4DeOrSM37VGNBIRmkbbhbQqzTPnx8x3zttPvDkEhCeF1HTFU73Lg0YxL2f1DzBBnY/bHu
rtPau2pZAJQgGKbR1rdgObz6RniZG7QaVnlJbY904759r+px0Qo8Z12NliFCrjUA1DFNAurzgKuF
KqYrSnWYTdxULhPkMtA/CtHfVVE3wwdwOdN0DzITZ0QWRFEamFhCpPY+E0uemEHSe558UgBYDGVs
TXZy+R7l0SFx01ODt9hM3Y/Ib+hTNU21EZkV7sZ4b0/Vdeql47qps2PVj/hJTMCWpfuWWu2psZnE
KpeYlhT/baKdH1FQ3DWxu+UpnLvoRkJDaOfhUhjQb1IP6UYM/mJw7gNt4M4IvubCeLQXzxqOnUcj
/d6jcXBnm4AEs6LmstF25tXG0da77PTRVvEDRJzwWBbphw6WNzvKvk9W/wLYmCXMwWnclrzmeLie
0uGqTOIHLBRvlBBv5iJzlmW/c6vpe1eFw8o32ciNXKUAFMmimm2JvLn72akc9yNL5saZaM2asX1C
tU43IfpOYFS8zFQveRaeUUHfQ+wWK2ka3+ZwuJg1sbyquLJZwoGi7HVZIjEYbFQ1ehsP8WucNWL9
VbvVu+tkP4KqIobDLu9yo14hYWNx8XDHBJg/QI/NxbANsL16dPSy1KrOTpY/IIZcFRINSYH6ZRqw
MEVW8JIkqGLdDvILTEKC94gPNivE9EYZ7r26AA291vNI6KyM090cyjMJpG+eqL8jHb/p88Dfxlyn
3CEvuB3k1ug2qiivCCMP93aTrOVAJoY0irWTzNdGQNBg1s/72nW2bgfphy3P2LrZ2re5u1BR9ge3
R2G+6KlHH4vd8qIqR92PkuYNmCZO5VR0XMXFlZM9Q5DZRFl520T6NerRvi6X4DzV9qqgPNqFHhcK
vfxr7H6kOs+vgdTXdG5vgjYwOSUQFJHV1tZNqnMm8gcd2d/y0SNZRUeUtUO190k6jASk876IH1Av
sA+bNGVoHlcHTmMPYH9fK528c/p9HHytjxI/iFPMS1BA9upWl6YKvlEedMcookQJaNRfDF9sG3RU
5Ji6KSgm+9AYgrZeAvousevwkk/GpZSVcc1Z82XM6e3Ondw1VUwolestQWoIcTDU0BkXWXooGjLd
DQYE/AIYVsY7597V1PWPIg78wzgb1xWncuLIUpqYRCT38cChkaBGZ2qNdZUguq+gHk9tbp2MDC1z
TWYykwjJQc2PzH0eWPtpUvXRNXzk+JPy1zjA8ntjatHUQObY//zy178jozrhvlwiYmRGnmFTVDZ7
lXY5xuflPouIIinGV1/EVwx+up0n8VTVajqWMifG3ZffPfrIFgbqlXQ648Dr2c0WhWonAjp98Oo5
2jzPWdPueyr0ZmAP6xsakLF+qMbyrdMgoGKP3WcmkktYvdrL4EtKklqmjNFQTd94buseuSQqghZv
itFNGgsTpb03WJ+4gblpqLDzIPjhJAJsjkcLHaqSUFjkCfPgNXksSz7Yv2Ep2SID0aZ/kIF8j5SN
+QWs/cQiHHTB0ZnjC5h60KvKflHpdYcUAY/wVb08XLxMYByPnMsh+j4o/9kXEDH84kCyJDL1KbnM
pnefVzdVAoYBZQ1J4DjcMTIdm0rQ0pQ3eBhXjfQ/mhEosgghebnZHYGRC90xp204NmcBuBkXhMMd
oQripU196np0j3VIRnQ5IVlD6MZt7RyLXnwqIsJ2JvwUdOJ1GtEJ9YJuZcmq5cpy5MqeMN6BkLpp
kv4VNjLl0Jhga3TyryGe2yud6n1Ie9t0OSk7oWKDhYWscFVtVWS+xpO8UuEXKqjkbDaLF4EDZxX7
Bctj8pAPz4GDLaX3OaNFIfLYEuv3qEtUwiXKDJVwdpbI8mDI7JPYtF5SxWqdaiB1KS0WaFDu3iLg
pKP74vXimjP2o2fmL23uZ1sDNPCmt0BQhAasMN/ex4sULkGRyYcYcmg3D4LOIU0qdJq0PTH+zhmz
EizNFck0s+Fdj26a7lEG8VP22WEWtjN9723GkJgPtCqDnuFKH/JT7cJ40yNnOMOBsFRk/jr1PGsb
zP2jlZUUqk6NsxjSz8qhYeVWH2lS3zaqGA7ZtLiLMjwjtjjqXBNUGjKYameaT1Kmbx1NPnab0sBs
SscsK6NjmPRLAW1/cz38r3Qrwz3f3dyaOZqlwUbetoyegu81HRaMSwa1q75gHMA0iKEyzKDpUYzc
BWBegMzR7OxMQ+376548rXWVd8SnFG5Dzc/Yw+sH/9jVdPziuRuYl3HBKCckGTMit4bybjU2aXdX
5wyBWrfloxlKIhSTq9CFqwCK/DJmyJEH2prUUgRR9FhoOE3to1qAHSB79kozdsdRyiImbYnHJr4q
hHmjKuHshdnVu34ir6ROMGikxTayiZCcQzaHMBTteaDfnvpYGpJ0fPYKfKCmfmJqxudfzMDm6MgG
McleWUlbnXNrjvHVIyy83xWm06yHuogvWjI/rZslet4ZjXPDVQwDDFigRu7JAeJVKWJU3aX+LLV7
nvujm7KSZjGoblIHDnjOEpawcjqJdpkJNaax6qwc35ZMG+razF0t4HByFLksjEHYZ+aNueZG45jl
uc95hm1MWkWwJsCisKFEuEOFb5ZbtK1I8fOCm2zkIdKJW9jJGlJnhXBQ0dUX/LUv2uO9DSztQdlL
0dBw22/y8bnxeMW1y0PaKQazMYTY3DKS8fz+xVWuhRQ8v/g0Jc9heWfSQuGKYtDNp7KN0hbKI0gE
coKCG6uadk7NEmotVZZk1rP1SENYJ2F/EBzcV6aRG1u7E8WeYTGU52KnkGFGUc/j1W+mJ/R9Tghh
n0wv4BguVS97qAlJiZ4Sa0UBQJclWt+M8cw3GV8iJ+TLdcMflUNgofRJl2GGSuNQ2aoBYEHb3Ks+
bJ3xFk3Jbb84df3Af86i3j/gUyLdhGS+lUaDurHr+tAV56bgSnYDXFPcSJBZqisxEW9WjgWpDTbO
TsoKl2tOVNYH8Xpvpv3Vj/NHV9R3iqgC161v59Yj6SzGWN4Gb2j3+Glhexi6HwPIUpuxYsnMqHg8
Y+ivB2bMHv6pJOq3bWR8U43wkSo05pr1DkmBMCShEP57lApmOoy9wORT6XDOIZWFipVz7d4uWSvz
cUo3bNvHxAmmk4cVZxVz9BFFRzEbluOOnMd9VsUP2sjMXePf2sKgMDSn534EUNWadIXH5kn3TES8
Ad9dWLRggIhJ9cZs5tmHV1Grv8FGb1sA5n1863Pa5xDMrtj344uwOQ50+NVWkTKo2Q9N6UY3IUhv
o3QYG1CrDC163rL/BjwCTXdwlXbkr4vuY/Bp6FcJLfg+NB41TQEC3tQqtAuP5ofzRNIH3dZM51u0
IG8GR/cmkhPksFgc8yS5I855oeVDt5FzReykon9t9Zz5oMbR/K+KT9MZfujepGLxhoPF2rNPixLW
Z/YDR3nAz2IuMXxOxrZs7nlFCVcVvqKmcrN95IDxhD+eGskhN2ELNYFzW7cqOZXoktdODR8JL+BU
kWmCkxdOPl6bSA/DdYU1SzQIWUbQWVH3Nk3lDTtsQhVM2GdVxjBRC3Qg1W5KypZsXc4dWLCqW3Ou
PpIWLYiOkgfbVME6qmm9RqULoa+mcYKBrrspvHWcG+/02ofvRnhg+oqM3RDXfcuYbR6Ldynhg0rB
0ahpr+vFmUMw5bwPodrdxMsfLt233FCwy5ev8Km89y6dhyWXgK3AfwRcMB5yBOKrFAkEDaJ05xsK
smDTT5uqZh0OKusx6eKE68B8aato2Fi2Ldehc/A9PGNiVi9EXwCVaehpl20+bJuAg0w+zNRCq2Ys
62M9to+9rOa9jQFp2wNTGlMRMjtmOgcLpN5z8+Ai9rEoaR/vr8UkjhKONdZDZc/JKy23TtN2133l
32cFb2gx41etrOZaK01AYAySkp9HAG9oxhv1kNw0wUSTnzYjjsIfQ2fBJJWM5ZPOena8WqLu+F7V
RbCPRgzWJeiyRt7kTMSIOxXIiVHOB5Wx6xmxWpnRbkqgZQmmrcDrsYaTe950I4DzGnhYcA2U7Cr0
OKtwLEMHW8GLNYgCKC300Koi6S8eP1lygbFJ/9Zymru6S2nDeJA4Juafgn0pzDQnAbyZQX+bBLjG
Y9fpN7rICWHNwL/Vlv8l3R7voX4eNUozQZLeWk4obNuJ9dmZP8RI6J0DnTX5kh4X6Jxn7zX4eJqf
mtrPQPVfTCHJ69VTkyKm0Fxcdvs4pu1ZNSh88Glu0Zk/WSlcAyKf30Xf4JN3LNByynYIAZOkgler
jPnLtg+9o0Lyc6qS8cmasfCFRJ+4WckbIMUH3IB9R94CTpEM8LqfbIYke4QQwdxU4uRHRo6cbrrp
HaYHrgi+RbcoUFhV1sEwbztbb4y+uQI8lu2RZRynPripWgbEkl5EahF/QU8vYfmfXvLC/Wzm8UqA
N6BKJQ0lOmNILlZcnQaCoHaXCnxa6VKdMUe58ZIIS3faYtjsnUPt6qMFManLxwdjmq2rDi2QXbls
A/EBLoVL8e582qkDzhhWhFHqmT5XymbA+2aTml0jemr86KyZpdFze7OF1hf0n6z2/rQztFabFo6y
EgsOP77LiC9fh6z1JdHiwjp6fcZWDiB5m1kVaccx1roRu5JtfIZu95aK9IeGqMzVb++Hms9FxMMa
Jk668+YWXC1NyCTJt4aRMEFz8PPZJUgQgYuNDgMTW5e3uUezjPCJFfaU6OSJz/9e/mjwS25C+gW0
aWn6t8rEd8ixyg0/x3a8b235WWX6xZ/aB6YQUEgTg1B5qZk74y6rA44DwlrUO8xRDTzXngBvZEbK
X5GlWHPkJ/UH2ZFzrmrrhxUMYJYKdGLLNKvQpEhwUgMWVlTHfvTOPWFc5AtL7qAC9V7Owh14xqvT
xV+NjRMblvVIRAeytgD3fPNZyPaFkGi60UV5Uwty7dg5WdNJslWHXPRXI0AJvLMDw5Nt58dI6kzS
L0MK1bqS2dZdbC4sPh/S/mSg6W+jWV2NSNI2hSXeszy8wywcnWAInUZ3/mkov6oAhFG45xcPUGBa
EN2tJ9fcIpsjW5XGT1d4e2sYw0urq3oXtvU9PrCt6ZJrU6Xi1HAoDXVN5HMHeiBXtWaFx0iWfEYQ
1zAt6KNTGLxucIrCo4tDecshzAu3xjRggYjUmc7GemyLZR+MSXSXxWNUNbcOiTQjUAeeRrwZ8NFu
fLrl64aenwcwd1UzLl/HEww96aSXxKvvQli3K3usmFiNDDFGImhQTu1JRAJQUt3o2bSgNvc7XBPg
1VKKsqo9lAWoj46ecFxA3tFjsfWj+SqGX70meabYmpU+hX5yJIoYoTqKIwsA4xZ+zUvMYTEb8bv0
LSWADuHAUfQDgPgIGejVCWAFFRrxxpjsN0/XN8LUh5zA4K22qHczjTuEutogcrOEtT3c6tD5UYlz
6LBqjvEgGYd9KTQOpXAhVvbqU076jeaXqP1nJij7sQiZlaRnh0NpFFJGjKF9I5Pxhsjqm3ggSLuz
jlWY5TuL9oCXe7ejjRmO9lSzr2qTrDcHtFljv7QjvJuahqmbg1nRfbJWhXddzM5D4CT3gjVl5xOf
lzbzXlUkXbKTCz9ZdyUDMnJRtklCNxILXIJFwq5HZ4OMkq/8kGKnQhezpMybOj/GJajqnsRIralK
aDaqYkQCYGQXMTYfQdJ/pC2zCqKorPo+q7uOm2bCClO+orv/iEf3s+vLLXFrG8fMqr1pjMzLiFaz
ak7tXvSDliwDewxkNM+MG6ecCeyTz4kcDyZ5t5gy642h7UtMwBR4WTQ6HRui2+K1vXyhpd7WZsWG
0TbrXomdW7PDmsMPJOu3WfpDOAvgID3S1L3DEmbz+ZUvc6A2DegDrE7Wkyob1EjqW9QhbWfSeTHA
JKwQ2nUIZ8eLm/sPeK1ocOf+k9n0ly4ob37523/9z3//11/w8t/LamriMNK/4vP/78v/eSxz/vv5
M//8y4W4/8+vruL3BuX9l/6X37X/LK/f8s/2z9+0PJv/+108+m/PbvOm3/7wxfZnXsFd99lM959t
l+n/5fwv3/mf/uPfPv+j1APXtO2fb9Wv79TyCL/95PIS/vHL82eT42H7Q+7Brz/zW+6BtP4OfhPk
nGNaEOVdh9iB4bPV//jFkM7f+WylKT3Gp6blejxSgXAw+scvwv07UABh+cKVpoNq4Ze/tRxxl3+x
/y5tZSn+xSUVwRXyl/99+f9B7IH3yx8yD2zlupZSkicInlkIU/Dv7//MPPBxc89xCXkl9NS73y3R
AneobUfcrPVvyRl/uIR+H7HgLL/sdwELaKcth1dKmgPporwf/h8fLOj62iYrPjhMjZXubH8pmXr0
YxZ6wG0NHMv8ICjt2BGOB15cFf5rbYzHLEdxFfekYUt6Dxkz+GZAcIvOdAPJJdyIlMXAL+In+teP
FYOqtec555h+0Kay62HTNQyMBaKMcZTQ6N34Uob+YWipHwwaIxyYm9vfXQG/vcm/f6FS/sULdT3T
NzlQW4iD/vSuRh5iKif11WEKEQlo6mwn8QlNi8HIYjxPLcQMLkJIBIVf5BQeqqX1FBfM4AKOgHGl
gSzmByJRv3KRX7KsHzZ+itfGawjILOycnFnQbTa5K3bZDkA+aex1GLztfdpl4mj7zrFHygcCVGCf
1w78j5SUu4o5mQPwonQYsJCrqWTyHP8zhDgqcPUzWTfXglyxrEG1Y0jY7a7gaeuec+ggTTS4KcHJ
MtSvU00XJgrrQ+RbTwXbJfMvGO50HQ8JMvmVchyXH4m/rGQ6FNVwizcWQA5R5Bsb5Mb8WWf1bWqG
X0xBEH+l8UPV0XAYxp6KrPU3k0i/lfUiTkKy24OeXece2q9/81ktF92fL0op+JxcWrXcoX+6KM1G
VE6uZwWl3/BZ74PHxEm/K41LF/klWlHshE0BDZ48V3eDK2+Vlmhv0bodWkOiygf4hkTzEKaOD1kr
Mg8NOVUBRKGNHQ8nbJve1q3917FFO2BzaFuZ/YTCP8lRQIV7asqR1HdNh2a6s156E9GkjcDJTVTL
GYgTXy0djvkl133dG9tmGNR2FupHFonx5DT1Kzy6C0AFH6iem6DYpCnmpufcrhbH3m1ecuHJkWng
1F/IWfsOmvM2aCdMiKeyH46T7W1sK7tOAuOGI8TFlesMd5pjtv0aERLzZ9uDasOnKArK08hXd6Y1
MJiZllZ+ktwoNW0kZK6xTb8oGU58UPe54or5N5/TX3xMPkcwiwgZIT3b/OPaARSk6yY5qEPsVKjt
Tc6yfuhOQFLhadoPYPBe//UDWn91ExNX47iCYGkyW/50YbiAnDgt84jOSEXuebezz1BZLDeDV3Qv
DJeuocQwYfXRbkwLthONIt5NG09NwcQhDr+Iowzr8NB33/71c/ura1aZ0l+O+CwxDvvG71dtOuxF
kRsZsgf7olpKHxnx1NjJ6Iq60qV8AkZazPm/+Qz+4mGFaQnHlb4DOVv86TNQjJ/9bDD8A1LjLzTe
j2bFeuCXyVdbA4wMx5RZrf/4r1+rZS6/9k93qGvz19Jbtqn/b49KQssm/MLzD6ZGCROHN+GADjQa
sktQmeSqVFa2Ej1iUYFaUT6maBFW9WiTtwBd3LIUbnSsFYptidsuv/KS8lwnLDKBSWgyMSiXzFL7
ifg85CoTsicTG0iVeekGs/KtWNDK2RS/FI1xVwjvVPS81ZMMsw2h7duax91mI1p+cDO7pBo01+Yt
GYz4dj1q9zTLj8pjAwidc2GWmLa/hxPTJlmEDOYiwJiSwXFd4lrz/OZdoxupUpzlHTyIYIF5B6BR
Eap810T4pS7PbEhluklreNUBClGqZQI74SkSU55uklhj2s3R3Kbww1C/eehYpmXhycb5IkI2A1Ng
4pn42DhwGR4ZZTHjOhLepkenL59IhuB72VpXCneO1Ow5tdGbqy5Wj8CaeWKKN9etnVdvmuFkL7vD
RAD5UEPesBXDnSg9NAQLcOwhpUCQOLC05v/NFWGLP0U1MYYiusDiQrSl7ynlLvfu78qWwA6yLiLO
7xAu6p7B2SVFf4O+eN4bAROUXt1hP5oY1ldXjoPAN9Lyah5mg+F1eJxGoTb9Nut9ZxlPQi/0zYPl
D0DMclRROSIGSIQ9cxg0IR04GsPsUFva1lOXtBZa+pS5zK5jQd/oLoFzJHrFaAlNDhzDWC4x8Ayc
mA7ba9cnTyTPNFo76XK8kOvWmX12EDRZUT596cI7STs2N8JVP0iearDIq3JR2ICKQQWo93Yqmiva
6x90HhF4BtMjGlBkmL4LGoimM3qran5wzAitUnHv1/4ifmyQ2JWwXirLflVdNuxsIXfot3HHcILY
arwlro9Of+4osUICOfRsMdIiOBlnT7eLeuOFNiVzqWja+7nzRDfmWwClFUGa+0IyBwb7LH5IEnQU
NRIwLzA2WMSg1tHA81rjup7x1JFBsum1vONxCbKW6hB2DeM5fyJ5e3hwkupAt3zrm3kMtnS4ajBU
4m2UeHF4q8SzHjIa7XV/X9TuF+NhWhwoFYqKWAEMgcnGkzxveMB3EYX1moAimqGET6Q0itfZbPOz
0YQ5mV48orIN79WSUs3A3FhErEzitoj2jgYd2apKj+OYcyXzs2t61W+UZpDPgdUnesqW6tTaCQsY
FsdIYq4YyPtRfepCD3tjuzDC5rhYpwkI8cQpj6NUC9WWSyKuoOKiQMEFkCB9dQhvgsecQJ5MbQYq
rnmsls3ZiUl6zSK99UUV0ajLX+mRrJKxjp6Z0j0kbn2OiVlOvMhe1ymkJ1B9hxyABbHPWBaq3UAK
RCS4GCY8KKYsSfN2x5TL7lCbHMoDv+zW9qTuVOjBdTD6Bxotak0j+CnndgUL6txFgzRIM03PFqAr
tHAnL+XXsJV4+yoQz27tkqREHkFrRQbLkLMvTHaXeqxZBe2QXK8InaILfK6Mn4p0PCcW4eVDaTqg
4qun0UbQNquM3sZYOqu8s/YSS9xBpOylUQomHLnhuGN4DkgDuVYBQHuY4NT2s7yBd3CeI+dm6rtt
ZRhvOSBOitYVuw00BsemehpzzuZB/623i/vQ5PPPG9M8k3x2aqV5tHsqVJdqpXSrfFd0xoMTsDKj
97lRIiwOqN3XWRLfJX7B/eQP9y2iTXJAsBAIw0Y4tmRGWNzV6JAPUxrTKl+NDGuYGY7EzVbBBFZv
SK7ShCiFNN/Xdfmtccp21cY2shy0KaB20aSNmfOm9CmIug8a08OxGbiP1djuWxAiWV0/FL57vNsN
KrqCgE3r3SiugEDBgtebSkbPaQ7HVqKT6M0AG1JFmNO58+pvuu4eVWt/p2GW1vOpnkApxqoEWTdJ
mgRNkaxnObxkrrvpdEDRrfdI26/nUTMVL2AoJkh1kL+QfRvlT03WI1rI1Fvq12jD0/Eho1O/yhEe
eQjdFkVXv8tY6gsDvLNusnkz9ZG9DdMAuelo7cHHpxjmWtQs2aUvgkdaIuthLGcGMMiUKjv7RgeS
z108V+aQY22Ny5UBIRRpyvCibHYTIzHTu8pQxUGWBEMpq75Dv27sSk4HyCsPxqhxYkzrgHMjKoQJ
OYLt0WMXEMP4nSjkWxSOTn9f40hNFrFtVdoIW4V+wgZ5ZwARSR2dbArIFglg25X2/S3OClSYs3wi
x6c4zkUuCGmKWSPntkL/jj+Cbs7R11G2tRTmX9zPb0H8iERXr4eJRTNy7gpizzl0dSvP2euRPFkr
AvNXs5ImjXdKF6IRmTCaMEBFqy6FPEPg4MaVQm7RCTuUkujSh+GpUsg4W7sDND13J1ptELTYbicD
bDifVaqmH0b8nbu83ZLPmmxcpZ67Vt2NmJpWoUqf2qrZi9Hi4ycTbXVnNnl49Np8n9ax3DrRVG6i
qgbtAv/UzM2LSej8mjqSMVlHX3V2XitFAI1Ax4EoBk8tCdJ9d3a9AmVZ+O4AxsrC91xghMhrtCFU
U0/gXuK1Jpd+U7nDyQ7aF9NQ70EeH7wKFdgUGM9gLIaVtMoNZ/2+3pZjeuhM8Yoa6TFneSHQw7+h
pQZSW2YH1atNOnCMTDMiquRXktjoMP2GJ9qXL8OiMZXoQ4Yiui6d6DUIX1GYZAVtWjMVzNYdtbeq
ERJaZB9+/uyAeplObLdrISNPI5oCR1EaDJY7ge9eM8VjNhQOL5E3oLI0yFDsE7yFjRSMiLr5yegy
HGt9dCBzPtuM/HuB1WnS6Zfbe0hIMwKLAEm+lPOSsGG6W7sWJLuL9kTGNTYC28Rz6vvnsVFQe3kw
csu41cLsOapwAdUVaKA6fIpsjmvOEpA0fNNGSatYvtqh5b4azR0SnntmhM2WoQJuXmNW6wFPG3L9
PP+WlsYeW/xmmJIEAqg/bt2KQYmhrM8oMZtTN70V2rsdBgMYCV2Eo1GNr1qGFx0FYAJx1BRGtC5d
42kiTQVPPBi/oUJkS8EDYmgWG7aBDHCMuE0rjIvFUTSofAxOrq3YBZ5r0jaN2uUA2Pz6hzszKhFl
zkzOc+8oV+dd6YCY9VOENN1s0NehkY52F6kcL7c7jYTDEWzJ//3zj3BpUOQJ6T5m1w+rUQbzqUcp
CfPX36M0w+ObmQQ81NTfei6vpzGdT9AC5lOSkzOlshm2yPIrfW3LfYcQqnbDg/DVOfRJJwS2dR1Z
ZAandfHc+Dmsx4bcgziw2TkGpruRjGqira1959hXlWtewXvdFINNupi2rxIbIVSaP3GJs+2KFCNK
CK6rC6lGXCbLtQEuCfnvefYZKLWochFTfpJrfTvMOZn3fvHpWtmVJA805uwxT4RRBuMVZdKI5j+6
Hcr2qWjThzqNz0RQfjbDeI5trJu+/eZ33ndxguf4mvZKM0MqP+0svLU1kiV7yDn+YIBP8EdQZVz1
nce+3j2NHT66pjv39VKmiGiTmDNbH80whMtoFckvMaaUxVTzKHMMa6pS+XfOfdPJNbsJBiMWgx6L
GFYtK88RBHC72oU49ighTxWjg4Ww0i1oE8/G7uR25bNHJYSjKWQCzAdNds8Z3EO5NmKAZAso7vTz
j2IA3G/G6TV1N+y4JZx57ljGssHd06SB42GSJM9svyGHvikfk1Qz5KdW+fnp/vy/n9cKgazWJp4C
6mwn7Mj0tuBskWiTn37+ny86hzaPh9EpUuj81KNng+Zz8/mHXeYWqrPoCDgMXDzdn6EvngM/2BdL
Q8NM0q+kDx45MB1ge2H8Klw8oeGTYui2nzy1iLXdQzyyuxUISFdY6EgioL+DPoODa0+kFjfB8Seu
k4GFZubOYV2AOTNgFmxdm3n0NBx/9jB1sngMGYKGCKV88hZXhCLt5qZ75dRGeWSSHeTNVx4JGAn/
4LBubiHzW+uAt6fRyVcvaMgt3q6xTxiWNLwAbcNIrAjgCWemSIIS8yQ5XpLoxo1IduK29r7SZVtf
Wn8/D4kBKqrKQzwi8Br5pbBQNnDknnt+txVjMst7fcTN42/G5eHiwHmyrGmrSKXj9OIz0KXNheT7
sTaz7yQNUdfCKVuZWfLeBkARR3i0Ojt6/4+980qOHMmy6IrQBod0/DK0JIMimckfGFNBa+2rnwNk
9bAqq6d6A2NlhgqZREC6v3fvuSO/L66voa6ZqyFA7mboOsGqrf4YG5IaG1pBxHT3GuDKO6/g7kru
eL5CG6dviNoD1AsFcgzUtoMS2LdCrYXjhWvHePAR7nB7ZggXR+W7bP0nu84BWlruqjaTvZt275kz
4RPvjQMheTTro3NKKCoJigayytxYhQ6OMJd6Kiy1ghnUfMRgGnTW1VzHdBRRHeG2F1QPIGmVKJ1G
DNhTtAp0aVNGoBxNAw59Qa6nh9HmHO/msuJQAHv3h/HWurSnHCoC+TCdShEwXu8pVDhx8+rLcodY
gYmoXnwSSDRpz8FMiZPhVBOPgV+Pu/ZQW5vCZNBEzT1fZ7ULTFNjpRytfRh7cmVOneDkXnZPyJUm
CqGXOH781rIjNr3KPxk6t7KYyuBgF/fkDuVE26phDlF6VNaIlkWVnB6JedVMicyNwklUMZqWnnzU
ZnX5CC1z1bJV3JgqBu34L1EX3TRSKn4ddckYYh3UYWWPjE6GkWAuof9UivFD2P8qhCQ1B49C/8Th
hZ5mri+CknhOYwL/EJDgEtbmwL3mIG0MB/wpM5yn1HMlBhn/ra5pQJezSwqnNIWkH5GmX3PrKezR
/M0BTcsmjWLwnoAH5kIl6dFz/ziaAwC95yIBv54VDHz68Oxmcx1XIyHBaWBPcIBvhpY4hnG8xvTe
kaAyl8sii6a9nhqkdamWJpy4pCXCcooNdzY3CrxF882tZb8uxe2cYhyV7eEAtIdsASo8mpPlmwLV
CN7dbE7kijcG8A9YvFa0Fy1MlnRKKBtl9qFrB0gxU/wWWFRhhHbuBUWJOi6OaWY9+hL5EXgCbseh
e6oGEW7oicMn7rHoZoT3EgDR7j3/KWyaaBf6ipMWXTzTr7wrAPLGRbJNB2YKyhsPIpoOtWZ/JoPq
J7MCnCe5f2yD5OsQJP0BsGmMmlr9zHTgpBzAdkhhTfOSt2jAQF37TI9z/khC3Qyp3m0o3V1mUp3T
gf2ulB0BzASrPh941C9wmienpSeTavFPyivs5kE+R6lxJQLtht/A2DCAatKs3bjY3nHYJHfLMaYs
bIco4NAwgDOM+trYoHK9NY3FTKBIfuqKK21XX0wulQRuZMban7CgoWc6Gcj71hTs9Qx9oIGRb+zT
NcA26mpaeZgSZMF6yK7ziuYbbpDLXMX1k3NbYWnsg1c946QeHZxdcwSE1zdzHY1RMK7tg+Pb4Xri
fOYXNj8qgjFX4EtPNl1jZiWm2McWBVIP4z4Ifq4roRLUH2i1ZUFP+ppX+pshekyc8b2u+iO32LUP
3pcJ/xzfDJmViiGqJEaJI9MceNb+zmi1+wDxRhEdimpf6wYJ4QXSnWEXlKBB6RS8RlZ70yFiF1Sk
hBEH5FQhl3GZdkDkDtkfn5yWKJQO1PR6cL7UIqXRkU4vDpRXkbnvvdS+1W1BqIPQLHSwaluZB0cw
LIziiFKUba5q5jelEb+WWHERTYxvCM61uwZycW+m5yQTzGtygWBhNgT1TjM78vZ2azxXdb4CX3/V
K4ICp4igS9Ir0iw6Ky927vy03nu1HpyqwvkquvQzOeznLEKX7s3khjjleHRnMIOOKl5E9mfhq2A7
NEQdeVa1o2QLhlSRoDEj5q226xkJJ8VpJH7h6LS3yKKeCQZ1P6ls2hi2+cNXRiWJWamIJxasqk+X
/7gsAr3qEAj/7/NF3wzs46g1hTzVlah3phY81qzBUWTptHItriH9qE2nBo4A15JqDXWHgqjS9SNp
ABMwD0TOx+W5F6IQNnHWJQjVqS6a+dmnIQs6IKdX50KvQZMTRkawyQcdDSoZrZNmimObJPgruGOK
Y2kHxnF5tCyAfNEx5d69SdvJOC4Lv0tD5rgIZNowMX+9tryhwuhMzX/cBDF1wroA3haYT0FnojNe
B0CqMs68ZI7ooyyyz336k5RMmRo3s6hdkuQzC3wL7tp3C0XqY2F7OPtNqyO+mxBvKNz1cSkE/78o
4XkqkRa8A8PJ11HT1tG39q8CAzlXxNFv/B+ihNf3JozyoC3y//C1P3QJQjj/8iihU8iVnmnPOoJ/
6xKEYf3LNR3TkIvw4N+SBO9fum5Y0mVu4QiWtIf+rUmw/0UTWGDshIpuWYK1+/e6/dEu/6UlCX4U
/6F9Lv4qSuDST0dEeAJSiMDSKqzfOm+qUBTTm865JbgxSW9PpkPTBoc2IOQ36LhvZjSWLfxvSNdE
wilR0Fuhn71A7xD8k+9LqHicdvoFY+zPP23J/7B2hvmXdtSydh76C1rdnuWwgX5rvgX2aKVu2Fo3
RxSkZxbWBQs4hkKp2YQKiFth+Y+2oBybF1S0p4L6CIUKse+ChmiBTEabJGD85Ct6WNKOZySUB/AF
J5MphvC+8yNUj4TnKHp4ZuF//S+r/9cm3h+rb+q6LqXjOuz/v7ZO6qBNwB0L68b9vvxSqyKmXI8S
MnFn0a2yjHUgQu8hpOljDl+mQG8fWm6cGQb9sxlaEXJWAn1BtV+xZq9IYtu0cpYolTUiLDIn88yH
7GNU9aHvm0c8ns3JDwQl0FkyV+rumcbl7b/8pnmTf3QI59/k0jkXOmNOsDPU+//6mwwzggcXp+aN
Az3f1Y3urvraDUg2hg5soEJ3aRLAvRnEtkyk3PtFpR1tEU4EfPnDLpLVixyn6sTYb+vFlcAHRS5w
RNk8TqxHJ61BcKHlGz0ACP+86ksX+W+rzrljcUZxVv3eys1LEqOC0jNuCPdWuqPFj5PYDVlV04yi
+ugGfXgC6UCbeZon8en4BrCplcOWqV2PX0V4GxRFcKgDNW4Rs1LQSoZoRyFlVfETTlpsXLSeVA7a
dN6dUefhvdTMDeJ4/RQS8bB20UKv8L14cF3ddMuxQfnSCglapQXMIdmQ55oZ3qaKVLxKiI3eVg44
f20oi71r3tsBJarUKhDa+4oqBmTHykde3lF3OlRTcI1Cx2PWwSKh7tQ72c52wm5VJ/plGqvoYEda
uxVY0i1fJ205KKY3ZngY04fotdeK7hIT37DhUjHuGrBwOK9FvEXv2N8vj4akf0jiFjqzqTWPpoEh
Xa98SF/eTs6E4mGOl3aSZ0dZ8BTGRGw0YbVwMOrqMDZ6vWbc930C1H5grPzZyJEOqlFadJUIhs+a
ev/P+3sWj/3tUHXw3CH2soX+tx66HKTZjW5o3DSjO/duRwVK1vXOb1Lu/2h3pGtcB9MCJjU1L2GE
6TfJyKEtCLPAw+aLS1gQ7wtzQqCZZKoqbgMpRXPGuelN+F5B1WCa9l7/y2r/tQf/6wxDvOah0OGS
zP//eoaRVIz6067FTdlQu3UnfAwS5950KWwaTia3FcmZ7PhZieXK/GJRB4S589R477qnGzCCop8y
KOr9IDFlNZlHpTnMNmaV0z4IqZ788+qK/7CVTYFIwXV0UkOYFf51dXv8ZgklVgF+RFYP+gTjbJpn
Kek57OiGSZkjNs/lUebWWag8OYsgfokS2R7+eUV+k7wt280USDUshCTStX8XkZDl0HJrYi/hFqeI
J6xz/ZqGsQNgfm4+a92nrKdyy2Q1UsklMEZv1SIdul825dS022ga0mudtxTjJobmVIpi44AJg1pd
IwAtxtqZncMAMc/3/Zi5ByPqH3sq4Ne8olrnC5BSPqD72q3AcGn5dNTi9HOc4DP455+6KHB+u5KZ
Jjwu0xaubf7tSsbEqvAq3ddvaH6/Wd0Qn4aZt6Nq012nsU2gUPLTKeRN06p4U6JreIsd8yKm3tnA
pVTbMgbQPsGYOoQuE7U2o2SgtHGnqEuvKw3I2D+vsPP3G7nrMrjgnsF/cHt+U+mJkuhfzeyNW920
cm2QhbzjIr1TbvetZB53L23LhIaCEr5zE3uD97U4ZXVswZ8w1l1iPwimcBurGL/ZspdnQRQZbfXi
DQ1NDy2VnWJKMzlAW78fEGMT6dCbB2m9Oi36Qz00qTkXQIty/sK+a0xQBrAKMywb21o3MWkLNzt3
2ZSdKcyakC9PrjE+YnuQ55aC70bGtaAV5mb4NLY59eVrJTFWaj1NlJEMKT03HvImsH9qcbdiLi9u
WucezZiiZBGLJ+EF5ks2ajVJN4V1xPyFDT8bL+CttGMWkhY6/yhjNnr+83a35mvFbwcKMVTuLCWy
TSKrfpMRxSlwXjl54uZ55Ux9Vf3jBBHipNy63juaMz5qXj9gPCnS8zQp9GzDdMD44iHVzGrMZhjb
u8Y6Kil2Vq5du44Kqm2hpYn1oD/EFTwyWVBNC1462tBEc3jbsurKtUOdluwwxob5ZD0FueNtexRs
9PucZynxowIHVmZnXGRRknsx+cMF+cVWDcm+lEX6BIDQXHmttc3g7GxH7oN3Q+yWmwzlwMEoUCb8
85YSqHz/tqVQPEk0T2wve1FG/Unmoo1G1zv4NG5jmb9aFVlo5Hp9TuAdnppKWGtgSmjYh5ogpSjL
Tja+/LDDfka6S3ma/BTRQTldctOd/otqclFF/nkfOjpdScnEAdmyjgz5t31IDKNBk3ZqqPGYxSke
kuYBqTFd0eTFrzR5rl3CU7WZkVxGNdXYNN8xsYbs6eB4Wg7f0kwgV0zAnClLm5daIuSLul4/T753
md3aq8B30h3+STK3YTJuiQrB6taFBB6YaEks/XEwXweH+6I24DdRJaDbxG3ftZz8VeHf5VB8dllq
02i0IBeOyPqnSnkAwEr0YpAY7GY++E0nX+mkLK8yghVGuvMI7L1wK1xqaDkKBfwPM0w408f1QM4C
zq7pmiTvcTJ15whJQsqlmbEHjsfCoEcPvh5dERF2JWIDLxhqUspmbkKAIsUm14EKZBGs3TxK/9v1
F8Hab4cL0yWdE8rkqoagx5G/XdCUTDz0AVNw05IBjKlGMg8IOXwXeYjLUDvjwv0e+WO7dRXB0W0c
HT0zD59bpdUHUmBAW7lfJWb0qz2B48V0ptSaxgvDRqEfXBfLFnTfqd3a+MZXsfM1bQLmNrRENpM3
6NeiibbQM5MHXXxp20o8Yil7aaHAXrriIfaSe73HHMMG03dhXH+LOrKJADiNeHPs8HHoDecpa7Vj
QtfmzogNwlStzdhH41ZySt+ZRdRd8omf1FsYRYp4hlFSteKOE5+6mPixMX0kySsFxc8oqXe8PfK2
VQzfBBEu4ZqOnPKdXpc63m7LgB7lDmcTX8f51yOju42ZBe5+xBge+f5ZRCAzkzG5t6kbZwVUTlOr
3Z2b5usy6IgKJetyA59IIP01HkE9AmteYbg+584w00ziVzG49T42iiMt3wK3OJbEWk0caalqdqit
UaO50T0MV7QJcdnv3LhxUYOgmgmamJSrwWcy1gH3TuwxXusFzEjazgLP6mcU9OLQ5diUVKPDEBsN
Wq7adMZEk23qZtN4jAfqucFAF2HOAO0IpkGpeTf6nrMxx+yb6hJU2XXI77St62h1Z81mbQA9dEF9
b0bhHILbEFloDiZdVye/y/S2IMoaxI7d/4iNIT3psMGyPqUqJf1xXSPJcJTW3YBi4a7tOHvLzP0u
Ys2HdQDEQw1QFX29v8a9Zz70bfyGGu49l3m4xfvi3KYc7CVzpUMvnQer9j/D+1MPUTFsaSJDnRMc
ELGlYdkmuAWfV7q1i+a7lRoGqiuFb7bHAUC1kq6HrqDYU2vXZAF5cRJ70zaDFakvVyIx1SYukS/p
SQrFZnIeCKpR+7H02ku5Zv7j77w8PKOa+iEF5TBsO/ElRa/ODdxstqHfUMKcouaa4gZUGaI2KWR2
MpB0UM5AGuhzvyUXGx5qM2QXv2wuXeRS3LbkeHMbHPmloa3I5Ru2TtRO9zKF/IcSq4QxFhKSjPsN
014GkXci6Lj3mYUF6kCGb3Id0p9Fygk2psjpBMm0hGRdfIZcRdCMl8n0g3VnW846Mqjp3FWMwLkg
09zUTOfUOn23G2qP2Nmkru8hzDf3VkrzQpkGm5Wi96lOCagpSNpD0uhwqOnjJ4tvnTUd3lGpNPk6
avx+ol5KVC93ibL0h7Rt9YdJTcNDfLBzuvlRy0ZqYoreXYaKKfOIJUrCKLiWPa2EwrLPWei8d2Qn
bWxX7aN2dO5F2lOxLRr6P7Zm4/VU6AhdE9Z77X2b8EmnvUmWudR2JGcRXj+2ZLC5HPmbce72myrg
Whu2P9w2Hq/evHBLMoEqSVGIuZ178snb2PVj+n3KguBBtUN70Az/ocCkr1XKei7y5lLXfnCJHFPc
dV7d70VYf8qqxHhyAuMU4nO9RvrOpfZw15sGmlAO26+RUt8RtrhghunIiNbrz6qEeqe4UgpRg9uz
X8KSuVCCBGSV0T61POU+LGOZII7um1GLrr5bQ+P0cRCUmb+bKUKY+k3Gd31lrbgQOJsQxctxIF8d
paX70BXjW0UwR4pP+clKCOy2nWbTm+qzHU4VAaq4akVXgbjt3eJ5sKDhuJAxSWriOhWuyQfZNwY0
Nzds/K2b9GvToQPQOg5fIx91j/rzB6Yz89DV/oNZoApqvM6ir2u8aKEaN6Ok5zxFxCwicyhwoX48
ZPbO8x2KkfzIbLaCnNTRY55FGstToxnxrCwPZezdc1VWW8sjlcbOpdI30HfK46/nOopqsCOQVOfE
mcogvmZZhKMG7qtxt+MsNelmqcnHooYQGZX2wc2J2kFvp5qNK43vvo68wzIZFzmuT1CW7U7HaF64
xPxiP3eRnxn9vhLRqpp1BuHQE7tuZIc40KZNNvXvv16mUE7jJtmVs+iAWAhkKSYBmh0NJiomeC/S
KmuOmQXIiSk9OgB6DZTqu+a4LEJhNkdNZ9FCm3eyAWlfipnR9xoaEAV5NQM4xMAKXmoH3YPsqdV7
eZZuYmnmx3RKuQEhWVibIC9Pbs7JomoaqqWanoyQC3VmoGHVhmPejTZazrbgRyZ/LH57qgZky4oE
XyzrTbwZrHK8g3r5ydDmPELlF8dlody+/PVoeVpPmrXvGzQ1MfpXbV5wLy6Py9PlUTCQhAhbkHdi
OlH0jJqV6eb39Sie4jlsjFCMYBb4aruBi/3aCOkahoa37rDd7ogaehYz0akPumbdJxOeKFS1mmzp
sRTaxhU/9NK5DAM6S1NH9Fu7gJMSCeCrhcAF47YCWGqR8t1WA8R75NtyiItr6j0TGhJtA/IlNpqR
vg9es4MjaGOin70tPVwHfyi3Ljrmu7BECB3apLZPxcxrjSBgVhkbinrFcaj1n2Bj3z209pHmcnqG
zHATxAl1DMKhDfY0l6110A/E7Mb1GaFTfrDhDcmKe39qiWof5e+5hiJYAn6FeQ0C1A66lVb0Z2NM
l7k6iuNUe3LsCFCbTypoHZQ2yVouPC6zOVEa2qN84oBYco6iWW2TzAtuXwcvgPK1vIQ0e+bG8bnl
0fLax2d/fff/fPvjX7BDioNtjy7s97+ZLRFGH3+mrPRoNxNG//RvJ8tnjKpPaTa6x3KauSMf/zhu
eiy3YfWjbkpDEUrOryi4PGGQ6wlGRee2//VXlnc+vresyvI0CUqDMX+wFsGEpL2OkfDn4zZG9HTC
1Dg3ypggyaL9Hsek+Y4m7jVsADgV5pggmGcIneeFMgwiVmN9QdlzwZ/E1ph6MseFxD7uCQNxM6L/
GK/mSXcSCUCYsAVq5RTDSuNbGEfOIdJDG3NIZR+BqCOiyPGbbbU2fBqk5Exe3l4WHfOgoyQ/emVU
5SwiMiNrtbzDXdA+ot471TFhhcvnlpeWxfI0s3Nrr6HkbeZ/ZHkdPtEfj8oUDSW9UbDh8z+0fIGR
POBWZsurrJzk3kbwGEutPUA6V0e75uaJ0KoxUMyjMsqUvY8/BwMimcyWG8pPhH0FNjrh5SGWo0at
mlIuphLeW14dHL3UN3HAMBeoT3zXVaa3XpRWy8IrSKz4eLrosFzbwsf88SKJRn/+zMf3PlRbH//M
GDS0gJtZgj/oiBKJvKaIYMyHekLbVc1j9mcEV9HWoAfwRwDckom0LPIKSsCvVLjl+ZLv9vH2b0+X
N5akto+PBEti3Mfz//QVhgNIWwR937Cj1vEr8S3LkP3+eqjMkbX4+GYTgYGzueXYVsdV3gDQKwEF
/lrPj499/FEtQs/28XR59Nvnlm7Yx2t/+uHLO799ZfDAqynz4pklVDWPguOvPz7i6Rflr4C80ocy
9bRkTvkZOUb7ZcuUCSTjvdKRRmWuvV/22cceXZ56LWnXd1mRsvz1eHn546PLo2W/RwU4OIos8xf6
XmhzZnOmdmYc7XvdYNw/KK/cNB0iYibii86wBhlN4N58BIzKiJvPiwTRWy4+dNmDjUBdQyzVrPjJ
QQs3DJ5yY/xjUTdyVl/973Mf2t1Ka6CilYLsK1fZzDDmf3q+POGsLI6Y1QLqEj4JzNAHbLiQkS6H
1bJVl/1SM/DdGlXxXDKr+5VuChC/BTH3kkYtfIt/ZyB+7J3ltT/tonI5TJf3//TwV1xg1HVvsgu+
uWDFj7YdFaepUCMoVUmoc+Xmt270TyNQLcRJpL4XSZIEdyUzLrDrEn7RFjuJu3N8IrLGuYdpJcOc
T9mFmxLuxa6H4b0qGErexYaqL7QgLmNlVK/2g+b45lnmN1/YwQER+oE8IncFPA/yQyi+KtFY16rQ
n+2BdA6jvXaJPscWWrdK1saeQsvXaBs19nS13CTdAD+BqJHSJWqqmpDvygGBGj6rWps9QNZzPFTo
mIk+KrhY3XVpjL4Q+fVGi7jXk/v0hn5EAFqAZjFapn/QJ+2U+iWlMUd/80LpbHsjVvtWii92EijE
zNFdZ8D3K4LZAKCqbd3BavV1HwbuwISeUIb3SI1vudYXWG6oQOk6kyc6TKR4OZ6zrZuEGX7iGnej
WYwHQNLfFA3g7QAsao6GDR70ZhOSqJBbaLWD6RN0Qfcw5e733M8m8r47b++jbgVg6z0SDRo9uo2q
dmUfv/SZhcoJ6uJaTGUAW6SQmzgb7Hejp2BmChXsmiA6DJwMwMOoVkVhiqA4Ki4kOb3akwXHMfc9
1LEjCGq9BtktSQOp828a6SWXvhxRbuXxnjoooR60Oi2FzjWNMP7GTn/A7XizPD177ghXYVhkfR2N
Sf9Up3v8scUJjIu79QhEWUtj2nWIyxm79IBLZLAZpoRbYQyKtzGpGbA/vinXJA2itE8R0ENC55Mt
3aGfWUGdMtFx++hNLlY2CRZ3x4w+0DnrZP4Jg/tKM7ER1/I9DSIidQzEcaII0p1bwUAZu3PicFHA
yVM9GM2EPakRu7QR3rnC/CxbbWSc7Stgyf19P+GPcsU4PUZhvbfxImqu3d2MForHaE70KDOZnII2
ajjUYiZ63Og06V6V5QeHPKaJGedkUhKP3bU3TH5493tLngGdfwp6VxxIYT1UcPy23UQNUbdRSNY+
+cES/vZpHLS3bp8m1g0tundOQzwUehb2p0h81TSNZLaedsLUBCTqqtbDBl7ZB9MhYu8B15gyJDng
UXn1KGITcCmb75kXRNfYE5/o3zCCZYa+FWKAf2cX17HiwJpQe5tZDUCmdp/C0jTO2bui5fyp9b4a
5fQ4Rbl/E5H1ZlbW+BCMPt7vabrQwsuu9hyPzlilP9QF2sypaD7VEE6fjApkADjic6OP38gDANXU
hc5l0jKQCgN9JE8n9ZLm+jMg482gx+MmzxJUhU3xaTBleWB+ekAUoe8iczyjRqZ/EfXEDdvMf/P6
1AtsGIYRs3ZsYMSDlgbJU73EZVo/J+Nd7BvjQ2JCJA6aG7p8gq6cIxb3lFIxXVGRugyRUtLE1TTu
aojkO5o244rBZnAXgrM+SwJVd8TKwXCcEV5e5KxyG62ewX21Tlr43UhPTjj/X8fegBPTgGLvDeJt
wczp6wmH+dr0LfPEOGpc5ZkR73ECrtA0rnxBUpadxZ8hQuMCURJZdd1+1goiA4wegp/m5j+mNv8c
lu6Wj+RbE/Y2rbuuPFVkwTwiPXgyaoN6Ak8JqJn5RYzK6MV/nf0K17yU1y5MmsPkal/wgMFKL+GY
TzgAS9OJjkmqYCpl8puhF89YyJ7bYJLboHT3ha0ucVZ+hlZ8dex63OnkL2je+EUnwnBdIKXZxF7t
r+f2ozB/6PFhwPzwLkj/zdVFCwEM1IfS7cRzNL1Frmkeit56G4zO2Xdx/9ja8U8bq+N+TOmb2AXV
3Cxc98xln8ntIQbInepDNj1KWFAbKFWAFp1cPQ2gZUcTMF9uOs3OZdaaknrwIgx97yK5TmPjOTTR
kNMOONuVgeVIei5WRfBZk+z10xToh4IgwN6eXpVVNZsyaNqr3ecIz4rKI/LgSR+s+hyAycL3OSIO
7SVWYGaAk+YGu5h6FLZYjDIRbHQ91S42sXVtVz4ZjaSkZZb3YUecj4wEWYvqazFM9U1SruuM4Ymh
nLMZ6B6M6TB9NpsES3F6BsgbPuGoXDxe1bFq6hLV/xC+aKbf31yQg5HykP8op7v10zc8G/VXrYFx
VlZgUtuEg5ZqZM40GreR647TqiaahxpQUt6mlnuaTJtyBQnSo8VANaFTt77FCbO84ptBfTLH/EcS
k+3kwFzOpgLG95ifwcZoYCsZQxkqCteNzwlTFvEuKvk7VtyXF4wN3XawB84LzM2UhpP4ZcKZVgdF
uCJ4Mb4HrFpzWGd0PACXrYcxvx+x/IOtT+dsbHPVOMapa7gxuE5JxmQ7fXfsFnS8wFowRe9YN9xD
kM+XbXBwG2ypnN8MKhl61R4BfyOl+wnRQ0d+CWOoB9dpdxAnCvswSrieej9T4HVLe0rhWEnL+plP
3fCptONjouO0svw0emxgPeKwDOAKxuoh9JL32dZ2afpcv2voUx/bG3SO6eSAOou50O9ouzCVt9xd
NeUB9W48Cy1VUcM59IUzvFBa4fDVQNXVaFoLM8BZ4zjzWGl4pziv79KYKbysBu9ixR7iIWVg3kzG
az3cgvILf1IdBrbCdhLqc+iQ9TLpIX5fogbo3JuYFS1KpsTfwgfOXeTTCcMLDapfVvvunUiSV2iG
Ph09Q63CwWi2tTNRmtPp7ZZ+iPy3CTGMGelny0pf+sFiBEuJFUZAu56iASphOD4ndm4gLsN/OQzB
/VhT/cQ1XK5izXRBvaV7MurljrIwxRXMOLrzTvNOXHUAXGxI2GDDFzOHWeEAtAtwjMyAVus2jthU
qxZlvPcwBj24kDx9KgIO5X6OBm8El3+GMBwVk7oXyoyPHnPloXWbezjkzYbYuU8Rs2YqyCp69p3u
EsDQW1X2pHZq8rBHWHsz9r5H1Zju9J7TtUVAtInd5qolBMUTHLGJG8t91a2fjOpwBhqDu87tnMOl
K3/QzHm0O0P/TqAthWTPeeXuVc7m17UAnnErU/clVJl6DwPHv+tiMPmNWTFm7BN5shIHLatRaTvP
xcqg2YN3aIIjt1D9k17lX90SknPUDEc/whIzWUqjzOZ3ZxWE3rl0snsCOBjXox7ZRGkX7ZuEmUbN
WJpsAsrIpO5ozTzy8tN953fgMYS8qSqv9+1cLtFVRJdNlMU2TSt83KOzDgOQjA3EsbswGxBAxISd
+EnsfCF/702Gs+Eqdarzkv0JOO9EVCScxmTQ9y00Brwz5oPMM/lg58MOdD9lmyE60RLcU8qmrmKp
L5WXwb/gYkBORLUWHWW4AnEyPLnWP1ad+Uiup1ylttPuKw3vUeEk6YFmFd8eadilDPbDFBMf7KMz
ogTqxRZ+lvildOFZtnqbblpXR4jkyYdy9KZjYuhfcNeX61RwQ3FpquZjf2ao0LIGJfZ7d/xe2eJ+
nLblABAnzlz/VCXeAyrQe0NQbBFVfkgUKQxt1qxxpLkPVVx8KUVyijrgvbowsAwr8Msx3bddg8Pk
jmFVjCai7Q+hyB7jSesP3kxKHTX5kwGPedJqIAa1Z6nDKIaDw73tHnjXoa4GRhX4fijhju9OQwPG
0rroxdaT+wwn5zj6DJucRm2jGjt8QmKWLEgjwTBJkHEK2Q4sLiljb4ReuD9yQMdW8SUy9fHRifV7
Qve+QOH17l2vfM29BA23YRHsWTYT480BDkhs23tNdCcCCcpNGCH1C3MBsqRiBsyNBblln13RYh3D
+d/M7Bak0MqpPPHcp+WeGLuMTpuSxza0aX3p8hHE7Sad4IOkRYsnZEI7h7gw2+llb+wE9NMNatuf
1MYfwzBnYxUuuw+2iFM6014F4ksx+BeGR81Rms6ujgN11SPUBvX40CdnN8i+VNYgHozQw3lTVSUE
gELd481w7kqz9jcSdqVvklkoWnPnT+3D1OKiTmz/WFhPTpVaF9G2WCoCUVyMOWcG5X9SONHF89HR
l6imtkA+AfGKcOVKGeKfQJ4ZYBLZWFqYbrm+glExGpocdk03CJtHEfblup4H44k2Xr/2Jv2bbnY+
uNxGsxD+PYSXK56wb0IWgPd659zLYa/LRh06hzQTtsJEC5hIATOM1ssxjkx2nQRZeRii4ScyxB25
cHwX+DQKEgT5o0G7OhoZU+rWqcJiWQWtWiPD0RkcFcnRQT3q+Jl4BFH9KZTamS5NQY7am1Yi1JQU
IR8QRANnhRsBMohFgtj1UmXTK7wXTAqhkZ1VZu8zWTE/mzFbVowSKZXtKrSmbM/05pnQTAYWn5va
QirpCZxkTulvLXQjmwHIJaHnSGgKoz/Gg29eYr/69EdpINXMQ5Bop4IXx+TM5/rthNxU2aV3zpmP
3MVMnNcJN5t94snvdPz3XAy6/2HvvJbcVrJt+0XogDePt+hdkcWy0gtCFt6bBPD1ZyBL3ZTq7L6K
+34j9kYACZAqiUUgc605xzzgJ3iokkQ7BLGNBTgeD6Ph8IGrlnIyPTHh0AcvpQ3K1RTjD9bXzVYZ
ra/6kKfLWCH7VoQFGZsKC3fLeqPBR4hhEnoIctXvxURAnTPlyloFuXToOpzdfG+2ZV8kdMQUkgiV
zl+qOkxuUidWRm5SFyqowZt1ChdHVMkdDPpqRwlY31Uth2E5mOgIRnUP1wyDogkiucmJsIxpfGxY
EcOZ5ssFc7tMD3mBywSQy8VOM4UsVwIia3o3eUSAneYNiJHwWQ3OqsEVQSPCeLWK7yrWbIdI0mPL
agyfZ/nK70xzaIxrS1XjIUm8e6WkSoMrn7TSUB0uIw7jtg3tBb+mwE4D03ywPHI/DSY3Zpyf0tZY
Y/wxtrYKfZslYbieSlywoT9Tuam87oHMdos+bZjPI+taB8SqYfmKXnF7JSfMjj75iy3x5+Q8rdLQ
8TbhqIISdXEJKQ7zzBLV74E3G02fr9hYjVu7sVG71SRlKHOBZM7vLqPePw1lcNGD/hxGvgdPWUOi
nIM95bkLULfElEo+H7Ffhr7PTY0pKQExWw+h4MpwUnRyVodXE/BElhJo1SZY3JWxBMNrxOBZgGfD
z7yCo/9RCHqsQZMPm8S3uqOXJd6WRGKiuVvtp9Ko0OwaogW6ujoLsgWWdhTtJ35LF0PtYlCxaZ8n
c3M79FPtXsm2CWCDY0nLCyEkhj76Q8O+cDxxCad4b1OfUUJxFo39XJbKycaItDYdjXhfT90h7hhP
beyZd20WdFD00rNSwaC35wVJAJHuPpu616kL106fkGgGOiPLPFLczE5/FtwSIT5ETyDXafz2DuHF
evXZgxJbm+k3HWAq63H9sbKUaAvdT91A+iJ8yuiyh85mRoJjGhs0trACDDkz89KjWJFfkF8aO3/G
uKdluGIyhkeyteOVQ+1hgVonXqKlnJcMogOaajsNmYfC6U/6AE8qL/SVQybBlpgdk1oWjXNR5xO/
kSOr9XlSEmtavA9K1gi0L+m0l/W2ChFfThFiRxIGnwwL4IlPm5+GgY+zNMaL0SZ7fwgJAfbdpal3
/ibutI4OBhaGhoh6+nfqF48ZlFXV/Bsn5VuPR2nfWXp81QyaISXwm3pcSEuC67J4UU2I+mEZ5Ms+
CL6aVtLTZrwG3C7uSR//mY2wlQyW5G4yIOUJyZoYewSXTQdEkRxUYCIs9Rb0UcCRp9E+ABu/IDcx
Prq4iMcQ62Ux+ne4iKeN2zyTGccd143Izc58AzXT5Ny1vt7upeW5yUxnn7Qj0zT8mmvccBoNJ3PN
NzpHKMkXtaaXBz9PzwdaVxhyg1jtDmpCNnOIuim9BO0QYuvmNitGkxR6Jyw3RV89JqnjIgI/kUFl
b9F5ZzR8zfV7fU1trrHHjLoGBnIeJ5YLtZLG6yn3X8eyLleB7hKxk5bN2RAXnkbRUWmcN1mCSR0x
k/V1bZt8MopUo4eLIKhYtHzdJnOgidiryyZIuo1S/4hqsqSGSJiXvO+/W5l98FJfrJpYRamP937h
DNaj1eTKghQyZBMVbmm78B56gkl3SVmzZjUGnypp+ZO/9oNRRc8EBevLhpLpAlI5K8mSjMK2p4oi
ZglH6KufQemAKgwSFdktLJfMGPjdgZR41jt1H43mepjqCPQ6DRRyraa1EvrVVodpD5OImTVY4vQK
tfDZ7aOrNwTmLgiiYWX2TEBstc/WqkfgaJFZ90PjdIeSJoJ6bxYEQFil8aNDYnHUMiInNNA6nod6
IlJrft08m/TUTMHOmfCEi5ipQEBwIHd3Gpll7jzB6NE4NqV1CpM+O8SJfxa5CsGYfDZRnvQpdI9G
Rh0pi3GfWPEEtWuOglcBq7b1VO26KPKZcxc/pBjeH9yveWk3r3fUqmKwjZAG4DfxeJO5AwKekv5s
DYP4SSTsYmTFhDjO7Le99pUJVwR1GhSoUQ/pyXCLS29HFBuLFBhagTw14du8oNq8yARW2EK4R3J4
8yt1W9K/I9tZMpt6buMqgl6poB6ILPeI4OiTWZb1oQrwSHSOGa3q1Ieh06TAQKoGxYM70Pqo7aPt
E9SoZmiSwOn5fafS2fbo7XtB+DTSkkCqO1vdSVyPKxIPUBV320bVjlNamicfWfSAU8UcH8c0LHdW
WAdrykoAxubSI+xZ0KPtRU8GqvTgKNaQfd4qFsOwuJWXnlCwjYvm8xAk5bmJZvGipyx1g6ZnLrRg
L7xr6cTOQW5SxeR3rsmuKWR1lJvmj5A1KsJh1HN3Qsm/jPE9s+TiSCr88JpEpDTA9M+1EHtDnnhP
pek9pnwRDkFDMk3jzd/qhGLckFLiggp+RgnXnPXS3Xi+mnKPX6kuZVcFkw3w1J+V16vYlyceZA0w
uiRTDzRZ2t041UxIgEDsLTT/RAwdiQlPn6MhTh7qr3pTbXLChp95OmtHAl6iu5rEB0WPH1WU9fjp
R1o2mjmePI38hmmOFGvI8eobQNqytqAR2FFXylYVZUSyMwrDkP6H6tbRVv0+hEp4qHru9omhPOYt
R3pnYV7WvNOYJTuliBwk93W1xwD3OaqAsmtZzTfKxQAuXKq80aDfCSa1jpkPWzwO1LBC4g4S8P4U
bKLtGGcEGRGWt0UhglxozKgtZS6uWJsoChYjNoCB6lFtjGEjtHDdhoZzzZ1xY7Ro9QpXu8/y5HM7
zQqavmyuObCvXAi4PqzVDmVhubs4p1CoRUV7qJRwUwy6eg7z4oV/AuzlE1Pw0dAuRshfP6dDuUDc
nq0rNyZtPHfMpcGMeINGt94DZinDAdJGZevHMVW+kj9jb3K3nAgfrfN1Gb1gPR62oS/Guza3ewqr
0cnPkxCndN8eUxcjsT902X2dfPVILolcPfsCkLCH+lsvcfwEpzJpxYpgonhtAcNd5HYE9mnAxKEI
zXizCE2m1PGaFKm/TxvlyShb8F4B9y0H8NyGKPVlOHjTQz30wFuHnzlN+VUfsrqg5DNe7NCPz0MC
ScfJ32q1bPYFljGkeSoymmjq0cjmLWmWpb7qYTfeAcTSRG+dMB0BvPeSb1lA2mThjsqZZv+jl9L6
oFxX3w9zaKNPWFRdP/LM8QAUZc6h0Vd+ExKgjEtz23tX6t7Jo6L8TMe22NAz7ImBZqkjyuQ4UBk5
pSo5u24Q8dsGuu5oJ8Y5Blh7Bp2c3afN8/uB3vN7gSQbLAyCPdvMnYNiIFhVcmGu3t3aLM6eIl3w
S6IFxIy20IX6jngbUeNWl4YLXTCD0htWlLSKio2rIm+MbfdY9bSs9EApjtCRXjtBJU/V1EtBw6oJ
OxuCZ6UsnFKrqUTpW7lS5K+A6jcmk7Zp+Xxj7veu1SKwtZ2NHk3dwpnDqcOI4t0QDxcrYMUZ+A91
qA1nfgJm6GRZpEJPV4lfDCs0v5uCD2vBnEYjv55cN3uqvkxZ3K+HDgkHHEZ7bdbJp2C+nziOTzhQ
qzwEDcx8iMHDFh0jmaK942z7sYJe2D2kuSGIkWyVTSWg3Vdz27FseOyLOaPeLO9oYjFjzZkWI4mB
jdbxcKDY5d4p+C/u8pZQ9b4pDqpiU3ziOQzXA02Wk69ivzlUVuetmhLZXN/jN+PvhCax7TduR0Eu
GLSXfoaLVOIbBcxkO5pjuPZF5i60sibnIkLOb+itcSyFdijVKT6zTi5ZCkQAUUIIPbA0CsyiAQXX
1tKeKOj3VLqpsW4tR4xPZmzGDwG3rBnT36vO+CgaiytUkufRPi/6cp6ekemAbZ+IIJSmU6zQIilG
d+nXHbocLDSjFupPjsHfFAlvZkI0ygzKvMItf9hGYu4U5sX3uSgXFOKI9onszwYeRccGBNYZLTem
zj1o880zc9Ruq/K5KZW+qMvRZvKnJcuaWIKtXjjU77JDj5oPF21ooZGe7ZMRJUKaWPsiqOJLTz1j
YQ+Ueps2bvclcgt6mjZZSG20nFhwHWtbf/Xtz0Ngty98WM+RcAX9ilrcWUaHusAeWHeqobkOTf25
N4qvpl6Je9/d6JnXsH5mAVT6HvMPO7tOIYbkgRAKqys/6Y6yEln0mOmClOzObi9Tke3MihR1KyRb
au7MkQ8o0DsId9tqRLmZegTOptK1e514eWd86kwE6GORetwg0/FchAMCLVt8sqDOHGPPX+qFsVVY
KR1T86uCHHcTEHtBU6Lisdk5ZHcEwWJMbTJfCugapNP6L9mMvAxxj+QaMdN5NYlVVJPE4wYomNPJ
DGBDGeUmhxbiteLQjb24PAWIlQ4WAXZZ/MLUqVoiZiaVKqkBAZF77/oGrRLFNnZ6nj0jlR4OHgyb
w0inaGgsY9+JpDrVCFY2njt9dUDOHFTdyA5yD0BkfhCJ9hJUoEbf0Q9ES75DIIaJeKUZ6dDFaXNy
COqwbYy2rYVOAPLDuNB1ZGNuFKCc7oqrwD5EJ5mPOe9DZImxNzNgc/wKyaQ9jXVQLyoHG3sdgNkb
8nA4kQC1kPaynPbq4xR/Q4hFUItvf2pYr4Se9qkcnO5qpAAxHQGcsRXlXWkrzsFIZlNBRDGwKaaT
3rfiwYg/I0u0HuFib8zRg9mjdoB3DkXZdEut0KEEtT+LKHsLmflvaD9Q1UW9zkN5ctbMbfe0zJh/
ZdE+CoY3UyWvHfDpsATtzyIyi79IfcQQEKPki6g6TaYgHzqAxukJgOmVC7vIDfun0Iv1oxJyp6QM
9aXjB4nR6t2hpviptTB9LIuvca3as16lPfSm+ZJpwxV5HkE7BCbH0ZQBtVOWo04qDzy5kwnOdAky
odp5ZgfweGRh6PYHsmqUAzi/Y9kFyVLMccNmwazbaDvsGl6xp2f8HOB73zNNspctXW6qpzwdWme6
kzpZKDL3EeDNdTQLl6FblrQDZwxPlwFix0e3Qt/trhuyzhaRIFtlzEN6yeVTl7rVKnC5S+Sqj/Gc
7hS0p7FdJF0W3DUDBfPa0ygrCiKB+jqJV00GXbhLCushiuwUfaq1i4mt1v1no4HvaXG3X3g2ihRg
wtRG8/EL0vBqq1r7QFHsE6Uspv26sooaVX92U+dHVqGL4rm5mdHEWddUqN7dCNclNd3JsngOjMUW
YZXYCiQIeUjhueq3hlDVrZJ9xehSbPoiOocUZO9wljTbhmT7xhabpIudb2LbFPVKTKK7Fnp9dkNR
L2tLSZeio/4JWAKqZdKTIpV4GjNtXTtXfXuKTWzLWfFGoiYoAdMkPUwryzu9dNq18FnlOYgmRi+v
VlsvbfG92CBgh8AbUPRl6WnIu29DrFGX9JOdMTrPlUaLpALOCVY6xi0O/GrVlhYFVZkDWehL2/W0
EwuUh5qkapgo9afAUO914tUuLeFURiSCU+Nql7ELJwq1BO5yIxz3YYChXs1V+mH0n1j/zZpHca+Y
DjzmqblKP0Frak8IPItd2zIvMs34MSaybzvl9ktrzvyr0hlxqSjfLcGTIguTigwiz8NuI7Dp0XVa
2KlmHPO2/RLUVXuI+nEWkFrvxuf/T0T5CxFFU2cY/X8Hovyf9EuTfPkdhvL+in+zUHTvXyAkXBsf
MBV6e7Zpv2e0aI7+L5DzGt0sSwe1b+O5+8VDcbR/IbbmcoyQFqbnmTrxi4diccoCD+IaBqkqPEDM
/xceiuF8cN/z82i6ZpkAIoj3Vem0/GlndyntZVmnmj/QX/6sCT05hpMV3YODSJcesD7uxrRNtDb+
XuWEqlDWMh5q7uA7zXH6TVEXiCKwggVhT05cBx/es6zisa775qGLKOa5afkoN0HH1LlLM4DSwVg+
BhWL9c5yLxipwSq3M2aySdR+/34xs8g9MwOyOwBVL9wyxScZ9cFpYr5MzO68vvi1cajan9ywpRw2
RgrYRTT1y9tpuSevkXt9j3vUB5Eyv14O57r/UjtZtzYDZI1NWGlvqaPdU07sfmg85Eet6z6N9UC5
cLDs+zQAGpuoBtMQq40eTbWfiNGgRUM/AS6LWtQn2rjVyQSfDQzEf74NyXG5uY1VQKeayvL2cpxp
YnMU3QOrE9tf0LgdDvm8aZIA9fu8x28aXeo6+1/jro6LUBQlVg55tdy8HxdDwjn5RtEMh05Ft8W8
wpj1/irapjv0S7BM6qa/q4umYXrMrMqkfi1r7Qf4TFYBT5uVSjIGmJM/7kqTsFkq6Y7KnJOs6twV
J3s2fcu9SRQJavmmiUlqTlbyREv+CtPI1l2rMUDsOqmrT6TMQlTr+wCvTuC+lckiwOX1CfhesBko
+DheN9yHQ0Z87+iUnzQNzFpem83BjTvzBbf5whFl9WnQbQDPBpUfeZmIsLEVpnF1Ylv89vIq6E2E
gUG4QZZk0fhXtAjoaXV5P/SjxLzHuIGFjpjJjZ2rCjoX92zbus8XpOz5jajgB5D+cAY97J1B83hn
z9YOYYf86zbehaDuHD14kENy002Th0cOi1SUQdmQY6HHiqUIhmzd5LE4dvOmVy2MXxghV8owM8T/
PCEvuY01UcbiIGyKlSxPNcaMiW6qV3nUTSYo4Fvx6rfjUEk5RRiWc2C1QTWkM43l7UoQwJi7rF7/
VfaSZ7AXrvwqQEndRu1VblTw35izHeorXXvtSg1zTR7N6dPxdxJP7lGtZF8MgJp3aekFz2OTGcuo
cHQqXOG0AdSZHUBOMwNlXrixCq87BGqpiOew7fx65aOvvQ8bvHfUibXt0I8RFMp5kwLZyClF/zY0
jytuZQHeDzxKq/++Nuq96PJdH4bw12vnMxnGv1WcpybNOiA39PMQyGreE4E5/M3mDeshBSMRSZW3
scifjh7yl1PWDe2VtgvCDFd5f5EfxcHOiUAtjYVuHr1uyqHVbeRBFE8RueDz+PtuODbmcfSIrg0g
IryfEfNpWodQLM3QH1bUm5w74EPhvTsGGQAB8xR33PeYT4b37TxOBZZx3yXVJx8Tc/N+XTf5v85n
DTKWTNtDVG83SovFnQhpcjjIlmP/fSP0chM0I2ZAcCLvY2gfXurEr4/FPDQEWX5sneTt9qI2pLT6
4U2JDp+vLmjoUXow+BjD/OJS551UvTvB8skv70NJ16xjFsoQTRlLyZ65eKOe3a69jVtj3qyR7dGT
5zu9zyZg5ZNJ61DEurcIByv7xuxdUdLpq9qyeFMQoJ3cEcWksH49Ff5+AUa7AuDd31gLElnwG9LA
9lQPxaft8r9lGvrHh2zRoIVv4fX9sD067i3/4sfBqLUjNJzeXjMTtzdV1j4rmOG7u8wsAV9FU7Ep
53/FzmWJMujWGbu2etV6JooqsjfW0JyUY2Gg0bFjobefnWcnLYt3GdUelzVi/BUlL9hllezEKfiS
0HB/wsEzPJQjZfz5SG7ELNPusl8HZXRUwym6tKFQnqzWArLpeUik58vLLBDIbFByykOETHcNLRvg
mW5+TlNLwTE7KlRb1Ph1IoMrCLP4u6ZGb0nSac+oL+g5R4mDqsXFrNvbi1LE6iWKEc/VqRHt/abX
TmY2lSvytPNnLWdeHzbALcc0Yk3W6cmeWgMsir43rwrK6avjAoDkruUTvhLPh31K6zQ4yiN5mduk
1ZIcbnJcG8e8vl+267SIKjkLdKy6jbkZUI3SF42cZ9pAZ7sO+q9+gPyc367pMhFAfwAJgIguG4qv
/r1wtI66dUP2RFoy/SEV8/63SeTl/Zfj96A3erJ/Ihf4VXBIDoPN4Vo2HBGJsvuN0OHE+pAVTR18
Fxi08V3VybUPtOmB+MsEhEGCHhnH9dRWF/AD2Xr0m3ZFwzt7UsusPTp5RzUKQebBqFJ+A5CfH7if
KAfmouCBM/oyqNn9w+2E3JNj8jp5+GHs9toPJ/7p4tsYM0yIx4ODKUCHaxCZ1qk0E2WnzV2ppDf7
S6bAxwxNxXwbne7RM4T5s2bVXzZEAnRhptU5KUfWUYTwJS0HoA12SVqa8jhkipChc2X0fVeO2q3V
bHR8te+Xzy+U4yj8BgKqu/QoYjveVrra7Eo/K89ebIBrTQzvDVPfedQK/0ek5BuNxt8u8+xsoc0g
ihQV90rEsF+aPuOwzRBryl2aNue4tJO9vE4OjT4xToi5ecwlTsajwfo6ID9DwsF3jQViiKikN8hZ
IJOChmXyoJatyhizgtoskgejV5IHF3foht5RtZBj8jpTof2SuT144PllckOkO23veHy7DZlDn52c
ydhhAyT6rRY4GtUkphyXGM9JTZgJMuqD3JgGJApUDbRU5/bW7YTck2NN1M0d13843dUJvhU9RMH4
nzeUe60eNOgEGuPLlIr6aHvBDzMdtPvB7awXBylNgDTlCQeKeERhu8piS7mWKqV0LEWQJdpQ+2o7
5tYPXP3VQaNEfFCQ7gTWWFSi/Td5gZ5Anbes5tGzompnjqa6LhVDea07d2NSIf7q+UFMTcMTZ+yV
5ZGnz4we4US6CfJkE8ydztw07EUB5fWUUHs5jTZL+yVt7p1o9OCeqXH4CHoOXkSonkgDCB+1QgED
6fQhWgFOys2c9kiJQz3Jo9sVRInw8vlV/3kPeYWe5/77e7QxUH+hZ2DSQdmQlZ347v59Ny40dw8e
m9HfdofLJIjsoJQMedXqlBefls2SZZy1NdCAvaiGkTNV5Wkgz9pIrUnoVh7DJFeuc3vKmq/qaeX8
BY/2EULnqDzo8Fh6rkr6p8269s/1pB8mA2yIFP247vUXJGH0UCj5fy2T8NAD40ZSeq9FWT1bsftj
3DqUmTogUS20sRAAdLbA06GSu0y8sHy6kTdm7JsxTPcRYAtvHbdiXCPZnPHXufgLM9H4M/2Luotl
2K6lWYBukBNZH3PoFC1A2p06xrfAUA52ja3wrqQCNSsokPnLYy8Kw0tTwQ8f4rbYvg+SjlWeUBas
nHakjUtiS3iZ1MlejiN3WvkSXBI+TpMJ1nEtYsqvhFfkNSFSsKTjsxyTGxuh8aaJZjLXfMKaN06t
B5ueXK1R/GVy8pESyQdGVqZperY1U+343P78wMY0q7yJ9sH3OWio8mhzDiP8+9Q13hqj7Ha5CFzw
Vob5Fqus0fue1sBcIniqKPVPfmm+gSKLtlFhIPicD/2u+J4aTX0xXEV5cKzg8f3VaNNptoch1hre
u/KKh0Y9mVikc/E5GqZmLwVtKv8ixFjN2rb3YzSj73uJVcE9ssqxodLfKatizHvCtwr0taHXLRoL
rkPcWfwQJjJQ1+rru2EWYkep47xv4qERBKXMxyJ2q+VU6tpdn2EElc97DFrkArTum6mhNxr02YdX
lPUjd43v8oKa+xkGO8W9TlPq7Hw8L+tm8JpPqeUuzAijQNOEyToZuKlbU6s/T56qrvMGD47a278f
mqNN2BYN8swxgxOe8vAk9+QmhEuBTcXt1h9ORHQ/3jnH/zU4V+bF/jY1nT9+VvkGrC0X/SQYuD8/
fs0IRtUbYvt737i1fW+R8Rn0dn0aMhX9QzReDa9l43jmMoz0cG3Nh/JEqrSrmEyz98uCRvi7MCAb
EIw0uUrqjl4MVtuHWEn8h6QOvYPaZTT2XP/BlEAjrUw2FupbFIaFQyMyFzT57RiZ2PwKeeEUBK88
USwshSCQ5LiN8I13lQN5YLryXeWRfMU4v2tGbw5nwr/fJRxroukt5CjyugifbRU0a2MWdWhJmyBW
k7vzRu7JjaCVuEc1ziJO7lJoXaq1YW27JMn/wq3TJBDwz4+BUp+peWQ2E6FLwfDPj0GPcgLuIkv/
juqqXkR+lZyzOr2SdpHuAbMnZ7mhspuc4wh9Y4HWcy3H5LVyr24RROK5mnMrecXtxFABpenD8e3D
+DgDuUrx+GEYMW5y1oP42BZjiNGSI3mF3DRKTJc/NZT3P/12wjF6Qty6dm52//vn/fWKfNrqqBzv
PpyAIAiXkhXdbfz2hykaXZ5cUw7ypByPKMzvQ3KsNhkheCx2SPSZ2sRL796PP+7KC3xb44KPu7+9
jDZhpS3+15vNb94qJfLcUgEiUg801dXUPck9B4Es8PGTFXeP0RA84plCCDAHirmiK9ZW2I79nV7M
kq35jE3h9SgPRypyawACc+zPbFhHH/pMV+N18prgSs0NulDhqHdkRKifUpqvC61PEDYFbv5UpvpB
jlM+QGnfuiW9gEj7pNvXERzBG8JRe4fMQFnKq/7hXTUaoX+B9ekfaX3cPyB966prA7mkhP2R1kd4
sJbAV8u+U+bhE7b9YbrrOt09gYJet36dIK/mqCDNSF0iNU9X1JjbhRz87YyIt4OfVic51I7qnFup
u6iXPBNP6PwOcjNMgfe+15RJdhxjfCHolTeq4L6lozqMtKG91wDcPwACZ8bnOAvPyb0HOZS3ebNH
8BnfmbnrPujzpkSaTS6nki3lmLwuQZ4HMBnHhxwTaXDImIHsXJIVaSkL6yD3bhs5ZmNzWHOLDu7k
CUev0vp9959e99tpKxHjVvFYvke++fH9/+sfd/vTKyKXD6O9/KdLvbZ19in/RodJHZQjbWLlKPei
qHnBK6xsPowDzft1hbzWqJnzo3icJ2NUzm+v/3CdIPKAlD3keB9OFEU1Z3fM79oEgGlcftrFb4Py
HW2KgluPymHYWebBT4R5oCgXHyaStBoUdMBOGJcn3SFBepwZkfV+3e0V1BsfAJaNm9vQ7WXyPUNz
E/mPaMdx8PKzrFSlFS+tbn0y5mI/toNlS2Xli93H5BBZYQVX0vQwpqWr2narzy4EWZI+a9ZUXeUc
w8axlsrcRPcoTclCh43i8E6Bd/Y46JA9nSput3kcLkVa+WfdB26GHvlFaZrgXKbtp8wvqpcYpeGx
q8hnkYddFDogVGrsuPLarNM3RMQRuThfLOqdAuY8KircO524GKT/7UbVnjYlUu9HUVDEz4EgfVe9
T7E7NPQQNJowcA3Ib53cXR+7HZV2Y36id9O1NB3nzo5rZSvHrLiZLmPkvr9ADtHe6NZ5WHXLIIin
q3wnP4CGTgDpSV7RDwV/QYp6q8CvxML2YuriswgB4QY3wHGwBnglPnWvUasoXnA/lBt59nZnvJ1A
N7iGgxHtb0NCvsnthnr7k25j8mrtP2/vb7WdfG4HEzgb0XqAcuRz/f14friPmkUXR/NPt6Hb41/7
h9mAvO42OfjwdrfX8k8AGUcem3D3/zJZkNz2P+YKFosre/5Pdy06ix8yDIw6xesaJ803sw52Oglo
x7T09TUJOj+gQU7q2qqa8vi+G3ivbak4oH989Vug+E8Fd/EXDY/Xyh8s79B4TnNigot8qabPXSdV
eMCibaN0s/vTNBjek53p6yhU3bdcm0HQjmmvBif03rAMfyn9xr6kgBQeAi/4RFn/L/j9uQf6O6aW
9ZirWZ6J/8rUVM3+WDnV0MTqyC/zb3Y8mIjuB/vqJ8gGk9C+yCPCCPRNTuVikSpjlS8yu3gINBZj
8mwm7Hqf6hAPfc8x10kVh4vEn2CYjJV/kHv4Ds69OlGImsfpeGLVkbtyY424QCZsPSKwfJoSNkZG
pa8PbdKqCBvaFsvKwCOXKsQT3KAZHFqa2HnycBE2LgAH34qCY2CzoZKqHOSeHAPxFO86ByzffPLD
ZfJa/NgBMU3zaaWe3yuK+ntM0NUzkzBr7bhRvoaOoby0YzaD8n3iIOdD09BeFcWzzvJI1ZcVzOYX
b1CNC8CBh0YB1vF/L1ZqH9vIfE4ev5BMD7BEmjoBIH/OX31FU4cS5cbXSLGAyOfKZyPt8we58a0h
pUETX/gx0XGz+ldPkZpvu9HOHyIrzh/qLsjw/GeE9UInX7R+YF8iBL1RH410lb+Q+uOf5XuBc8wp
iXW0Esz6/vZnWBGfqcv9Rr6fHFei+hlZ+rJN9Omhg6vKx+97h863tEMRt9M6JRztmsbIh4G/iC8C
eTAGIvMnQfSbPLXdL7oAXBhYXvA4xlO77sGgYL1w0MfWwFtMu7i/tYPMqeJHNbTk9xZRbV9JGDeg
kNAiQpDSAfus/vFFUdeqKVAV++rML5Dvq7hDd5r/FIJhNXLjRwgLtz/BUqpLBPFlUVZFe82yqiNR
qr6PErW9yiG+FOOqCo1kJQ+13oNYGabBAN9odOyj6dc/8qQsLghbyXc13EfBt+qtni2o3cDTj/gI
+60KuxMizfhxyML0XAtCwEkwt9/6DNOXObrpLveRUQJZjZZU7oqDOaZruxV4cf6zCVX712HdDs9+
0lNjfwz13jhQx/610WceRtpZXnUH7gb7IXmgckxeMraZcQibUNtg00f0hA3hVf8mvXEqAVqnrMLQ
LA8VokfXtYGM0q4j47XmAXlH1GJw/+s1SCbNqxaE9iYUYXXvgi0hDs1NvzX2acL09jkirU3YSn/s
6654tEcW+2qcf67GOYM6UsD4inZ8Rvywzei5fEb0Se4D4vtdgQPjLUaGIK/PQs3h21maTLB4uQcR
kBd/yo0Znot+7C+IZpCY6sfaFd86x5JVK88lX+fjVNwKRFnDjC2+ug0rGqN07TPJH/a5msIBg7Ma
r+WY6GYVba3q29rlOXG7LnRLcfBT/1gJoz0Q5jX7NAZtE4yd94rCaxX3JHjHHlZpobrBUbpeDDCE
gaLXl9yyeSDl9s4Jo+Yih1oz9jY9LB0U/P8ekyesyeYLnPYAZnllVeOYrLMCwZeqszTKDGQXtAvE
AV0g0bA9OhJ5GARlXFGFG3FMyF05atuNjvptvv630bKk5xPHw06eaOez71fPr/bqeoICk9jIAhUK
pYpfPppDOJvsXWp9Y65eg9rG2Tjhc7eIgV7Hs9NPbnwuPI5ljsg2MvPlbUzuufPZ/zpmgMM6+PbT
7Sp5KT2yEeswqcRh2ai0IInmIspAjRfEAWH2t30dAC6LFX9eythlu27+h6/zWJIbWaLsF8EMWmxT
a1VZihsYJbTW+Po5iGQzuzlvZgNDCKDIqkwgwv36ua6CRGXqGqw4O0sJqrOpJboAVcQ7EhMYdaku
Ukur47XPtgzj8OGzKGPKWD2tWDXUYX/62MipLKfuLlAh0n4YVYtp/GGMWWpHwQnNpXaj8uwm+lHD
QKMcLG8rmio7nHBMPo3QniFggs+ZRfvQgIfWYrJ+hyDg31uFBLxTvzx6fKxpceHMd75ZGucICe7e
N+q92jclfwIOks7fJva7cDcqZvlS+Z68K0NcjcQoroCoG+Qh30osHBZDCL4ImUq5q/o4W9dp1NzU
Ucb0iMLnbx2wj6DW3Z+mWbyTki7fu6ozFvJ0UeEDEDU9M1xBhGrSmVpGbJTEqZWyZ3ocJPLwFPfR
1mTXXechZijEsAttoRq6TRbK2VDOFAEI8lJ8KykJFbmdtCXjaKBzWovEj5yk3RYBzM5GlUMxL46F
/ejER9e3xxcCmpT2s5H3XIxao1rC5HO0Q2p3wPn6eu0cFEPailZByc5FnEEfnjtyZp7sOCArYfer
iJKBcSaeuTbK1U2tBp/iuWvA7vo9INrJ2EMNyTFO+e/zGRjbrYPvivwZQlQrJ1QgOFl3tbIwW3il
GrzGDolevD39Tz0zf1iRnH/vs2HXUqvpoc0FDU99RjOZtZt1657EwS7MBKm6uZStFmim6JMkXOmz
VPkIqD3bPgakxlFPedGundSRD+4wcrAT5SCadj2hlkS7rMxqU1j55TFvmvIYFW2+HvLjEjGPj9hF
3Kqv4nNQxtkC03R9PoZyiwiag0JoHtnXDdJ/9+KGBbpTMyrXYgxkTXbMlfZVtBp3Mlkpw29G7OOB
rBECzG3DPYuDU4BUxyaTN+2fvsaMpHPngl1NKvPw7Lcia9rDtT/5SZR1ygU7MJ7lFEn3hrISnWKy
nAJBK8P0FFlZvUUIAphdcza1kZD7IsR6aZrwm+gOA4TYUVI3lDIyq+WDPgt5mJ3NFKNTp5YWor+2
LbCaMehXVbHjD6xTlfkQBd3KVjy2fWamfMkk6oCznAdB2g/OJU8TJGUTwwk4YD5BZ7wr2idkC1rn
8u9tgacPbYCzAfpqcYjAmOcIU/9p9xKkAw9BOaxx+hIx7IV5s49MjKuV3Iq3gLakZUHJ/sVypGRe
lVLwAyyo1df9d3K8PRU/QXPOwsoks9rwDqOy9a1P+quYGajyW9g59quhDMNKgoayc3z5r3uhg48I
LecXa6rs62LFKlbiFNdMSjnEaa9TFIrCewtLXdmb7ffG4i9TORDsLIA0r0VC4bYJ8mTTkuZ5lalS
Xna8QVYsW8tXSkP4RYJKXopRJ0H5PrrGVETFKMzmaFuZqT4XzSrhkaaDLgC+z6jfyumhaVmniCYl
cwsr1s2bN2JNoCPx/0m91KxxOwzrcSQ4kBmwvoQuvhOBYqPmryppabiKe0C8l+0k2/eQYs/VBtZv
RGH4QCV352TqHa9WZVZb+fC1quU9xAHpS6Tq0N81725Wvn0ZtWFJhiysMHSIPl2zSo4qKOY73pkt
ZttYTWAmlG5JwQ77zOANMyQHcVDI9z3ORLOh+AqMDIfnFMk1+6VipISCAIqtFIom5KlcWByIA9d7
3Q9J/NS2SXonoZZXKvVmo022deKQYTi7bdP667NLnGEwoaz0IMOvJgFPEOja8AVPsTNCnOheW0Gx
F/3e1B/K0lmKhpe+LbV9h2RnUaIBn/uDn50Ir2YncSZbJWDndvg9OkxN0SdGnRgpTOeW44dewT8C
ZWicNLOvjiUJoDn2AcW3tpTmIwSfz8FrylWlJu3WyKnGzzXvqzqyAkYuuvGdujzhvIsz9XSmEv1a
sMk250SO+DtBpv49Ypsw/6kRKHkc0/ccEBcPFZUOoNHStRgQfY87GGrwYrFEo6a2Oji8xlDoBuew
y8lZF7b2aEIK7B5Nl8A1oIT80JU9BJWxHPZ13hXER6zoMuZtRzxW5p/OdnlmNn1zqWorXEQKqOs8
CLXX1DYKInTgrMv/NqXS7FYuvu+AAymw4ENcJNpdVrPgs9X0fp6kKIp1ADe43tT6Povlau80Q7CO
bTm/ItfQ5mNhEg4OfIxlrSI+t47+lgapvNWmlujCsTI+x1YTzqnhLFcUJ2H4JoaFXh4XBX6xZXG0
c9O/UaBIJatpyViLoe31kxg5mdnclaC1DrkcZzilFu1nbcUUBDRBfwzw4n6pVf3oJHbziQFCsuoD
CAHicvQ7Mwlc3LWQwrVI3BOgsHciWS8Olp86j6YYyESG/zlHj10f5FSxVKRGf6EoCqpAW7/HfD/3
CXIr6F5+/R5qUMQ7X7Ifo/wp8ZfG4/0gRuW0gn+X2He9LtxLiqOwFQ7yMQPsgRQrcy8kKcNjZpLN
nVqiSxzS9HPoTe2sIxS8jJKTb6PYuchRGiwKNcm2blFVb2piTJSKEq+DqRmr/dcaLu5JtFJXpT6y
CG+iZUtLz+qbF1CcVKoUeNPmpnmohs48TBmrdlZMp6ItDkHXU9FTgl1+ThQDfzUbK9PQhuX/ut/z
Jn/N/V/3rAsygnIHh1ZGbXduVC/YaCVwkYDASrSMWTfPAz1MlnL0PpiN+aNu+VrpmD/OCKadiyCW
PivHKOejpnk3LOMhwHYyTJo4Jw4NnnelgD7ZuD1R315J8UvKSU6XPEW+eEZ4Lj0pv4t+PNJ/96dK
TEls697U9mudBP6l6Am75XlffqN66WSFvfdmuBWL9ZQ9WDXYwxvElb2YIJnx9PTX+3MwhMrBHHGg
0gOv+pYaVI+jTfuSSKa+LEMsShQ/7m5mD9heXGqH4Q9PTfIXYNfaVm/wZaz4jH+OsGrEBK2U3Hlf
j9D8qFM55dgHz9PpX9XF+sbPAqzHWjIo0lS1KlTg4iD03xOWZS/OngN/zfurKSYXAQ4WNgxFyny4
6fMGf93v+TNUFvQTQjhfBKYcYdVCDWtVDPWnXa6ytom+VKaGBDbmzxQqILMI8lA8ZQ3EQmHppV2B
cdM0LcmouiWIcscOKtilGuVEQT2UYFatch/gUbN/NtupL7KlhgXOdCraj4l/Lnn25RlVj1kEDvN/
TfbxDNiUBh7zSoY1VaTxKVAhbTVV+N3PDUwOp1Y52Aa2mAagYQl3SingleXPsjqBXzkFlPj1GAvD
DNx/hZzsPtgXgek/gky2Q+QtrIL3RwTpecGjHUrevpomP7CkneHvpFaek+9qMAWFFvg4m/okPSx+
6Vo+RxLgUAhqsS2ZDqL5PGQewvda+fns+WsWjBBjPtYxFBC2i3mZVbdo0sYNaImQ89XNTjSVWtJZ
XEYOLptpejdLjB8LXfoMOwQ5hTZCIwY+cpQUMB94A6afcVHu/Mg1fwy99aaZXveWeqCG9JKaTrBv
+ESBDV1U8YAoMqcOS7USFNquEszghkpnU29/H3o802Ydu5a1qcTeRQzUUlef5WYlGkOoU2oLjLSj
nK/eVU4IPcgrZ5onRz8V6m990Axt4P+E3E2uR4rYFfjjeIRNMuzKsUvWo93lN6SJUBd5QX+LeyCH
00WskS517pgfMnymhZMaw7kxEZJrvb5UghJ7HDxVfWmsvxXtSiieg8KGNpgUwcmcVH0KZTnwurMr
1lzdTNVT9Vs9Sme/jtxXpQ70tSHDTyCjXL7qtnurUjP/0lvG6ygn2c2CZHCTLZuFQqEBRp6aYgCe
3SahJuMkuiRI0gdSwZdae2e3jApAyX8oUfVeJi7FLha+khgK9jt5jMYzW8N+HgZ9+l3P9jZe5T+S
FlJQjbXyNXalYss/vVo7pI/vPp5hMzGlGswJ1dB9Usphgi2zXFzbVfvQ8bqDlTzWn0abbMTPJSDO
B5U16o2SPMoKU7c79eb4+5AhdtonXks5xT/9jt2HBJNCFP4F2yYg5f9Mfs4ZOtIF2YDNG0aM1wAP
sHXYF/4bSz15kfd+snk0bSxkYp//hGiOSpjOQzcesSdhshFhCNFWsgMPUaNZk+0v8FU9itGgdj8I
SFsnHqXBG9vg01R/e3nciLSzl3jRTVyoQLtzuxpsE4Wbj/d2guisiyS4T9NLW/TB7SCHWJrHZ5fo
RyTXFUSTaxOoeu+HVDKUjb9GrvlVqVvko8UQF1tAxt8RDo+bRq6Sc1bwRSkyrXhrBgr7o6hyfgyk
XNUhQ8JRaNWpIZL8JYCSOZdx07657rQRlJDamm6X7h2CF+tcSesrUXUZ2CrevPFouwvTHVC2FGit
c8cIb+LgNPFWRhd0erSCijitKW3NMY4eE2zJmAj9LUyEGqfkRt1JRtQfxQGKUjwA1qQ9OB/tCMGo
8ty3zLX8fQeWF4je6LwF6uCs1NTyV+rUdDoKafl4OVsxWmrxjzzV7ZO41IjbWSMTLiPwkVMObTwm
mXauHnItGuHZcwsApfEmhUS0lGtv6eosTcYJEdwBwVNWQ24VS7yIFBAdlISyKwyqgxxmVKWJocyB
Syfma+JPkAy5svDiBNYUC6EzXAAoelpyFa0MwNr5v/2y2g0Gaz/mqnHcibnahCkUXWhW/3UP0S+6
esxeD4SqXjM5WYrNEFksmB0NGWULf9L3fowf/bgRqktwGOXWmfr/O1/0tyWwjNJjy2Fq7r5pG1Tk
05maIC9XY2p1pIhgeT9gfZZRez97fG6nlSdW79ph7Iq96LIt27mIj2yJfxcZvm2Rg4YhvdK9/z+X
d2JArY2feaX4rIv+s558LgWbqFOIPWPWVJkfBE26TyLgLYz80AGGT5Pq9DPxURZCcagevYpUj+jX
IocPdjnybpPN9A7on3g9bxNVw6MqCfZ6rlNdksjSZ6RKX0q3Na6Y12P+5pRsBKZ+02Yhx9Y8J6Dl
tEs1a038RBx3x0dvgu38U7dRKVT3xtFQPywnWW9IFxfDNiF7FbUf2MiWq7FT+8mrT74llqEux7Cp
lkrRLpFmqJcH1Ci2oGM6E8aHatIXgubyvoBCMfNySX8RU/5c0CNuZKscIlicoPy9Wi1H1Qqu6tSK
Sp6JWRLeQ3wvZ1Vl7VpzJGyX1r17SqzEpcwoufTG5DuY+ZgAxRTWQyVg/VAfh0mcJg7qtC+LDOvD
7VpA40K0Nm3QYL3FlFbwoET/GJGg0dnPjjgjjZI3OIs0a5Sd5vbHR1PECvUoPwa5qe5EqxxVHqi2
jaFC4a5ZBLkv4oDA8V3rzYKyAsd9GSMFL0xds5bl1GxcVix6Ln3RYaqWcy/PV6yuhouYmwWOA+e9
kR53o5CbuLMVGtSSFtKLprbqy/i972QTFNKQyZhxBe2urzsD7z7H3OqgIlCr/IKC86o4Rv3hAZZb
WKn5wwwqfaHis0B2MapJYujmSVbC6lpOKBXFbx5dKSyfx4y6ry3cmBkU06aLbFfZUduRb9gBIiij
HNg+WCa08kWgBC8yEGaw9t6I1GySPYjhx8xCwV6z17Rq/q8rxSTD835EHQwT3OmDW1lp10TXh49R
ZqtP+KhdiSb1Al/iqZ69CsbHLDgaF8uG79EFbBSnA2saPoxji4z2T1/qpf6WDGlBGWOtSzM5HgGs
oHTtQ5alXRXsXfjDe9EUBww+IMIgAJ0VWc5SWHQCDcMKXpxGKFLMuTgVV2JaTdgZcxiz2MR+W928
Ah5KoVvtD4RCnKjtNzmWEQMA1Jxg493OU3g9uR0c7qqVvpCaaH/gALpzI+WaxLK8SzxcKQHzGqTQ
A7L9NsaVR2J1LKjaZrxAMuiWeNtrkLHLA56vMgBkWXvtaUVTS4x1VNyIMXmaOY3lZaQ8xv7v68SY
MimC/1ynAyqYtT7gpyoCzQuAnYza4DZbNNfdmtdA/pJpTgXnA3GPCbxeJyYYmvWySQL9W4dKaDY0
iXqRxjKDM1JkSwUF+5eCtVk+at8ab/qTy8Qy2jaIToguIbVNA4rmz02FrVDZ8aUpK1/D2q3mA1pY
vAqne8dhd+49KXjzFcImaqdkG6WGKYakJ2LRqxu7EBMz2Bft77PezDY4xPgbLUsmGcw05Tkqzp6X
+XouU0/mhieW67O+0MwPz8IIJIevsu7BBX70iYIDuZ585TVVL1UlAXnL4/nOrwl+qoVWHBrnrAjH
9u6WPlKtqJFXDljmuxRGPZHzCtrRNNrKFfWIhCO0FK8+YmDVvGu06GZQXnunTp5AsKyP++edKgv1
Ngj49s78GeVp5R4nDij+jqPNvTYEBCSalcUffzrgLarVM3H6mDh1RlL4pvBJWov+56EYvSvaM0rt
8/KNx371q5xiDlQ2/GDJ287awInvEKGA/flNfsD5XN7rQRjOc9DDUWn119ZKhmsflyyJEAqILnEw
+mKu+lVzFi0i2P31MSou8EtWCK0MQ+TPPUqHxzeeGrvnPQLdHvaOX76JroRHyUnJO0RCUykwcm1r
307lwvV0eDYTyXsPZIj4nqgoFgOo3OV6pU/Vw6ItDhXoDYqVCsDW3ODvu/6rHQberVB1m4J0I8Gy
xYfZbUnym64iwzBrpcUcp4YXBSAa6U0P62pU4u0wBdc9FaWSD+puFQM1foVPO67jxoR3ZmKGGKaF
ujX9EvppJ4O9NyL/YKa4Kz+aPlVKqpO9ilYhoWV1irKGIhoVWKhpxV6cPQ9SYJMiEW2guY79mFl5
TbEP6xrHhrwBfi81d9cxklmCidhrUIXVruxt3DunZmgakIHV1JgVctK/4pKEKkjHs0uMWuDFD7iM
xthbGN1rF9jGEaTE93RqpYQ7MNsZ3sRYXcTa2Qnyi7gw8lztMnj+XozFemBcC0taibEsz62b60Ea
mO4CL0V6qdOfYqjX/egVMHaFl+gwD6MN7kD6XczDMWEWlkRExc+GB7ogzW7jRlbBaGjM9BWYHRhu
UpVo57PX0a/f5cypTmLMDhHFqiEoaDHI1zyZJ04Z7sSoZAGv01lRb0Qza4kTpH0vr/QQyHWZ2/vU
zYNj/t/DMCxauVMOoht4b06EWh9/TwsV6qdAOCwaL1AxlJgulUOJOWM9jhtsaK6/m+JCMS6uxtZY
Xrm+nsCKhc+Qmx1AZAQQ+YJXNpIeI9YOWmP3c4lkOoxWzeFPNXV2RemiwhST7ABdsTwSXOzU8fg8
jL0nH2FLx8CD1K0ytcSg6I8G4t/UgTvluhvhUYnOVKGKHZcqbvO4OAuCZVU204JG+tXmqNtI+aJb
7YCHZb0ZH8TBhx13aB/VSuJoN3XyGEqK9BYM1sTj+DNHnEpSmBxA6PB9HfpzZA3tHGhXviv0sHoL
Ct7uvWN4xGNolmpxGyM5vIgW3qiLUWuHF1YvbDWyQ+QVoBqw2Fy4KgnyYJS06YmlX/0iGlZDkHiL
EE/PEKcGlFpam2WrSOczN08sMu2eTN7s0VZK5+wn9niYUGtXcR875wWeapdxul8WBri2DC4CbH6E
6KL8aNwNsKhE16N/jGGW+FiMi3+E6GvtjLJefEGXfqtkK8UBcKtPuyhBevZwP4t0V4OMVFbncjqI
fgkEBVQr7Sim6kXXGTN+U4++5zRx1Z+5oj+xh+KgwL+aNzlGOC4+VpKSyR99YNWbvnHqVUhtn+jH
pX78sMux3hhy0awcHYITCxX/AGGtm9dFoa+bpG1vg5UA2Vc2vl3rV9HDCkXdEOeUsDKe8HBhKsvk
lIxqK3lWe9MR8V0U9v+PUQRBlOIAlZuLi/0k+tkirF2YzRC9NX2x7fEoumpNHFFYaFLGwYNCSQL7
1f8qOqvAbl7K1iL5wgVpT7giM+u9GDNZ758daXgXYx7h2qOqYjDb1IF6s1vjzRvLH6qbtfew8MyX
3FxVUu3Uc273KjkusPdpzIwrbGuirN6Iqa2tjWtgJRUPC0aT0XUOf+6jDpW4TxixXu3wKZtVinrW
pp1RMSFg81R7UcJOO4qWJ9fEguq+W0oZmyUncMvTNF8MZtN8uTL+nk/8tluKQVcby5M16Gcr8REt
YdA9G+3e3pm5Ec3yLtdvvKT0G7gCUFmDA+Sp9I1bqqjeeciDjRgU03yl1wEnE45/XmV0LxmlW1dx
jZprzXqMAHE/L+pBsdquGh7FNa6U2Tt7+sH69DP/+sGi6YXhISqDV9NslXNplBXMON99A5fyyym1
8aev3TNJw+Yqp/JYsdXxsw7wkAVQh/iI18yqKI1xH2UugTWJTVCGQvIaWBDJOss23tw82XhpC/6h
T16q6VB6cOAdCYVMmsXJC4y36qQGxkG0xAyrqKyZ4+j1VlzltEl4KAfnm6VbRsZtM7bMUdGg1LJw
07BAT6qRH51au1e3idWeUUTgylGKI/R476jIn2LGo4tCxOgk2gVZJpRx8l6ZukS/ObI5ScOiX8hZ
054zrWILEkfF51hp5aKQlWFXVZr73pV3O1Hzz7GT3U3X1s0SC11c4PKYEpForHiESvK8cPL8lk0H
3a3lmT+CHxZ9mqIQ8GUb1NjejbK07OYShEXdkcFxncbErBzQA2UKxdHoWg3yNgeMaNp5Z9SwXadm
pcA3BSahnS3furJxUXfPrkJr9FOgXNWKdcFMXJ4jFecLn8z5RlNg8mM0I+MgDpLtEOoSp8DCOc10
b1gk7I7mz0lV3/yeTr7XYAX6T9P3mm1PZnaru+F3nhs/e2A9xD3H8aC4fsA3OGtfKPiFTA3j9WsK
1lRRNemX0ToryZOLb4NpajPo3MbLANltOUqWeQi1StnhtdZOsmrvCnJhFxoeOi2cL0Btf/pxYq+U
0OjXytScnAGgJBnvUAOtbdgq2MtHJNnhrqazeHQ1wP6S9u546SsFd8YFY4jwPpJdFd1V5Id7yQeq
Lpqe5jqLpE30/+9FWh6lc2MsUW8RnM4V/5vpGyoeVbXGt2Hwzh4sexr5B/vKT11GVdPqhnErCvcg
ukuFSmLcqaplE8TFx0SFnuV9Z5Jg7oM3MjGPq3H8IIxoJc0ltpNdTzLmk1AMBA90Qqs4H7xPbfAv
bocmT+IxeiaMX4DUoR/ajbLgizEFNz3/sxhXXWjkH36qmCw0xnDhZ73L1kVXlugtD9hTui8tO8Zj
q6jBXJqy22VHCGhotfCIcja683rZizR3GfjtarRrYy2S41R7zTuyPG81qvf9kJfeQkzTqIWhCqxM
zzokj+swGB/itkUWJUsQSEiZpp/SLO3GLT4BJnZbLLrCpcist6P7SWa7I/ZZVTxRxwLwLBn6MZeC
hYE6YFsN3wxsiIeZog0vYeTj8UNuMlv7qu1vUiqADqNBHiFqamct175OWUPd1qcam82gDyF92i1G
Yr/7suBYYxSZTTMMvW1XrIcBVJuYfZZ5BkerS5x7UEzoYgdXtqkVafp4n5gnU8NuO+x0sgSLij6k
toaCtUNWkqcPGqr5XEWX+XRl/kdiO9/z1pB+uG41J1kR4MvBQsfuyuE7nBFc64POeIMdE0wCowJp
bt8uu6AvX0apH0BpFSAnpmZLne7Fkf3FoCg14W0NtWZKwcLS11z3lKt2++IhreJBfgv6jgZ+PIsI
1PhajEl+3h99vaBkkUG/ipgRKT9wW40OESUFK34uSa1Iq+d5y/5iLBL9nDey8hCBqX3xK5WHBH4A
STWLBe5CiMOUFpNTNv3vSlnlG0030Lz1mvlZZoRcq+or3+IeexCKq3m0/lJdf6CSHRokLIdSW1Ta
wBM4ClgE9dZOHCjfQJApTpnIaTaY1q6YDn+P/2vq83rAnO3v60WnuPwxXMJb9opUvdqAGmc9/sJf
LRlZiCVnE5jALmBLINT2z4Ej+V9VD/h40erOvSyof0YJI58Jjytrh/pRCGxltZfCyp9p4B13ZWK4
V5BT7dp3MN5R+xpi89TXUQ0x57OsrdpUJjAct3wOY/g7aT4W6wbJ88dQml/trIguJSUML2mirX0e
EOxWG6yxRhMlMs89c9n0BIlQMTQHV606+4ida7Bx/G5hDCQgU7QftxqRxEb21WyD7ka6+R3foZx1
06uGPxjfmioht+aW72PeY1dpGtHRmJo4zwNWzYJXkD9ITFvrJrrrtMdZL8eH0WWt8M47Hhyvq7Ub
MWo7xi+KVJ2TGBRdolln3V6n/v0Ve4Fx43SRvdS7RvkkInZsWhf/z1TxjpZf4cVpW7NMbsNJ5MAP
V/GQajIMcLC7CCaNXbkpoaFTmkmTwgRpJ7lkwgFcBa9akHsnxSeuLxmfaea/y8aAUVGVqiu0Yrjv
8Au4a+6kpLVKf95WknG3SU6c9Dx8jbvKmal116+kUjs0BtCZdlJ4pgBqEPiG0X6Y9KHQpLwtlh8R
6gFGxbywxi+UBeBVtLpBhY6AAxr+fc4VkXC+Q2dnXnykAHxuq/670hRsL9Lki6uH/pK1Pcsb1ZZP
TW6oczEjhyonZeH3mqjVvLLJx7sjqg6rtFS8zsA2VdBmO2k8mUVwcMsq/bBCxUctFjU7Q3OTj063
MQ9lx9VYZnvqcp8cAr+IjzY23CUrUXWtlUM58z3iI0C/MFxRkLhkGB7H8O2/BipgCkvXpFOIsnPX
57xm+P4bd9XD6Ukr8vyqx364STRJOjqd8vsgx8XNgMmxffbDOr3Eeo8FQdqpVCD0/ac0ZucGjfMv
bL0XpSnH39OAiJ5ZInaiBjFatQ37RLmXu7058oNlNTFvNcDamQq45ZuVq6tQNYZfmufuBqIxXyo1
K+fy4DkHw8B6S4pKLHApNn4LtDTcgeYZ5qJZ+qa5RrNClm4aVSP4FH7iGiv0aeUbidtsYSmWvRmm
UVMlYGTqBcGdaZTFEFW8NX8JieDE26gq8M/y6CrulEPPNbOquyPTGe4DdkriGlVT0w0e0ea56fuv
CLqaX6691eW6+kkyOJn1kZK/mpTTLKtBT4+JQnDf8JN0PRDnJeZPTfkABfZrZJcbavTqXwnWvR2B
li+hD9EZXPd4jdSAEmcpqXdp7g9HXcZlanQb9VWbUrU2pZs/zWbO+q/+xSPgR2JG8lsdxxZiAifj
E0eFOHaA7rqHY3AxHBTAamitjIrfIzL+dield0SjCgbEVo1Th1tXxLQGKyRFokflXhzE0LNpqgGi
Khtu2b+uSWOqKpTCkTa8PrJTOR0qNCcLpezaBeTJ7ER8CQmbGFYqO/rXSMCejhU7c8QoVS2vDjuJ
un/YCAgvgczIPFZHXb0quhi96uQv0BUuwoy0Uj8BZrnbRjSx6bGhECJYnabIxqiDx3Rbki9KsCcj
XmYzcTp4ynQ6ptU6c9vTYwQb5mDftm7hr8Tpv+b79nkgwHJ19GoVEB15H2UtPZJTRFI2NYPaqzaa
xsNBcVvvXW5UbUHQZNyIUd7UxWzMmu4oRkmqQ+6S5BdjKIqX6ZZ9rUhv4pZBM9Yz0RS37Mh+4ZzE
qMfy5nFL0YSVsDb0wtoI3nBVE63Ck4A0QCLjCTsxiEWfOOssd9wZXYlPimg/D885/6uPBcumcuoj
GR6d0vpXTH8oj9Za+9J4ln2xqeWKzWw8PPv1HjOPBJvqjZjB/ta+xJMqsSYSS4bqn0vVkl+Narbd
TMzrdzpmCUeez9G68xv7WE5nih3+PhN9bJV+j/4173+NIkqwH/fLYu/oQnONItXa1T31hJCIqJC1
HR3/JHGq6yOrDnH6mCDmkszD7srGdFU0xQGDHK4Xp/+6iHSJtcsVA/9U30ooFJBwNcEeg99E6V3G
xPOo2VBYVpbIdIrUIfn4Z2CILO9EMflcTHv2OxGMWZ4XyO0JVdszMVzr6hFVcbd/zpNCNdhVwfDR
G4a1rV1HXlkVtmRq5PS71tBTUGlTe7TjYRfImasvn+N6njIuporOx/xHW9U9FV0gIlCoTzMsJ1M7
Hb96mVku5Titd34QdC+qUn+IfrfMZ8Yw9JVKoTrLvFj1vGuCoesFy4hxyYe9XpSVKbHs8LVqQ+pR
hlYH0ByxL965qCwfs8UlLC6dc5TfRYPcH1d1hrTChxD65nRPcdBitMVIeHmqyL47azFdJHg6VcnO
uirVCfJEDt+sVNq1XURpqje8ulpSX3NZLa5xHr1hTzR8QBCATrgq/Fx+rV/xn2hfK7fVOFejtn0V
Wuff56YGeBKXiTNl2jbuMZm66rRcZX8FNgnJ0s9Sa6yDGsT9PShRaPoyu6cAH8Q7S11v07ACX4hR
qcriYzU638RgXGgKS6Q9uoS4mQdjuVI076wNLYpGvXCO4pA0JLlnBraX61Zywtmj/RwXZ1aBs4Qe
q7umieRmXUs4ROUp0VUnzNu90RKrmLmu1OxF25o6xdlffXasAr8iMslCTAOooerofWwtONSt5Z0b
G0NgcTAscMF9iK/SXwMUDEB9Kmx59hwgvufhe5qGRz4v87/6xe1cP3sZIFdsRas31e5QugSSp9og
Ue0zKl22NfSMWq1/yn5Ev8EmjVK0ZyERc7Ya855djzOb6qHn7USfuOefuaLrr7urvrdXzKLa6P3k
nKYEoCsMt9k4URLmVCI0A2m6Lsu2rR1Np7TFWQopdYbDwkH1c54+k2MUQCv9pKujB1FnWCitlJ/M
wQVErAQYuYRYxyG6n0Z11g9di/PKyAcFrTL/u3II3geVj1Gqt8lSNFMX13RQJsUW3XD4rinhT3WS
NonByLjxLbFemeNeSDBeCkUK3tEyOjuzBWcoJnl9UfK4KlTUDdyfr3U8Rw9Z7cXk3nePJenoq22a
/4ezs1i2XNfW9BM5wgzdyQwLc2XHkWhmy/T09Vkzd65zd526jeooLLAm2pbG+IF8Gv8J2dxkVo0s
Le7Z8iTdZC+nfH1AH8r8o0rs5CYhDaxRmjstMHjS2yfSAQz6v1oK7SNOuuQGWLh54CX+3/M8Xqex
vnzO0Q+QxaArHwTeBPiWIlt1rFV/tJcA6IGGzQXMxnaVTyn3ibwU0BUVEZ8yCKsnedTKxmmy2Zzr
bcjObR4k+6NGb/+Mf4ySJyQZGXWEv4Dm/msS2f04KXbC5CQOeBq5x8QTzbYT3gsBXuUYmoNVn+Vh
1OcBDCsaRy5IbhqQGkD7OR0YO4iO/A8in2hI7CvHiOjIosgvg/ezdf14NYcRy4VMOspM5H9PSsou
AAHVUY5UDCyyMGo8mN6AXAgE1Uqf0aQ1+/OHKNmj/re7UXulv/ytDhGa1AupVKahBtSs0gQ3vspK
jrMHXrD91DVrsSqXLxBbZFkuf6uPGdDzGRCPyXpInVN/1z5syzLussC/RmD6EAK3D7l7dWGj7COn
zvjthHHPm9S8J1UAY0Tx1eVnm8c9eNUkzuw6zlSyo3BqfzHqZBg/21TV/uIlU3uUM8l27qurBvw4
NCLONLA/vSlO/Xg92VS7Zk56VjzJc2IHwm3X6vuIPRbk/XLAQor7Ved7HStUnM1yBDsEL9zHlGpt
keyaB4x+sFLKeDgE84mlHCQP/YDEoxa7zfpzIVbPq7jPqjz63xds//uQJmnaBYAu7Dg7Nj4T+Aas
deqrD5wZteG5sPtbMFrDQfCYtwCm0VYVzhsRWHwR55qT1PU1N7QK4+nq52BVoKr/NskRo27g1oei
7260kCJOulI5o7IaLfywG9/TCTrlIPz2aegzzLJKxT/jTqrtTK1JDzoCzqfGnXCQx2P6pphWv4qz
KHudpopNc2e5b6kYuqMiVPBRJEhcYJoUeKph11IdtTzyTrof0IlU8J9OOULXx/hk4pCrsjFWUyu+
FXNiMY5i5+La3VrWZKFwFzikRvuzG4MkBoYa9dvSq5rZWtleNXZqHpoAsnkQhcrWHCf3pVNqNq25
fmwtMIWktG9edHEsK0EMkSLhaXxvke7NXKe9ytqjPfAO7AWVEwmIaebaNV99O7IOcoSKS+3dRXx5
Qera2plOoAZLCBpAEpo63H7OrmYIgfZ4s68/24omVdaTkWYrOY2cUFRi3JJW5xPNb8qaiyFP2n0Z
hsXi8RY81WBtYGsvZjONwdJGmeIcth3WLXwCeZqwjfxWED79n5+uH0YEZDJA8/PblsPRYX98us+m
v5/w8x3g7DJb2wX27vGSOdsNgCosHz5fM3YcNDNzMnCfr9pFir+GCvfnE8oJ6yj/8wkf31YUukj9
zp/uMbduBax3+HRytJxffsIGGbHPN9nPnzBrH7/f42vpS0jgyfDn08mzVcc6KIELKmr+IuTZRZZ/
jfXaOnxO75B2xDtLiVfA8KpncEcz31Utz6Ut3CdSZc+N7ngfkG9QnMt9AJaaX70XWr4sbSW7FLpn
rr0JK4HWKa7cmKxnvIn9VTj53GWihKxnamKJpBnfZKcsKsAYhoXPq6zVHaT5lgDoRuZD+zgUJ7dM
fn6O9zTihzzzWXC66koYCmu9apZpz4Zh1cQuPuNBoT+hKHVyh1Y5x3NtrJz+EMZ8tbJTDrN9JOtZ
bYeoQjLEx4n6qrlIHs9zyEJvS8zrOhx6P9v8pNl4GAtfH68yxg0xfx+b0HkOOaw1I1xB7DI7yOqg
jc0FcPOjJs8aWuSMKrtCnPPv+w31HvSB5t5kU4zgww4FCZyT/s6LZvhvDMSw1J5PSts4PDt683hN
2YS2O3HQIQnJ9v3zZoyPJOjE4ysB7F/OJj/A+I2vg4fzbp5fGkWDwDoG0VUeWWkGdaqvy52sOlaK
knulg0CIzDZe/Wu0l6jDvobt+DmBHCELXsHPxz+v8NmMAzJm3n9f4bMjrbA0l69SQEJBP571kNqh
kayG2RooM6FtFh0b3VIMKPVBsmc5j5g1vslHss4u6fa6ungeVgmDGrZ3A3TBinyO/aKEboDHeD58
sZo+xLLQGL/HRXuu3c7/7U3karAgY03YkVVmaRYsUlcHPqWGP3Cg/NU6gfIlzDwXvSyRv+rwelYZ
aqN3qEtsTQ1slni72tYOO+foKJ2793K33g8K/1yjcKQNCysvzf/BxTWegGqVYtHIUmPJ3xpdtpc9
g+HNjCN8f1EK7LLx9Gh1DJyUeBCsQVTk/AQtv3K+jLCWXmmKlm6ExvJkWeVzOlu750ljPlXoD22j
ptxHtRYRM/WCq+qBBwFfrCDH2GHVp2fteWps9SlWm1fZ7gaJsYqnuj1wd9fgVBqrvHSUD/Cs2sbT
fZtEMqcP/bnQBRK0vRnuuTQwN5+b2SEe+2pQX+K7NYUuNDA7bZFC9eBZblgmEoQk45se+8FMj01T
tnCU58NJR7XCtbQD3rXY/IYhDqJduZ5GLOw8m/SZGDBHcB07fS0VbBXsAnyHrHYCylVcqL9lbVJa
F4V07yzPRPPFekIlfYlSMM/iuXDzHciS9kVW+qTcotze3uW5WTy9mkGkXmSNT4Iurx/GJzk07QEB
CkL1e8IHykvG/nPPn7RUF2bZRMTqKYxBi5b4jxrrKYr+tE0ZfC4UrhuAwhZhPzkwHvR/uueBtpjK
g48F4X+0l9YcaOjUhBvp9JbgtgKsukrfO2XUkf/nyS+rRknM04jNAHtvM31nDfCmWngtQlef3rCz
lYO03EuvRtnxP2YGV4/hM9kaK4H5lNS1SOdjRLuTvdhFIivkTO5Z9k7kv8EhBa8j6Kq7ZbSXuk2z
d1Nzo+PURjXheKYsuqnY2GAsNvIkq1QVUL4RmwccVo6o9/ubYGZMyiKWvjxelGXHdOZhykYDLCHR
UaRgpNFqTFhrTIR+F4lRoz0cJWtc+6KN7OxHF8/paHjUZFMt+mCZpyOXUFDXzx4p7aPWYoxmDCUJ
SGRBXxUR4H85z0Qg2NvHkAtAMP/WrOY7yg7AfqKZJm465S0xK2tr+9PMmRsQAVR4ZHvCbmZmNQZ3
BCO+NQ70KW1Oo2sCsyigSz9svyoXSVaor2Vok2oxdZ1AtuntehSi9p4yzXiSMlqjrFq8NilbM/6U
/Q/ia6vHTFWe7Mu+M78lJkwFG2L4s2iJerVplJ0NtSBzlwzBLlId/xo6RrFytSR7j2zlZ+Y41q90
uD/mwfTqrmC18iGsHs/xqlPuHqoPK3+acGka0tcJW6uXCD+Il67BCSpx4M/NTXFjTjiICpDVc2cl
smpTEE5fy17ujcmpM3sgonNvibrwS3v8nIt83BzVStqT7He8LFsLhz+Z8pF7onsZO7xVkTN+x0tL
A34RGQtZNUrL2dihqBCybpt3dmJYOSUD9Il5sJH5GxIfKKD4Wf0EterRPNhZeMyLGR09j0oLrjno
I8N2VIV17JU2XZiW0p9nfYqV2oT90rSn4SzbZAEUYTinczHF+DBj6cSQ+YweIdsR7Co9sq6rCJZ+
dss22YscHOip3D6qTRovRT/5l8YOnHNbOMNyNCb3GyG4QzD401s5YeBQ+PhZw8mMvgTmhLdE6n5T
IDSvcn3CYKfT4ltO+gZar+58y+PxXcN8IiCzsQj9vAfX2Ee3z8Jp/XPDQucImbFyF4nrJftJsTFj
nMelkfNncBChQWyq+TmxYTUtbEJ1i8pqG65/WWd3sakyvp7IwkO5QdDsMPVAeSQ7oBvTH/WEspJk
DrTUgPSEqDnBKhi96Idqi+gi2QFzXzuP/P84T85iWsPe1eroqk5QBZSGRLxvJd5TaOFj7jbAR1z7
LltGlaAPMjntSvbJNtttN4PXTldZS60k2TU9ymUhJnD50vabG6K1wzmeJyt83d1MuEhFumU/hXis
IHqfsTExWvtJLyb3njrAXOiTLbjSKmsfPjt+3Q2qjTHWlQYEkLMGKtut63gZx0n9phX5nyPZBs1K
PI9DuQRDEX31+t+GXdRfnNLO9w4Et7Vs9oPo6DnCJNnL3QrrGKQMsj76Gk/qDyj73T1MRHEZ8X1c
yPFNbiAVUTj9xTPU7O7r5i/ZbnmlzzqgspGt4Trz3Ook27m3tmhnZmIfW1nwJcbNXrYrvZJuUyTY
trLKu7P+vru+d4d1Mb8LFGaOlXD+vLuOpdSy1/1Ng5RKXPXFr8rRrkRkiy9TXFgrOxnUs9961bEq
EHvs+yh5nTogCoRRil+wwZdJO5hXYejZSpgGDt8YUR/k0WeRCWXc2l1y8mzh/0enHGuq5ltguuFr
15lHLbX1L/5QoUOGBfm50gT0eNUv1nrmO++Dnl79yNV+xkbxBCouezcCPlZfF8oxNqb+jDoFzFEz
bD7Ayu8DltE/Nb/8ijWX+arWSr5xS4LvRtSqlz6Yolk00/+aKMFaDkUOCUcnr2xeCtjfm84UwUGF
yn5FPWpY6trIRTyaHVLcow+qbTKdvRF7OzYYiRQLep/yul3005h+tcroe5k1/nciCZcCgY5flT6t
VW774cLrzoieYP4tbORvYIwsoH5gr5nVv7xQvWGmJr4bXfRr6kJrp9hev1FxHnn2Ae8V5TNyEcVz
V1dsQEdf28i2bjLrK8SxXV70xWMEcoXB0ktNwhg4zI1F9BTi13stIwsU83wEE79ZibSI1q2LnMg6
RGGMX8A71jpJaR6v7ButKnl69LY+vKQYO+d14iBeRLpbMM8/pzza+FYfp8j5Q63Q1vEQtZvU7ZRF
rKTK1Xd7/ZiOAOWSoKi/dfEb+GPne1oLf4n0tnbmB7PPJrLDy3ruEOOPDB7yt9ju43VQsw+wRyAq
pYoFOKRe5/tkljAyRPil7JNuE7mxuldKS31yYxzc5Yihs18MOJivUW4GO/RBXcB7dv0qMu1ZDkCS
KFsg6gfkrGnqra5EOl8B+SKgmMDrmi8OmOydkmblpsYIxhFJ+Ib+vb5PTa9fu4NqfbVHsYqcfHz3
68HcuTq+IbK9Vr+3Q5R+COzctgL40VbzcOFOs8z6arhEFIZUdbaV6NOPMf0u+xI4zhu21cYOy5bp
fTSalWzXLDaqcZPpxLyG8I2A8k6+BPEdZxUp0dawU5yarRCrM/YSR3mEf6zxOJJtsjDD+v8a0pue
CZ9CmKt/nTuAtD+g6o6jJRJ/sqhjcMpVVBr/0ZZnfXHlTcRbMgV4Ef0dnM4dqPW7qE5bP//VrrdQ
bsOgPf+r3Q+K/Iwf9rJL7HHZwFpe9n3/nltNfZcm8C4aPse/TbDemzvmNI8msmw1QSRYsQrb2tAc
tVWJo949KCxj3ZoDgied521KwyzPHju9HazY4ai2/J6kxf19YHvlMSvCbteg8nm2fBR12qQkg6Hg
4peghXwL4wZNAL8OnjOtQyE2ZjEa6+oFGEBxrW1D3dhah410bmH3Lhsbbvo7NBLYmdp2fpVt8sjH
HPkAM+gia4YXB0gZZWGFkS8bwLTPr4+2uM6wEMzUdBWOo/oMGTw4tFMNgNU3x4q9XrgEAN3fZa+V
ttXKibAHlVUjcftTORbfizpTnxuzFhfEFk9p4KPaq8cRGV0r2cmqaWr9Ii9j/9Eb9dPW9BL/iexp
8NLqYiVHuRPrl9pkHa/CVgT4hdbMaE3kCXs/PoW12b5FZr3EtRs5ZodI4WR2Yi2rok1+wo0fb27W
JfecvafVpoBEPdNYY3feonvJSRluVQUZk51a4O/q2FbzVLtEgc00OgsVL8SktaJzx8Nf9ski6Nt6
LfSwXtu2NqUAocXNtGx1G4Ag2eeRn11loZlVslIrG0M7o8gfbVE7ZbCVghAXUBs44zxYtskjGJz1
ThUkOD/bfAXTc9RetAXIw3Jad+lAbmTW4Mk8gbs4pKZtSv3GecjZdUJwg/JePd3wf0cp9tuh+yuu
/N+6GNS3rFYmYElNeMW3292hjx6htWibl16Dv1saZfWmxWVEfqPqfoHltQzD+23U8Uv8kmMMzhNq
tB9Fmzko1HXZvUoKLE3/Z3s3d/6rjdgG/iNikVrh78oKGv3igWeGkqFOaxNgwbmYDA1sZPwLS6IR
VZdxPMqjz8KxNDzMEwGLGns3by5C1iGwHufD2KhfOp0M8afRm2zXFXj6su0x+O842fs5eKi1ap2q
pr9TYKNtMVsdQRvZ0buuKXiUJyre4k0QvYdJ9i2yvebKgzt6N+cseNq8Bb4zEBrOnuUpU9XoB1KG
/VIOStnBgvyC7UEUlmfKyGNj6mEWWYNjvNqxqa2yZGyuqaanO02tMvALhn2q4jTdhPWgPTmQxJY9
dJKPfnKeCLLPQH6WXyStFj5M9shnGRKaRr2E7tg+mQ1PkKzS1JOGVu0hd5VgN1XqdC3DfFyNGJm+
9T275PIL95zsZFolKYC46XEAh7GyAt6anoKZJuUJqJALWZcFkLwYhIOY8GhM/umRc8jhcszjHFnX
FRRb++5jbMzsHs7S19rQF6chr66yKZ6bQCBY57hvt7JJFr2piyuxgoU857NdHumzJvajjRGPoX/n
Rxps+5hQzYjTZUmDy3penOR4dYqUjW9NDUAsw9taBLaOUxVXh7boPULwIjy7jYFvPVDwG05W7oqN
y/hcjFZLwtio5mduiVWREWBEDu/MTEztiGILIgbZrBai1W2ykY2xlrvV49ANUGj2iaaNR3XUgaBp
7KeLQDTPXZ+CBDd9gtWZmm1V0SOMOJTmfszqap/PkckYRcbN5NXprVRkKFsPXky1yJa22lRf8BEO
0QkltNghTAqbM2epPG79eRO1AFi47voKqTG/cLaOOy6sGfDRVUp0YAOO39tcdULhL+BLKKc4zbq3
v8OEA7rQHWDMFKHxZ5jf2D6mZQzzmE22y9nseRi4lv8cxirEBicwpaekbeutkrok95NRf45su76H
3MHtNrSqpa9DCuhQJDjUXqo/O3au74rAgsk/D3axennOofbMQ80yK5YaWLedHKqpbXoQCnBtWTWd
FsNLr9J3vUNKCNkg9TkLUda0PCt5KwN2PWLS7S9tzGKYn1/7lkzWcxy22k8l71hzpQhtE6tYuIS5
4kVQb9lmYLoKnmbdJFl1V5TGXDYCqnkdd2g0iYzQIUmAb5DIz0UoiFvE7i6oC/c3+blXf4irjzKz
yqWjVOaTAUpu06KjerbjxNiLMTN2mKZ1FzkjUj85olw+qtndEH6rC1anPLvm2PFjxioDvTPPaHZe
uRxnkUITWNRe7nH+2y7oX21kxKpDmBHanqxdCEkxLswhx29mzNYZ+kOodCtGmd2jtixeK1G9Fr2h
X0a/y195lwXgRouIzNw5KQVSd65RH2SvI5oY/U6r28lesh4V6k6+jT8n5xKGtTYNse6hERcwNBX4
dyP9cCP1ZM0eJLbD9iTwvS+5ac9yo5G4eHEDMLPTfLbnLYSwpOoWjeG0v6aNHyjlrzpNBwAiSGKp
Zf8BtcM7+Ur9p2hFM67TIjUW/+r4V9WuG3ZbkCNl+xQVaId4WAhmk+mdwpYwNOLrbFpjix1+FQ0/
WZEhyDz0v1E+fMNQPPziZegEwyvqr3E6WLsGXg5cF7e8ZiSEV8hs21vbHL0ljze+9rkQEAyOtuai
IzcY2IvLxgJXVIylx4TMtOXz/JqiRWQG5qlvGv/FD/r5QtFbjBmpZp1Xr2thYXkxD8YlwN5Ohonc
xlwNhYeOM2bIj6mc0hOXUBGv8tSJXfETgkdLZx5qt6JfsvSJNin7CXiRwZSsypSNZ2Eog/EuMm4/
zYp9wxAugCQPOD9EiA5YqzIZ+19qqT3nZBm/+Z3dLHTH9t7w8xqXeO5mz6pQozXC00cvc9AJDEc0
W+Op2A8gcVA+0ZRi2dbdgaWGC56dXs0x061iuemqSPz8OZuLkcwCmYa7bFH94OQ5016l6xyGtnfW
tcKa8O2GPq3afrYCItSrK9lfj0SEiw694kb455i4/LIyB3eRh+pL4sC+sht+95H008b283opZYSk
cFA8BWhoFOVsHQ+sVZ0aHBFT/c0x+Xhuol9lTSWEDvL6BU/V5qahOXyoi7xeBbljfYxd8dPJrOxe
eo1yQR6apLfVcx3h8zBHI+9kk5vvWSh+WnxnHzxcBN6XwAJiQ0RLFJtvuM33lwIS0zpyXZDEnoNl
ptY3+zqAbu2jNzninYPdjjqduFq+ahM3SHxA8H9ru2BjeyAs0XuLfnr8MEataLtEi5UdAcDvY42w
eWYiQF6hh/6Hy4JCZK6Xzjs+ov4Wq5N8a1eluId2eU79UceUy2DrX2c/1BZlF4LO4c2Jq3uvhPF+
GCL7iIg3ipBzYaXXoPxWVGEbLIIevmgRdb97faMa6naIKu9LWPj9ujXU+uiygbgGvMVlLFhkGSg4
bHDdNq/1JIJlTywStlAVoxTthcmiFYkD7VO9GpqYvmmzxSriKfnCd8qSf9S4KVT3PURr97vrRiir
9BDOeKDEW7tGGcVXrf7ds4Fr1WbY/QiscVsHFYk7Ybx0uenB0lPugZ3vWhOxhdFBdGRM9GXbYjLd
Z6G7TdAkPxZDM+xsVzn4U5GvtdE7TmnTLVSCHgRixLDpIsPeFL74Ejp5i8O7Gy2afIy+o8t0c63K
+VVy8SDljAcsMugbT2nbA9KvBw9+84UBs5k5DIVLPoJLT4CBDEEY32WBQJl2VBJU6eemRFGQFctc
a01uRzv3zqid1b78MrjlrbJzovFF/QJ9PL0i7Ky+FoqGgJfmXPS4bM6jVd/6GChPmcXxMfJ+xarI
TyqiE148jPvAQQEFeH9hnpSLL2Aqhnb20YPK2IJNR5ppriqjfZ0jW0+23vUXYbcQ1xVAbaYSR6ta
FeFR98RZa4WLZv2MOJyBiaHHEUuEn0kZgpEakS+Q7bKAjAWeXg6RdS9svrLoz1HRHl8HvIWuVRq/
tlrRXAi0ciVNPRm+vuneVDePF5Assm0ddT9dMiF3bIKN8zA4UBvNMFqy2ihOHN1lJ6Lx/b0bHODK
U/KdsD4jes0a916UlItHPdKdYTE2egqoLu/W5eBWb5URizWmkOVWVm3D5vHjaejLBhP8N68cl30L
DZQom5EfH4cOu9ajb8L0W86gimMSmE+kgpVl2GNCGHqHvBlv1RhbVzcD1dq3a9MzfrKvqxZq3H7v
Tau7TW1G2qlA5rOOPqaa6zBW9OUo4uZ3bz73roPKTxJ6p4o00wIVqm41JJBnRIwVeaQIf4dRHAEn
LudbhpLnLZ+PSEPfMj2tIHHSJDu7AqJU33OvlFVVN7OLotXfE1A9Bb5fL3WidjyDkIWSVScKpvPo
EizjOfcC5rN/ykSxhAZhv5SFmi0iYAIkzof/9Fab5mqaGDx1Q/vbf7NWkyNkh8fjYW+MvPpfBzcH
pewxSn9XfukehgrtR1fgbwPrJttFJgwr+Jkwk2u0ydhyjxujNKrr5NYOZEtVEMMJbl5bFbuCpfox
d8nLhVz+O54hJOcKpBQQPJyuiDIXaz+K1CcxJQ4uQ736Uqb3umYBOtv13rsujnediSN8HHjtdYzm
5IuX1h+6n5/Viis9SQfc1oEzEeUylrZjZDdDWOZO+JO6AyuNk3mhp2vNcqq9ZjMb4O75kdFXZKZZ
l8JaXutqbf9yy+xZG7EJagpVxbZGWfdWXP5ml3cJuRd+BB3vsA+TAommSOzqsb24XErbRHf77WC5
40113GCFBrT+rpKg1O0s/p3bZzJZQMe5mG/20DofTojOadVpzRMJJrGp0rYA61KDjSaMxZqruRWN
KZZ54yTfq2JYhkWd/lLDGhOEPEpfbaCBmw7pk+M0Gai0WGB5Q6/XyOmPZ7013RfX8zRu2RuiXNW3
KLSgd7pqdfDN3gFP2P/SgoQbpesAxbcaGyC8iI9IEcdrIjfjJfPsctFZ1vdYK4MXqIjjTkM4dYvo
qffKHh2pyDz4gYwFAMI8G5/GzOyh/dTqps478Y4u6kGOiOx2grVGfE7vm2IrhmanOkG6RxPC3mvk
H078lgmpv9a+Ij3hrSKE/NdiIOg+6tF4ygn7LobI818s0yQcVA+HGXvSGygEVwNowaFNzxFAPRg1
dbuuLWyqA77LlY3/5Z6Hi/Im4ilcuJ1L+nvubYSL44xlvqgq4qMkHlgUtTxIayAVhtn1eyGIXk+u
ln94qfOrB2l6q7zYvBVG+BOz9hwCtLcowVEv4fGhsOCp9h4TqXE7dEn+FOhz5LoQzQ8b8awsEtov
djm/KjVyXiukn9aalny4Y12uyHt6t2wuwCyjpEruaOfbiq6g79Foq6kGsxT6tXeTAz3PBpofk8T+
bCuVwSb6y41lnkUOS4kr3dzH3I/JUhtzHXEdup5gsxKEa7co87MSNBgQTCnCT52RnkBdfHUATJ4j
w1oXYfOMBHW01Cf9NDXe0cyI4zqeq51LTN2X0xhqK6tth52XNvoeH5LxWs5FtMtHQi6gDKJdGXjR
yrSF/m6P6OnXw/AbMtwU9uzYkbV6rYm3L5rWK9Y9AkncLtNgOpBBWIamYmEUVRo7dQTElla2Rqwm
cHZ+ouRL/vJcr1r6JfR0ZGBcTGAMtRxPE2TVZWaQjo5tY1j1VkKEXh0dKHVCdIukFc+IBWU72fZZ
wAr7Z0jj6v26d3pjwWrkbJIqeHebnjCMY0Zvsxrlqsss45Z4obcJIWf7mbUlIzWdIBjlu8DC8abX
KxR/ovbc10b2jKIC62pc9sBemcNetmkZ0BfUZYGDKu6NrYDzS9MJQ02zHZn7FBisknGb+KYqyngI
zWI6gMfm2/HJYESQ+k8C7BELweSL0pB26CHhrjsEmHdZNbh3FXtP1dE7Nj04zcN7JVYasccJI7FM
gyw6gRnO99FEwMIF5rGqnElfGaHnI+7SPwVEwz3LJoU/xYp9bkEo+vDV7koRFHfW0jPbGduIyWbV
FIDefbUxAsCOPGSRl7b1Ky5fBNET84X/jw1GZ4nCe35zxezTK14dyMg3Ip/Zo6jIS68qFMLW4zxK
dsRV41/a8oesYHSqrkmYJivHqacbClPewtDagSyLMd0ebaplb/XUNcG/MkR2sFswrxYQybml7ONk
qVoYuLeKqE+D51QnIdI/RylSCyh0I8OI6DUgZTnmccidiP9VqnablCfhubZw91VUq8T02fNhVVLw
N/D2onWI3+fT2aptHgBZfG8rJeHy57bICtbBERaFboxNoJDUlnOXba1bEGhskC2NXZ1tUuOTpCOq
C+pvO6l5viqq8SKQA7qpKBssDT8M7iHvektoLiVb2KOaH0w3FzDRiYuu6bUVuoImj2nfPHqlnm3b
2Pzowi45h91PguD1JRVjufFcH7WYCAeixkd0Ux6hqYxMjjz8LFrnMlTDSOgU+5HBVm2MJhz0qpX0
w0cV5auFvcXCMpX2jfu9tmxjP3iu3Bqntrj2r7bKnyJKEO2JkqMt8ObVhcWjZa7KokfUAxakVwzF
QnbpA3HrvF8pfarfjOYpkuJMqp1iz8MX/NBuUgnH7WGFkb6YIJWw69XnUB8GblJgSRZVqLEsCG2x
0QLVeAg41a3AjHTQ0ReaJZzkuB5fK/Si7VNSoCNQxkG6Eo5mHtoIvr4HmOtFC+3mie30Qh2y4gXl
xzUwSeU+L9R90WjvRupVpzqL/EfVKrNsGY99vEHABY+VvBuUNealyjYFpvvUmMUPqBNgxPK+P3Ct
RYueTNXdKhLwcl46bS3PB3BVK28h3lZP/ZgtTVE3L8E41i9F5t5KxIQvZaDUL57RW8tuHAV3WKqu
q/lbUhTxym/9i1WU/bkrR/+SY7aOPmf8HmRxvY/UsIS4ESTvdkJskjhktJO9CTxqMPKkymSvr2Bc
lSfKs+qa6hPPj51sHpwuP6VhAbKJjSYAySlEvIEMpmU06Qo+hP1qpQkC3jra4TCq7NesIfYN0Exd
uXPVGlVtWxY83pXEsV4zWEpAQrV0Lc/VvS7YovAt1o9zBchhnvYGCr8MZoXXbIrJD9BJY6qkGyJE
2+F/yaqOSeUaZX51IwfnPZh0E9nRR68aJDmhm7DcPs4dBn+F4I+6lYMNyBSrOnT9R29qN2LlQLPf
ycFq1AN66uY0rHzdKVSWZtsmW3CjO8vxumsXjM4mi6by5CbHggjdC25fnab2LzOT5iWrhzfyc965
QFlgh8ID6vrG0F9Fm+6htHtHx1BQY5FtrfatmmBmPZo6o08uJkgFXy31COnS3DySHTm4vdtf5fi8
jtIV++cI+3LcTZy8Z4kXkSdW4xSDOnIXmTb8yEur+1aWoY5NuGFd4aXHu+j/sHZeS27zWpR+IlYx
h1vl2NnxhmX7+GfOmU8/HyDbbPfYJ9SML1DYAaCsligCWHsteKNajsMeOit516lIhdlerp/YU+/X
sTcGH2q2jncGPAc7GdUaZD9g+0NdREQLE0hfU/QPQeQa77svTZUFBz0sIC0f2LaLM7veNEpV70Ez
87vlBvN08pCpsLax5fzspqJralmlr18lvOqamVbuElHtFVhP/jQE723+exQtTxsFGqD3Bp+2Rz9F
iEhYijWY93EwPUkrnvPirgKdJy0wVtbFQKFnFQnG9LmG5MkdR/jOxawIdBo7wa61iW3FuJ989Udj
KkdHoeRwcfPAX55SHzClSFr8qQnnYjhF9vpNoAhidVX52bRfkmUK+xGsdWy45n9dzu9ZMFq1pr1D
mGBHfff0yZ1tfzO33nCZtFy9qjrbXZ0OcDBmjRxOkE1EQlFINpWQFZK91LAEDwbCsLODopD0ab96
aSEOmXvkad8EZLKMwtqL6IeYWQ5D8zeARwEii+0MiPo2a8PeMrAnDqW6FUjmTTLN+alooh8NtYH5
iZ3v/CR7S2DJWwJv8v6LlGV64GYQ3sv5l3HSXHKWK/0XKW+mWsb+9VX+9WrLK1hS3kzfBMrPl//X
Ky3TLClvpllS/rf346/T/PsryWHy/dD6CX3HMHqSruVlLOZfL/HXlCXw5i3/36da/htvpvrTK32T
8qervfH9f3ylf53q379SNwhrng6NAtHeiUe7SHwNZfNv7FehpAkZlXNGeBt1szszKV7btwGvhv3x
CtIpp7rN8p/yl6sur1odUKHZLpHXM/2n+f7T9VnMsPQezJin8+WKt1nfvg+vvf+v171d8fX/RF69
neYHqxr63fK/XV7VG99ivn2hfx0iA69e+jKFjKTiT/7GJwP/he+/SPnfp3K9Gurc2vgyKVZ07pRe
MCQCNjunvxoZSaapOunGg3RLj+w1csCSa/t1fJbhmgOko5ciy2YMwVNhdOY6aCxqq1pLeSyiFAK1
dnxhFQyRrbDSkkrCHnyLiMsxc2TaJ07f/5Fx6ffhidrNNYxY0iebZoQtwzYBgbWQ7V+gi76H1CO9
r1wlPQ6uh+DzQJ2vaye3BobK9FrmMJCKLCNJUJKT0chRgLMF6uXmk2E9Mb8jR8eGiNNBLSOnKsOR
OudSV7e3RB9WyU1jRS48yRb1JcWMxA4re3CYiKnuwgQtVxe+G4v6+aG6N9k04Nw+prpHmFPkVPeV
llb3mtYZ+8CsgK7L0b3RTAe/AtnwarQzegCT8+4T5ILMKAc2dokskdU+LnPJqcPBaNjUDM63+aKs
6i5xnkLL+/OSMi0fh/Gq82BxSzNnlmiOfvDUeqSIGb2gQCjU38TqoUemRP2VcH2nUn81T8Pe4u92
BpQbXMJGaNlLwXvplMOXcAVOxFM885QNHagKt6woOs1h+iicY1k54c3wtMgDDSP8JXBcCK7YvLqN
kM5lmOLMyZpDj3b7aswts5nq7ZBm+fntwFmbwmMXK49v5pKmVdhXdrqto9ZYaNWnCK3N6hDcRV0W
3MkeYK8A3dY62PtAZjnXJroEZN7gzcl1prJUpC4jbxMZ/ZPrJin7ppF5ks3M1tkJZWTzJHsIpk3H
TMlWMpj9SpOmb5pBTsEJIwqKoxGbVVa9pwIvQ20shHisq/S7XlG0O+ntEZPbgqk11jJwi4p02Rtm
lS1vPbjI3CWDEyd7p5RQeoDX+JG7RBMtfEZkSGfD9regMRfmwdTdL4vfBk+ow6eVF5zy+OpeRpaL
eWgYgqoboDARr/rX67qZOaV6lBq6W/kiLCfQeUfqDIYt1z/JxioKFOtv7eIdEhtvQU0Iu4UiNwPZ
gvD1hPLdnA7KqwnMqmTDIB1S5TbhbdCrCesRrlcFhoaNDjP62RRNHJfdWZqytzRvfNTpQRvLQmy9
BP6nCZZht2voo7croLbLWfjU4yVjiYgCsp49hGqYP8RWzuoqRlBCBthvS9CgRqS2gCMdXlr3RCnA
DJ+RsMGe/nA6VviC0IK6k37QY95pGbHk1lLYUk4jxy45b8wyGKnG8NrjrCaflC7nJKO0YHIz4+Q5
AqB2dB02DVQ+YR+q3jjIDAq4PNbcXvjgCBh7XlBdV9ppDaTKgcJfwEl6ASfpJkA95VzaHD2KrnS2
IiJ7S44c0ow7Z0S+aUmV7j+ZkYSoLDOl6nzn9+30OHvWg9lmw0vFgvtUmnq9neo0/xKYFkdKAKzY
OpsgeRNHUGrif6wsgKtJBf1a3Lb+SmmnowQbSxSybNrG9deW5WXbxSdhyzlVddsM/NZaBm7wZN/z
473h8tF/BXoO2j45wrz49ZbYUcXdRDDmInDln7zK806sXM18JbuygYvdAkLQoGl/89ZUQY+Vbu2M
JROyUx8ZTpHDuREysaKRw92qjQBYsi1Q2s0IY2gOobo6By2yOVFzV5fwPsuebMopo9o2N0F1+M2P
QPKrlwaAHGByNvcyWTUM5KCTEE7U1mnuxzx9H/ueA/lwCuRUSSd0Q376Yo6y7mUgFL2/+bMxf5/+
miPpX9i2LC+tVyZXuP+Ta1c7m8Zj6xNSrx8uGZyrYQZP0mjlERLaizq707CSOc0AgppzT5Thcy+h
PlDMlfVtE+1lN+2s726kF/tXPnmp+J8SXvCL7CtsmY6jkUF0Z3qnTDSjrcFIudiyh04wuiR2c3jr
V3rv9CffaIX+SUH0CU13kXObVXqlLcfIpp8oPVnLSFVN6oFT5d6ytQfTDMv3LfvNoQqQ3U5D8x27
Hq3dle+DIFdRUB/A9avFew0J+XtrsJ/liLh002td8tBYmuzW2h03FpOS63OYh/5Z9rKh/DwFrr2T
1jBV/jlogCTz4/4zJf7VW3wDMFPUcHzUJ0R0CdwGy3nkjG8u11Kts8nbTHDi/zZuSf4xNlJRoXCi
nRpGxb6azeBRUWtY6Csv/cju3SdrNLV/ENf2LJOjXzeIn1MnaT95fcKRTtyHT2Hscs+0YuVst3Z6
fjNPB+nXORxq+G74EF80tXGOg1Ky/wTtwKpFPOcSIS8xXTtYAXd9DPQSLIJdf4gTxdumsHWtHDbK
OTDNki28Y92lEw2Hda+bxSdTNFXbJrWrHBe/HLCYMk368tKwD3PiodX225RWOb++wjLeiDmOaLPs
wbcsCqFSxB0cWMn30kzVMrvzsvQOgG1SrrscNYsgRG0rNFp4vkYUuDQjGleQag0cnP/WFOj1ovdq
we29kqF40OCxlt0yyFCBrdhWe+X0q8LeGkMMys1rul2kJZooOQifZdOZEEigdf8oraCCAGfJGETa
QEbkzD8zeGoC/6gh761VebPh2DG41pIkqWpTHtv9YtxKJ9SZ4XWShEipSJLOv+csY5acRtAuyUAc
G8FBBasHg1BpvIMrJPG18l3foET30/gZqZRK2eVUR1EMI+57RlBsY6gc1vI2uNwViwlm3FAEFt/t
PioC5uSzkS5uq7JZploCy7BlqiW5QLCJ/dos577ezs/U+o8rlxP305ygF6NnTsBZKyVFqeN31bqB
qyTs9KdRBCHGcNedBjJb5o6KbZ2jRujdFkZfcawSnd1aj+5lNCr5i+QZNObSdDiZvzODUQgJqc/1
tO2pj2lA0gFZEHLnbmFs/M4OjzlCF5fMgYWLNVGZbGQXYvGpWbkFyE7KUOtdO+Vjs6oM9UfqLb4M
lb0hEhwME2sVabLLTjXTCAgvUYonl2rjO781tJeJQ8+1kTjmEdSU9hLWjgvbfeCjOF1CFaaaw9oW
p68Wkq9Hy6i+VbPqslwVPjCNASCwrj7O4hxWNmagmceobb9JqxNntjI3onTnj7lizmW47Ml5tUKp
j7B0pecxGSrq13me0ngf7s0awIz09RrVmq3ne/u5KpS7kjrd7dT2qM2NQbkem0w7zbJJGwBOhZAT
XEnHq5CIF3B9nIKs/9GTKa+yjST6mBdqfQC9U590FWLJX2qDUnJQmkVUnDkWCc/S1UpVwibj6MxW
c0HB/1OfUCbXNpVzyqgDPUay8NWIUSvPlu0E59sEMrLMMufQXW9+vYypbzgon4N0bUXld45Sy2dO
oKpnRUk/c9bfX0xhaao1HoBMImUlMspKr56LqNtAfT4/yHytmhEiHimRkkHFsptHvWXrXgyXg3w/
1QAcofV9u4CbZtcst6jtN8pyPbBVsrITrzjLZFAE81GfqBSS10chQj1OLseSEFc7vfGha2rj6ijA
Y6XpBJAqzy1VOdKsPKdZqWbiXPNAUT/8GNP3mnFVMnjG/cozPixjeIiNH3Qdtb8QTsvISb9mYHDu
C9FwhKndh3pmbUehXrr4ZCAzC3QSElR+pCkbmRKa0fMIOvG0uGSPmtHRZnNmmYezQ/fk58or1y1T
p9bcHz2wruIlyGZ0TBjU83A/+Ep7tlh7lrAN6O1ZH+uDPQTTwdXaFnpaXKluG1StSFt2pfc2Rg63
Gw4RgeJWzTacwT93bfGHAYVKzWcSKQetYwkhm7QPfFBXwm5URb85KXf5EV4S3/hmMaKzO+/HYBk2
jVTfa+Dy305tpZ6boe3527QlpS8HY4K/EV6QdJOgOPNR67yBX1oTkU47KD5q7jtIkZ33EJ3V1yZG
MtAZ0/xj7k/l1g0oL2eJDdFzra6cQtU2nkDmIwWdny2B3JQ96ZsBogMrFhHZFL960oQmjbBnpdDy
DOKHtxiOKs/MF3ipuwctzPoHXbP8zTCgeLP4bLUKrk3p76VroOgSlllB6WpM7niUTtnEEEPsbQAd
gue6e1ga+zlu/eIBdKbDUtGiiLNoag/APResYlu9ZhZoNkpMNzH0moeS0+r3XcM71MQWksNCiZn6
X6qr/a49m8IcWhCsVAj7Fxm13fDLMHnTnRwKAvY+q/XqQcZcs9x3pp0+yViktCsQOOmL5mneuwH5
YRhePFt5iWDKewCw2ZwLH0SqsDKoDW69zksRIdD65igDoxXUD17tdgeYtHgeEclLoAuVo6qZHYIX
pMlccGzBrgsApiy5cnZE5KokDG+jb7GwBo6hGNpWCQJ/5w0hPARpUNzLRrWQhppbBHSliaDxj0BT
NlDTqGqwW5JzEUVyYtiESQn13K9ZklEr7oNQ97ZDVyIQ9CsgR1gDu3ax4kDGZCo7G6btI9exj7mG
aowgp1SF1B6yXGgFS1rLxV7CCBdCeCntqW2rQ2NSvBwm877g/B+Wp6B/8A2dz5voGck1RgPwnjPl
H57YLwax68MfSCaIQF+2NRUMgEnZLd76SkqdfuzBEwgB7XHwWudhEg1VuagA1+yOpVrkPISZ5TxY
mu/s2zFxVovP1BTtQoXTWbrkUJkLjc2qzfUQjCKzyaAWBNHtMotvuYzXU3Hcw01z9kKnP1KYTXF6
Ws4fbB65N5nZsR8pTBc2Ksr2zcexV5rnxHT2garPYE364JyCMF1H0jSdZJt2QXOQ0agav8S+OKoH
nfOu4tMrs+BWgfieBSGiFUxdNVq+g5Yj2ktzjitQlFroXaWp1SA+lfxDboTdHb9U6W0Q+iwwD8PU
sJVZpWEpq7oGzy/N3IGwU0dw26z42NplgdICdEDHpnTyPTdd45nDBu7kEAn8K7Kh34YQ/yscgePa
Qer7/k2uCU8AWizk5ikq7zw+bije9TatOhvnXjSyJ5sIKaqzU4V+BQc6EQW41ao3khbCTcykbp4M
r40/DEnrxS9l3rUfSrX7rnXRznWq6rEcVP2FsnTgkXXDk2IUGi8jaI9NYA3+XkYjk/U+qiUGAAyS
J5S/z4kPTCoRyTV7iA+UgJ9kUI6Pq2+py2pIesIy/hTUCgzXIlspIfafIZZXLUvdpHzVnmRD8ZVq
hU+D1ZdPFHPO7CWpkF3OfpKu3ZTlam6aEKP+ym/7Ym+ElnWnO/p3P0OQbBy09H4ouFPyOAk7PmjE
+040MjDmuX0Mxuxda1c/XWJAnrvltbbj9S2/s4NTHM7XTlKUCvJ52Vua9g++KbP+U94yLI75/BdK
O27MNEjASvsw7kwmFcOi5lRvQh3GIBrZ60vOSVbSfhMGCxodwsi/SP9tBjnkTd7ie5VTwtWx4/vw
XVMrnYcMLvzqSssQ2Xv7anKTvaGRx7rVXxPljMvcMs8IFWtbcVeBqRuNgPXgwirNpzYpd5bglpY2
1CYR4GEAjYtvGA00jF7ZYmAnnXLM0tSuE5/KclAeAQ5az32Tf1MKa7hIiy1XfcfazNr0fG6eEQ45
REkxXvLO1VDJoVJjsmMdfdNcv5c+2fS5BcmlqxdbaZbKDHa36ucje7Z8/rs6fA8aOqJCTevQCizy
nelN3TVJGo86lSg4KYL5lUnZuAYgFM51AAY9CO9lz9L5tSm0Dnbk3wOojLF77FsfpN+esxgaCpGi
pf80AwdJco6scEPIIUad25xioyBLbehtYplbTxwY+N9ShEnOWZsWZ2eMHyPTyvbxL5f0V3Ydlqu3
3ZGKdry80bfRMv4q6dds0vf3KUvf+zl7WwZ7QE7uVhu8/NqkUQ/RApUGJTUmq8juw+85ME+KiP7h
L/PRgBvrw6wV7cbX3PS+KGAShNxPP0x2pd3bPKNt7L4r15Tuexw+tPMlNIFn7+qQUiKnccbNK6fs
ysYIAKj3reED1wKzDbZbny9LeILivlt1Pm8TuslflkAEPSxKbGheqlnxxK8tt2PoSKVFpYR5bor5
k7RkM5Sm+NAM9VZvpuJJ+tQIIph6dvly4/IRzeaoNtrKmClc0J/o+1kxuvXiy7LWXU09YPVlojH5
6mtol99mpRzsRJlcvJJzSF/uwS3rp2O8kz4ejqJ1pUftAZ6R+6KckPhAZump9+zxCm/mNRYWZfLV
0wQL/w7StHkjTdmwh/8doHzM7iRpaWN59z4n3nKQdLVUW+9hNujXNcTQ1AmPE0gyH2nGsdTvU9Dx
ZjlHd62wpF8PbfPMs8NJWq46m6AU9anaO0huraTz1jSqfu/rSIUZHUxz0hcOqnFnTvGqyep4a3tK
dReVFqezUPMeUkcz7vh/uwCeHe1db3OAovZm+K+p1NYZZCgUc/fmKTej4ktYUbjqwkoF2ZGibJO5
ci4mDCUnr1HNvcOmyENPPeQGChb1g1VEXznhqv9x4j2KGsGO+0y9d6iee+g83V4XVYDP7jpvVfBs
fula7ySjtpLAeJ9OfMTRGrUPKljIY4rEzcbQa/tC2fx3KBVCCig0JL2Fa2kWnw1H+6FQO+rNyZB+
NNXKHi7rn8Oo3fx/me5PV5U+8QpZd+nbAKR8LY4vW9F04uRVNhQbbWIAv5fFJTMCfdJ2na7yBxW5
0ifHS5NC0Cfw7tZRWsu8VMnkcIHsC8qlTh2wciGznL1UfUqxqPMZKnvvvuGEbWry6lDoanSXDy3V
v5ZhP7IbhPKU50OuhA7pClkM6/Nodc9DwidYGZu1NXDGySr/fONXfUW1KruTl+nbujIplRHMqrph
0cieaGTKLNhZO7FrHc3ZP7NeTvfc0aC5HsP+K8Uqp4qyyg8B5EZ76sv7QxX5MZI16leLz9ghdx3o
dwqneD9SgLT33HnaSrMZ236LUFO+l6Y/D/FGtYz4KE1PF+RXCF2cJ26V7wOYrCg3gnqrUlXliv4z
uOYc+rVKdfV3o5b/MGux3ypNL/F8qMj6H1FpZg+luZ0C9Xs/zx7Mr7aK6lBqgvVt8wR09MAKxtZQ
LOE/s8mUXr1KSzZZmAkiC/17PBh5th2do26z0c+2gUE5jGrceuJhncKYauAQiEIzGTD13LxF+aqZ
lCiJ7LS29G2pD3DP/gp7lWWUGznjbVoqa1dT7ivbFqmYdZ/2xclKMnQCkYvdzODPv6oWJAy691mZ
B2s7a2F06mo3fzYS4ysintm+DAJwOl1QXGXj+mN7Gdx7aUxNVXWbJWgogba2aiSWxq4aDhAavvfz
imJCr9ZXnu4od60QDOE0ILjPU9iWLM145S+rPDBXgwv5ZNR27BuQJkfBQNsf5x6lS44v4k+dDkel
bblf2iHghy4p4YnvqcvohraHM6LwvkAT9EUr+/rZNKbkxKOStoXiefiS8HicGt4Xk506TmpLFSys
rj2Zs/tdjmMdwM83ZSePIxWPnEd0Jr+7kXWjJFPHZ1Oztc9UlKLdCUTkKJeOsslYCoVOyc+UWE3K
Jqoo+1TbCoHw3HFhGi5n51p69kYuQt1YyLXlwVrzW/W+SWL1vmj8T3UUaEdpyUYG48RfDdTGXRe/
oevmpSuNuUKqUm289/ZszFfbj6ZVryIqOEMyt/X00d1LM1Osd71erFFjRRND0NaYWhzyrunhRfaS
OcyalewGgZs0qyWkui2LlloDGc6QV4k/usj+rczW9mBznMdLLJqAXZh8UxvDR6ewu70MoL7lI30S
FR9sM6fisKzDhr/1AHpIdkNBuxMLUQvxg3O5NYLJ52bfkjqO3DS0viDEEphpiYpu4HPTWH6GDhqj
8FIrbBWj5zrrh1Zo9zTA5flVj41Dm+n6O7X3f0ShvotP04AyHM8J7opauuDr7CT7OjbNf2DYPzZx
xyYfJA0sH/2j3TjFg9zIT/VqXqlBHp6lGWhhuK1UqMncxHnXjDP6SMn82fbdcpe2I5uPnlN/FP6i
0qfPlMxCy8pHmOOddQVC6lSoY/TRdBPIjL3mpZtggcyi/rt0u9kQ7ktjXFnZwWaNdoK5G6Zm0TN/
NydlHIR8IeFb95YeArdCOhzy3F9j3sxzy9aQF8hXy5yB5zw61EHs69wZLkpQDAjeI2VlDdp9h5a5
iZgvPhlN1HG4yKao8xdlDJx90sS2f5U+qEHA0OhlvZIjAJlEbE+LWat8Tg4a5z8l4q9ofVOTVKbD
LvlVzMUf0JlXMmpF8aeiUbvD3Go6VQ1iRBS2nASVdkSV3q9EWQUGpY99sdovLGOTBGrLngeakoeQ
uuUQY6/Uib0r4TOD7VrX1E0QtP+UJVv5SlqhE0jdC5UVP8Xe+b8i+94NPwJSAP7mEwwZbwJu7lD8
ukwjs6VK/E04/vf5/zTN4rvJx/8akVswq/Dd5dVE4tVEQh5aZi+v1Qr1p8DMjZWmNNWGPYbiAYWx
/MERPfAFFDDZ99IjmzlERa4ebOdVqpe2E+uhw23IrxnGasq4jfndVo6UU5uu2t9N7GVJl5n1IYoX
lsk2chTGuzm2Am+l8bt6Ld1hq0lTjsvKtOA4UzV3akDZOGV+fXeJQIQur0xenXpfhxv+3O+XgNd2
/blh0/H2MkxViIApG4ScnceMbafOY6NUtyr3MW088wru5SRjqnAVgwNRhzHxdCRMGWjLbtjWmudt
9Jjn8DUrOH/VEBdq0M4thz/qvQ15z0XOwl2he0TNZomD/WuPsLpcHTc5uFFn3bVWkfL7mnEEqjUq
EB2YDe7i2bTuZM8NauMYtO3zLU8OCYb0X7mfz4eMfwYb34xw+Eoc2saIVraYVeYtUwlc6OSUxel2
SQ2ujIiqrM0gThuHvgsowSvLgzTROkcI2KIUSZpuBtVH3T0jGOCe0Zdwbs0bUwakr/fiaFdOYQzz
INg/Ix7SFfo29SMac/VjFHPmZZY6FV/DVPM201Bn8tonk/kVbDfpAFuHNGWeHNvGPHuYbDDfxr6Z
r2nCdl821GJrqJ6fzaL/0Xidcx54aKAEHqYliql+BoRkeYUQAnScVtwU9Q7ucjgnoBmstCrYyBle
deW0MltGfBhE+KIhjTSriEchvokkZpmhCd/G3oWSaTbZBgu19HLI1M3NpgrVvdyyJi+AwcIOv76K
WHJQIcbDes7ymzpBHsNTnlfM2lfOM1WFPF/RWEmpIMPMqR+EPrp2SsYyukTUucI+b5ziLN0F7HEe
YoeyqrmsrBNntvYhMIcnxRiosoYVeWXMfbtjATV9TthFoP50+qgHcCLwCWl3ddrf/Lldzzf/kOmv
/DJ/Bk5yyzfTTrmiqgglywh90lBVd7VQ100TlsdtOUWnWWjvDg7SAhoCertGiO0aLFwOfKPCjYwG
ULNefDvhB0qMrfLJflCV6NCJXDQO3JMb+O+hMJ0fG7s3Vk0Naw9ccCsYu40vhtYhjxH0EXTmJiWu
eqOv0thL7vqoTJ9RXLqvYBP/BMwq39lBo0Cw5pWfPCqZ2T8qKfZDo50Df1QTsyslmvUV6moEhCpE
gAa3vrkCO4SgiJP8+qrVCntpGfBsmSxzZECasikd6tj9AEWeIBScL0ui7CmC0rkYvi3TS7ecZPEN
YfS5cz6lYzHvaqMJtF012xQtKizXNgiRVmvuow2PUSJkxUl1GTuDu3jmxemODaRs9X+NAksVnwzP
2NwmkfPdksyk/6ApRn2IjTi6Wxq7AEU9TOvFAz1SdAePJVoJc2S9sCUZHKVvSZG9pnTnta9pymYJ
aJPLMHZNg73VZ9QdiovdnLJb1CA7YG/aGKn5+lUYDltxXdl9cetkOAX+1J881fnRSJ80ZWAxX6XE
lZKuXtm/plFm31z7yGqtZXQZ/Ne5HHFhpS3DA5rNR6g95n00OuGqFhRaLcz+UAG45aZUPOOchx7U
W5JqK4E06ppwvrOerIjNXr+eVFQuGaMW/FGmWT/LFOgHIpiVEGAKgtI6jKnj8PRYK5+GQTtSOQcb
txqOHH4J7nLhr+bqu5HA1BHFoX5XtuapCbvdoPSnuLGKr2HmNvxKGsq7KDarzdgow4OtWtHegVvj
7CI9se7SqUTaTof8vm2/ZI0TvzNKxXkoKCTOoXt753Me81IEJxmSDdQPQJrVBt1AsnmueGwac4Xm
7rcKreCXxND5/TSUtbQsxIxenJEvmZt0m4ln7Y1jrGwlSp6DsOufkzGLN27mt/s0s/tntSjiK3fA
9zIomzHwP7s8LV6kBR2Hs29MajdjlW2hNZO5YjLPCX9MNjdpt2cj+Dp1LQd+c8EzjCDx6WHIBnMi
TJhPtk6r76sUNqAoUgZ+hH8q8UhhHC1tIHa2wJcugaopvyDz4kCxzC6AkoWcMo3Jg0RagTK8r9os
eZAgLBFrhCVjQRzfN2qqrqaWpw7HakuOCxN1BVa/fHIKs3jiWZpiiXzO99KUAaOgTjiOnTvpaqy+
vuit83LLF4MCRcilBix60qmP0/Vgtl9jL+jOMoWTDPe+ne31MkBT27XKTfLSaOYqcXgITsqot6AK
Tv2jlyn3cR0oLJYAft4hWdbfZUPD+b+aUrTiQ+W5NxxqFtAoqve+rxm8iX6zrqyQIzLxY5rqCdzG
MbI/wpKNDBYiY0n7976pR4VvbCjuTZRtYbuwE7KmdqEb2U5x5p7HMazu0Sip1qi0Zt/+c0bGHOPv
c3RahSaJUQSHKknb52ZSPvq8xkshrDrvwsM8jNpaUczm2SjG9jlJP+pmmjxJj4XGCEqG1rCTsWjy
nDtzhCcpaNrHNNaBNVfmHWtTlLmzvv868JMdWkr8sXU8Y9d4RnQsEtW+67gZ2IPrn2t+5mrKdemO
s6ds3RIAJKrvLnSYM2JLc6u/m6Beupl6b+vvut53XplLVCb/aWzO3t8Bztts1tuLbDwV5gN+dAuo
HH/6ZE/tYLxgK9jnFCQXAM8pQ1ZXhVlyc3N2Ak0ad84hs435NJewY0tS9g4FJH6TnJdem5XD1HdA
9XM9+qRWxhrSz/ArwEngYJH7TndiJBJLMDhJD7GrEd1Zg6LfJTDIUNzE1+SSBeX2FrTj1jnagfoh
pKSBox7/fdFwi/Dsudv3CNhsCm82XqrQbM4cf/QraeqQgz9ETYJIT610a8P4oOll9yxjNQQLiVKF
d9LSyqlcu3dzxK38AQ4c9zwlSrIGAIC8yGRP176ajTVyS+FXx3B2PClZH/q2hFVEhyHLnpTwfSkE
wUSCHJkIYZJ6hNFJjuTROvo6V9YunxzrwzAM5b5PtmEA9fcMYrj+V1Shczi1mvLe7oevtVUn99JS
9fdN16rvgNR1jxyuXdO0QPm78znJ1NNgLU09H7I9UGB7C07vY0Z9/LGq7XwGZa/MhxLUtZ6yNaSK
xgpHOKd+9cYMpgwWA8NOBmSjlal9y3Mg/DhDGrZexqcNhyjIH3UNDBB+uHNyVLRGt2NlXE/Jndep
OnfMVHuCqXlYJ2Xj8qbPwapxahM6LmNcl25QnO2uqtxbN/PL4qy5FlvQTgkjo/KtM2DnZsOtQGpo
BAY+8StVGAOyOF07POu+0AzPzPhb6vtrth67f7K4fzAho/o0T3xhTKMqH1ovKQ/9YLNHqGX6nRFX
6ibUOLCHs/uLHDS5xxIWou+ONWSrUM3rd3mP0Hrt+P2qDlAA53ywh1GU71wzmfWhTezuhT0JoTUG
tl1G6yIMOOQxv8mgUwTeM2+MDMkGufP36Hd7V2kZduOuDXcAcSamhrr4j3PJYKXM7u9zRQiemIbm
XU0xWM4V6y9Bmpkbue3WW12KulHU/tive2X3o+Kusw7GoUY8W7c63B8zfDAHuCKsl1SLnV3V58m2
Fc/afVxDfatwB+6FqY7GfMeuNee+WIpW6s9j8igHyskcqzyi4DHwm0ccgaCKaq3MO8u5VGP885WC
d2UQ8dNjBP6tCfTWAjoaJtGu65tuJSNeX/0IS/OWo2aNdgTncVwGxyUriwD+oJU2GdxGazBuZ91G
2wwYK2eBKfdX4fIF7bkaalOELBPdW3YWAa5VtPg0Q5GnutonSw2BGbedvxuCYvpszHBP/XR3FUy7
0q06f3T/li0nycWe3m/Z0h3G8b+8Am7jUXX7Aysna5/ARv9iTsG33q6nb5CEPCkQEL039diiuMpS
qdysWf5087ySGdAs7obeo5rTD0sA7d0HI9bGtcEJ/JWnSZhXVaUtrtLuwI0PghfKG77xaI1sV2H+
kwflHboy7qdBr1E7qtjVdthP3dfw7JycplMufe/p27kYmheIzQd45ZrxW1Eb4sZj/sPG0B7W4VWX
e/NLD7AFfhIVjJd416wauMcf/GioXf8PYWe23DaSretX6ejrjdhAYj5x+lxwJkWR1GhJNwjZVmGe
Zzz9+ZCssmx3R/UNjFyZCcocgMy1/qExCvXRd9CC7U3zz/EhRlGf4z/j8/huHu/ZjJfXl2/or+M/
X9fnOr+Nl3/Pr+P/w/Xl31/Nf7895uuBAsqj7pofgd7231pUoKc4wR/GWcCkCxH8N7MdKQPxDf/0
70Nk2AdEbjsWnKa5Qz0o2niON76h14YUW6V8sQWax+Ucx7x4fEORZ2n8iGcQ7a7xefzkGN2O7Emz
SDFcuamNuKoWSapYN2Wv2xh4dGIle+RBdnw25VlV60z5rTuP2kMbDMPuMz5qvUmmLFAfsHVGlymN
xWvR1U8OVdU/0NtNFRu9sXbqdwMeNcsBGZZNUrgV0n4c8NOqjrIpz+RB6SmX+0ZTo4TCI0mBolVM
za08xIXb3IbzQTY9czCXSLw0q89YZbTksWXbV6Zooxv+tJDz5BTZMRaoysLprJD3t9XXbtKxeqv8
p9wxw2PX29o1PkZInAyJhZ2miiMJewPj1PXIv8RJeijtFhf1BDTX1s0w7ka7XTmS6IU3Z0NFnvRZ
/y6bHoaQ7Y2bs92yxwfcQaYHB+8CKKUd5otzDNrNiLErC47QguZniQvktvGhGVwkcIFloHzsVuXS
HxwYBYk4yV4rnHlWoMTWmh5MDy1CXPNumMVks9RV3X2JgvGLhi7hH0l8sVEy9BeWBT5imnmCyOqv
24R1i8iBHXRq+yZguPVbnOeCExJQ8xZT77HyRYlr2Kl2ADJAQ9hNLYuDbA2kRs7yrDzXXTlczxWe
sStTJLxnA0AgOPywhlIf6nkJM/G2yooh31bdyJIZQb0lxcnh1oS2laEFhdKP3n316nw5FKOB3m2h
rH01DQ+x1k/3tRkhOYuw3G5QTXftNEG9cQYcYzXFH56beBZ8bLJgL6J2eB6dSFuwAczwYaB3KmOe
KBjgGWk44FJS8sT4ccAE8s8m+6PooLglevRoAZ2gQXVPtd0uWYtQNYk0bhuxjyfO3IRnj+hdl62i
Qee/pNuzumYOlpgU/NoqavFSKLOHeB27Zwpu1Y0BugRvKKWDLxkEGy7eLMoGdkTmOOJOHljcn3VV
Q8rQR7vsGkd2wFCKSw1y+y5PIKaEYkJ2+68pRlj25A2Dl8/QhEjnTtVJaH9ehjopxjY8Ga9Ta4Qp
l8nUZivNwwi5AoxzG09C/4IUf+mrzZfcFP7JQcxzIcNqLHDQMKwXDVVL6v3OBgt2cFMxCcWVIma4
sprtq7hylVUbVeyR8szYTJ2Wnp3Yz66HFKsTjKGRwLaAopxykJVbVceHzazb8Zz6nQX7RrPfkGje
FIaff+R985JX2vBs2Gq/VkRUH3F46495k5erXrTNY1em3ooSebirtXB6Jr8AjMavIF/02vgcOO2b
AtYEmiAt1TdZ36T9g5E1xqMKdoqPd3rOcOa5BJN7LweV81cGzoO2sEOUlkXWbhV1iDelgX4f3Jfh
Se/co8Jz991y0MHUB8A5YYjrJJRMdOmGvnkvRyh0uZ04dwPKYje9Bg5gBKn9XpJ80127+ILyfrLz
bT/c1o3ZvM4lIzkAl140cMesO1SdEA8iLJ9b8q5bn1zArpqFXxtX0x5nxNEmruzwgOkvJEjErJaY
fYmvg/JHKZTxO4BS7n7wxe8D1w53ehHqO6f21LvGR9sb4bHpO/ghBLSUb5XvJOBuanHxbWyr687G
chaoQ5bX0Y07K0jLgzdO6hHsT7oZZ2jFZ+x65iAy7TR8oa495jww0HiLbd0gaP+4Du+NhREq9mpl
kQ0Hf7JJLf5+KtvyIAxjOKjQSP59kNooKmVnvx8OZlRyFQCMARghpBJUQGZ6qHUnvwrNu6Iaukvk
vkeGjq16kgbZ0R+9e9lnu415FxSduqsyMKk9lIJoGZuBse5yS6OGNbd9VGaX3JpzZN8Y7hpoPBbO
Ni1R+RsLoe2mipI0ZHabdbBGxaeewH9jYNm1l7oOgf2r/Um2ELxtL4XlkGHOYrGWMXmY9RTwKtBO
GJlwKRlrPPGSakpzuI4wX0TqH8hQTGiJdnC3crAWeMfM+MdS2HdU76NzorqYzATOXaqX9l2Wms0B
T+1wIZu+PYgzboqk8Dpneq+1/jAIkC6KG0+7RjGMDYsO9RUAIvKnyr4elDsyT93dYJfxwTGFu/A9
/w+jiOcl3+xhbT5YJWuThrrZYkBB+UnEUbKqvbLm9ROMAEAJ3to1CxbbhrKuppVz0wZqTcU2787e
bFeAROz40LagBEdDSV98H9tm20aozrJQF4DnfVd4dfwVFz9/0aUGxh49kmqxUwvMICKgGXaXPiIX
ixdWG9l3LYm/9TgAP4Q2rm2asoaNAfBgZ2VCv+lY9O79jrfRUed7hGo1O2Pq41vo39yKrCE+Y7XI
Y5FdwN04m5mUfjE9YG+mkh7BkG2wHRPtlUF7wT8hhnHIj9pGyLYJ7PK7oY77IptF+D0TxnA7YXGQ
BuPC6jT7abKwxw3bik21X8GQFvHKrf3qBQQSzhB6jviwblcvRbJgL+S/jKqVH5ESSZZyVGLD+dYT
B9uReRKSLysnyZBFFXV3Mmuv4jdtVVihlsqzE7iQIl2yE7noHkxfWarjMTBPXVKEeNYM2UFgofRN
L7LvpmpGr6oGfDGMHHxlNYu6a5JMAGUtpC5SvzpJux6BaL9tOWWhL9S+7s7OTCOTTFrJuAWL2SGH
3907Mx1XhvrYR50l6cTBdZLiYYK7eMBkuluUVdztBjBxG+yR1HPchCH6FdpJtkDKAkyZDygXNtsY
fWKekL4RrUu9FwulSK175FjEYhws761ryzMuEI6/4FFrzYK2vOptmMUwR8os3GR6zpOy12MFcFSC
p6uIbIgZjX1LmkqfVj6EK9aJ7fHaLDtPbBoTQSaHsjQfQxRtnFhT1YMa1/hsITO6SIRX3spDOhdv
Kt754RqMsx3qNcZRdqqpgfoIObJ1aWLmkTigQhrDj06Jnm4sBen7ERwYP+PcuESdq1+CvCtPEAxR
df0rVM9nDQqT3jDaN5/xIVaMpVV3xUYLYx+daAw7d9fLcUcEuzOa10vJC2M52h7rqv9Dqye09Ycg
/0hPde80H0pstgvDKccHp5pc/qdGf2Bn6676Jv/KCsDCRYMScqdmAZUwKHay+dlxbVK8it06u/0t
PhituorQ1V7JYZ+HPCeFYWQXGTGctHBWw6i1S2G42XrwDqrwu3t5CBzeWk906l42USrXUPxFiWeo
u3uFb+E9MpfZ1ncc3OXnWTKGmibsdS1yD3Jc30B8iSdvc50wD8tFkG3qyRtXclZfGd19VanPWJLm
RxkaHLxmuzo6yUlg93LcRoJdQYXipPUk4kYN50q96knGIsvP3VO8Kn7qbwxL9w+klbV7bULeVY4Y
7Por2S31oVadal+Zdb/xGryC1Tza13lh6pi8CO9UNvD9W9c8okqChCteAivTmEWqsCZcIQNb7clb
Oi8WD5ewsI3nINSiYw8GbVl4lvOiBzW3QrWK2GXn5rPpYX+SOsGyyUHMa5oT7+tU147g08JtFEX9
OW+aYo3aqHpPtt5aGnUdPZdlqKEvk6JLb41vCoYQ3+ou2hexrvNsc8Zt6E0evBIObcDN2c1Gwe6G
bLzlIayfjK+emTjLZnKnmzLu7KcwsdZBMRFHf2WrTeimmpk+vGaCrHSHrKtHJgIXcp0SyDx9zIGF
BcVQnNtiqu68oH+X0wtHWKvURJZdUL2Ow/SWZLO+d12g5m0xdCfdtrN1gNvuo1lqJhTWLHyvLdyj
5Zan6vdh11t/IHLwZFpx/hrmeblUa03cZ8Pob+QVe7Ye1yva6LaelLTHfGqw8sdyGEyg/Vr4bgbd
rYgFmyiumIGq+K5R8Rq/zd4zugicVyvU+Tx6Sz/qaWA8BD0wjD6xX3sdKIuC+sDeQEX6QfUTdpEI
FEyFmmHolV1RdH5mtDfcOdqlRNGBam2XY/bVc8oQAyrPWVZaJXa+S7PvEsSS+h7XZPI1YKgbYxsq
WITL3iFmhxYAyV7KXr2E1G5DLcTbz7xRXOGs0Cz2vybBmoe/9rVstQbTrlQ9mmGdnEfFyGaq2vA4
I8yKXOyr2hqf2OsXB19EwVoCy36Nh3NcAtF+jResF/5TXI5XhqKiIpmaOzWJ/E3qagEW9Hr0FHS6
sm1j9A9sL4qfeqEUB0tgfil7cy1R2HeMPJHmXtcVuKkPye2kzUWcpv4q4R6G0iWHvkem4BP9IWPU
OynH/0B/KIORHGRMAkRkR21SF6gBh9o6QscuDm23zqRTRlYi8Vo63NlrYWF5Urw2OF4/V7OAPklA
FM7mocmHGW/aHFSjzBQYY2uc5JmYzxD0Pw/KlBxk6DOeZ1az7X/Mkh0UxP+c6jXmT7NEMH2vptrY
CU2Lzm0a26scus/KLFBZlzF58KE27ETh4moFiedcV13LAhfuHzwvY9lNccf/8McU3MG2btk6N9dx
8lqeB2mymYkrPwUV1bNW9gTeoTXrUFl1Rl7tKoRuF4lbBxhuzq8Q8wry2vI619nzKxhFZ69STyPv
pLfunTVpMO20ofru6h9FHg1fzSLTl7wN6ZnSsnkIMAjbCOx2z4EWm3ik1fZaSV12llqXPVtqBzun
FO1umJuZWSG9HDvVQfYi5tABZQr646iG2bPZpm9u1FsnON3ZsxGxledXdWgCvjZqwqvWk1q8guFD
3igwolOkuOkDzKGzjJtOnoPQgDQ84aj0avfFanSt7Bnbd+Om6MM/p3spEmMhKuon3Ur+43QfUMur
NeXX6YiwGze+7YqlneqgMfTQW8Yu2Z5YH9kLOG30pW5fXESNnpqqVi5+QiE9daIvrR44B1I8DZ42
RfxlYNe6Ue0atBSfycJVrHorRg+HOb0KTkODO/uAPvSuHrFIUvyxWzVBYT5PofVHkeBOUSZ3UJNZ
Ys8kDPgai8jKT45uDEfptCv9eOcQ33fsOMy/LHp/hKoSz8I+jTwgrFW7r5LyPkKdWt3CCWh+auId
0+6xirovWzU/BXEFw9Bz05VuGCggzoc0bd8S5FL2Y1diHDg2UXrWUBxfRrbdbmRTjlPnjnQUFBEr
PbteoBqqlasnoPA6fXwcPLIIkV6/4EBYUiEfzRVopDmhgOA2mtzJ7cBD7dlskkVsxs2LoVvqwRsc
ZSln+b5ol6mJTbTsVV9G5P1eSLSExzTBSQ2Od8PqPUpXY+0VhzpUrRVpzWDTJTzB0RjoLHiM7MBs
43qaI9RdA8g9gh8iS9JR/Y+DOt3rs0zOirW3s2j6iuc7GmVLso/Rk9PEILPwSv1Ia5B6nvU9AoZA
2tieHvQMG9phMPwbw4TPhlREuFZsOPdmleNXNJFuppqOPqL5tecuTGnQR9oS24Tt4BX2Hu62dapD
t1y5YyJeKmGe5QsZYbCL4UJiDceDtFAnoAa5F53lmVWX3xUlsCkE/hIvq8bFwB538ZTU525Q2HB2
qtkdO6vuj/KszaI/z+zeVG7UEKg4Az7Dvw3FHb2/9rbdrKtiFSQmY8pmcRukOxcrq2vZrOcDui1F
9CI7ixkukoeLMXGSR1n8shXjnaVSdiu78A/IVgJ/i63sZAmSXK9Vhq5ySAfKyUEs/AsmduYKoyag
TSFsdhnz5jPy7mtFFZSLcSm8xktP1LuO6u1CjvickIRIS7n2UILS/OsiYcqf4oSI/MwvI+NyVtw5
xsqNsSOXHT9dnRc0zmGkFndsJdqnOnNuw7EDCTK3HC19UtTQPcmWXeffvXTW5BjT7snG0R2vyWI6
mnOzAM+8KA2nBzrBTBXRmqXw3e7Q1lP3FHfBuEzxydvLuWS8sZaMjGkn5w4qN+yxD4zt9W/QUBjx
OlwT5FyHItem1dVkI3v72DOBPs7+eiUWnFVqYaHY9cWzZ0W7SRX2m2Uo1ioB/AB5KCge4Q9ernFU
OVYx+/mjOmTNvWOIdxmX1wnHGnVOt5kuVgb3umsm521oDY27bVOdgzB2T5YwLdIQGhqCTTqs6gFb
ydIJ+gsszP6izPT8isfkpLpAzn7ETWEGKwqXJis0RsgO39Qwq8hQYJlDfqEqLsKu4znDrORGxlIj
jhbcMc1VuW8iwN8aq/h16YpxH1PYfOzz6a6penyCGnKBo113j5YNGRGHgGM/t66hADWTCs1Z2Yrg
q+FlnvQ3sjl6Ubb2k2DceDEYRKdtrU0mmTtq4LWLYj7FPH5jVF0wL2GItTO7RwPXW6yaKACEM+Nw
tSnepu50yApbeW24pZopK3K21jtERvl2gYh8bVJ3h4la/sRDor5BIXZ22CWORtC3EdcbVXsw+ywP
VuMlKEvtJmSZfaPDk3FaMuSCm/bC7IfqPlMydxeM0bAdomR8TMXwjdS/9S2yuI+gl/AlL4xk44C8
OJBMDy9I4CInY8XWNye7t9Sh/doILH5tz0pOrgYooK5BvSp2atygjVAvPNY93OZoyoMX98bNnJgB
7j8Hfzp1ZVRvy3RDfRjNx7m/MbV46c5bTZb3SwwJvCP5a8NZ9bYarkJFsVdt2tgnHLxb9jwRv5ag
KHedrtvga+jwzRrAaGcOkBS5We9kkIqWc+02gwCyiWt1iwGlrlWroXei6tZ0j3euuZ2NpbDwGpuU
u/HwgblLhU1DNN37LhtORFZOsiUnUD1UV8O8VVWVok1Z2LbLMqmrixzi8QzbT7lmLXTUgO/N+eAL
xDf8LHb3sql3fnIK1B2M5wuUe9L61bOJ+oK/gDh/r/InvwZ+HGOXFOYPKtyVtZpiMVCgyrK3vSnY
s1vyT4kb4odE7uUh8EtlwQ+/eevK5M8rCmogf12xRjdr606ZusYqVOwMLUbToqq8F4SYPypLry4B
TALsHt1nGR51lfRKOrlbZx5V2PrWFKH2yG57wvRdmHzWxDv0cVcDWO4DzlT1S5au5L9hcuwHS2fL
C53Ozgu42MnwcxN3S2VBEcpapuOE0VJvVMdIgXC6GefTbrYCkodaK228QxhTIIDSLGTwc4yOcu/W
LFJ1GWakHaUzsCbGXdZQqIr4TS5MMJpPo50I6kATPGA/99d91TjPjTV/g/IvGIu5J78P/7i2AG3u
alZ7q8Bo8y9jmTbcWr1s73tKuHI8r9soJbhr4eLUlXY8qby+2/KVzV8yRE/aOXFrQIFZxUWM/SdC
tHemb8cLrM2m9xYkKU+wNLkTcZxQPvVhK/6QapRnUnDxqsp47WGjzSrX23yO66I+XYZWqi8zvPn6
Nusv43xISoc8ul98tCkaILIl47ofwiItR9ai6C9fh7lJVZ4L80WO+gw3IwscU+Tp7rOjLEhgRTYA
Rnk1+Xq12mngXfUsfi96f21wazgl9YDPVTuG9xlYnqWwQKGOFQCGPsjLN01rnjG9DD8ynWqoaLnr
uto2a7WCLaDhH4RTYyqlmB/6GOgvbjkGZHDS4VH08bDKitK4dEjAbEQd1betgFEiemMmdPbd6hMv
3wVDu3QKF4oeBTMqLH1Q38ruGj4ozjD9R80GcVuSDkaKJ4+xicvvptbCR0cDxpUpBbn3WGD+htEk
n3bYHFrweC8w8+TwiDzLPu7qYFnVfb7jLoXsYh0Zq2C+4cpD00RFcG3HZpVVC72GSf7Pf/zv//u/
34b/43/kF1Ipfp79I2vTSx5mTf2vf1rOP/9RXMP77//6p2FrrDapD7u66grb1AyV/m/v9yGgw3/9
U/sfh5Vx7+Fo+zXRWN0MGfcneTAdpBWFUu/9vBpuFVM3+pWWa8Otlken2s2a/edYGVcL8cQXldy9
4/G5mKUK8WywH/FESXYUkJOVbLaaKW4qzHd4y+kFmeCddS86ylZfe/YjtHfwRtdenZUlkpdn2ZGL
AWpVmaNr5iDUZXTJum304sV3QmfvTEmzkk20BrNl5aTRcTCK4qVdgahOX2KdYlAyaclSDlLjrlu5
pEL3RhY+ZU52mpqhumiGV+xcP+8Wmp5DH5fBrHSgqwXeUbZIqVaXSlPGdVa78cop0+qS2937338u
8n3//XNxkPl0HEMTjm2LXz+XsUANhdRs87VBOQdMXX5XjFV31yv5kzSF1zMwRdlkWhtpMR916rMc
xW4iYTPNjsDXso9i5szIg9lpLZ4+8QfQvOqOj5x4FLeHH6PMOVPyI6T6loEqr9ouCz8anhN0KyaP
coFsgQ2GjBI+B03S3meTA5mXMb7i1afINMiKXP7Lm6H//iXVdaFqhqupuqHBwzN+fTOGyksbv7fN
98Hz1vqshq3NB/ZPLYs3zkwkijwQBn8FS2cIVhVFjp9icnRLjf8mzhUDzvg8W7blWTAgDqxOKSnE
SUcgqmk35DASFgJWfKqCJLkeuiGLUD2XAcixqoqcAqNk269csOF+dyPnyPh1CIXgJ1RJfHQRak1d
5GYGK0HHrvTv3yfL/v19Yq/mCOHqjiY0R1fnH/tPP2YBOHTq2FJ/naq62WhGm24M1tB70r3JU9Tn
Z8eI1PfMSSlEtWZI3j+IzoGbKAvZUTjGExrE3gO07OjQpe64jocSO8KqecCkFWvPKQnuuyZK9tdm
MJdYZJ1FJXG9bZUIg54gaeGq/uiRtZgR3fu4x9LtszIjz4Si27efc+Wsz4v+NJj58nXliM+4NwD7
RWKR+wKQl5siG/0bG0Z+fm0HOnafvFtb2WvNQz7HISQYXGe4csZndxKlmbXsdeH/l7utEPPt9Nef
tavbmm4Ke04yOLr16ydUq1qN7jsk+E4Jy02fqi4uS+gkOS7EU9Ix7N+xkDtFXtUdi8ZFzKDLmxe7
FuGNnnTZXWhG2Z2W4JKa9K6xl7HroYMh4wcFxq3zOBlDBDglx9O1W9lsRyu76wvhkGxOms0oX9zz
Corfedmtoc54yIVA544NPWsWQ6WgX63HnJYwD0glO/UytrXi6CYFfKGfThuEmXfR5F08tYYVEGW8
431i7riHWcdpKOPt0OvhOY8SsQZe299F3DlWGFbGj35HKo9shvesFD1UvGFSXpMg+KqogPQV4RzR
5Z4e4azdV4bW7CYAZKSD2/giyAlf5Bmcou9cAAXLH6G8QQwyatJnw50G5zqhKH0YrCn42c/5TQf9
0iNdGSrctfJZGG+y8jJ+J/0EgdtGjMpXS3tpmD1+yMKEHj2fxfaEpL08rafQvQZlE0C+cWj+MGNq
5P4STHs8p02TtdsEQL3lwY93hjMqe4rAMUrfSq0vNSfAKgGxgSNWAd4xUZruhrw8QgG0ZNzyK/Ya
P50C/l6jWj8dPsfkLovblWxbwvoaGX699fJmH6pF8BSobbEyqVEc88lwTi519KU+FwXadDbeTMwX
HsX5hiqrsce4nDqy11LXrazxSmeQDIbB87EydKC8zoSHsXPJR9fAsmQnIOXo3FfoIpjeVCyNKh0X
oxphEzYP1huXcnQWvtm63Rwnt1dPoEr/PGQZRj3kBOwt+/lJLOouVU+RBnwRefuNHGdpH+rYBGe7
iZ3bMcPCfvCs4M3tYcfEo8m2rKvNiz2gd+fmevhWdTkELc9JwBEZygPluJPRed4Tuatu4UYHamnj
SfEq1V93eGxS/gVu55bFWVfgVyDdi8V4OpU3MpaBeUUTVCvOZHSe+gKNjYqdur9mK0wCDAzsbkTM
2V8XJotbJQM/IufJKfLMDSIIRwn/m89rTQ7C+Qk/lnUSJLyxERi8tTF5wcpmW7HWGsEKB3X9E2yQ
/Mb0Kutc28I6jxGow79/csjlxC/3Jd2yddcxLcfVhOHIZeJPTw6zjHA3VqziXTGibGmTFdrmZYG3
KECm185EwQ5du+fccdob8snoF8xxJ0IpUS3M6ZxMinfxTeN7X1gjPrXsX1hO1AdTDOqXqCwWMh54
ergjG1psZFPLsAgFwfFI1k4/GsFQXS9bagUL8kZNT5MZpJtEaD3GC0m4EY7vcE+J7S898kbxDIr9
LZ76S6No8zd/jJ11jzHQPkF38Uuo5leAcYRW6TWOm3n7JSGfLIG+v43PiEvAsBsqEToON2Hl5A9z
XXJVZKGxkU1lbPIzrNRdTL6rQHhZwPAOunwftXnxgEE2FZam/hhHRVv//afl/NtznmeITSHM5PMy
BWWMX58iVVnrDlXM4L0LWpygtfzLZNXeXZSW9qnPq37RmG3/OrQB+AHftWArO9oTGjkbLLH7V7Mb
kq3TinBrGmmzrgOQLjr4khttPjhU1m5kU57JWGAKajW2fYhEnF14jiPporLgKvFCviAWiF3swI+m
L9Xi6Gljfywwy3hqRvMcVNF0RpQof3KF+UG9o7mVrWBOUjZFUN/IZtqG/bJy7X5fzTNLn62aP+n2
VvaG4MbXelrVG98V6SGYIWdgINtjN/OJrFk7vl02dV8fQe0BtZQR2fc5quwFMuIOu4WsRmmqjfrv
3Mysub6XCov6GLnNe+7PxS6OapIpiUoKI1YZqsfdPLRu/J3tQc6s3dG+tZFymxamkdu3eWWcqtwc
9+XcIXtlXGss+7988PKD/flnKshRmppq66rBZk37fYHXI0Xd9a6vv43Cr1a5VYCoNZX+eoj5wqNG
4j7nVWRt2FJEt1bpWHfphPCujcCibFEHT85mZwAHZQs8m0p169wzwkVWg6sZe6TM5AGtqOzk2NzT
/MZQWGThOe6gOkWqZTh1LPX2f/+lNn5f5AtTV/k66ypMWF3Xtd+WRrFhlo6uRdqbrXlfakjNtw13
mZ8OQ486H3xHjQXKZC9SxKVvQY30KyPz3EuZinwTs73HSAkNUjPLvUPphNZBBUKz65JpuvW6odoU
WDNfoJ/1i14fm5si1MjFG0W9A3QNSiiZ1o6XensD/N5BnhVq1F3Psh9n/6n3M/Y5jsJa/F9u1f/2
4xemawlHMxzddOfN+2+bIRYmE3v2sXqL0vQjy86k573bIYqsUzhjeSQ+xxRpvELxyFx9xuRZ3Dri
qGGwdZ1QolGzkKfRNIOI9XLcyAvIwbIDJZs5++HdjBStxz+h3h0KA2UwBmitOP3tFf4tT9WhnqWa
xmTdkwMFdwBhVADogRsm6rMtdUzmmB222u11CKiva1Ofh/horizQmh2Rga2zS1Wnj8IxjYM0G8KJ
OLv4qtnsTER0IWDRlAc5Nk/j69gUvL+zMMug3fnKsOkjUUP3dVpt0Q7lLUh55y1QE+zpHcB4ZEhs
NrHmi9H47pvV280S5gLqIlrvXKoEMVYxdyA2RDo4D7IzyBr/XEweoptzRzaydmm8ETNwM8hv20Gd
00N0RFPxxQAQ+fc/E1v+Dn65B1jshl2ArbbtAELUf88MIFmZaGjZvlkDyPGyDkl+4S6wjpTefi4N
r1+ZdW3tgrmp9GC4Vb3JbmUvj27ce8kKj4VpPmYsnWR4tMBO8XD7ihqo/dxq4D+c3FCXstMV2LB4
/FQ4zL1Ofhf0/SPuROXJLE371vRDsWxRVv4KzB1GlT6+THUB6g/XlH0W+sVjpVRf5IBOyeqF1Y7N
HXKP8U3gT8k68QblvQkXckAuMndVuMF44xWZi0+8x6N/vjR+eo+sb61HVjH6btAV3Mgk8dJJLdJ+
fs/ni8zRVtWi+m6cD9B//oxVmVHdyQNSKT/H5ODPuUrU1ddxnzERoZTEmuKXa/1+/dIGFcQ2SVA9
f7Bt9RTACXlNdOyF4nLI9nmt2C99hG58bb92DRy6pFMr1Jo869UusQOHssjCtANXgsEIImfEoVdC
Tagz69JlA5rXCdRQ1y33XUHhD6GQhJ+J7mMXDd0/gj5Xjf0NC48+eHbz5sERYF9EXj+7EARuJ6Nx
HoCz6eveRdwtxI34YfSrDps7fI8ipCuWLFxAmA/tWY4dJhy8kkrxYK0y1tcohlX5lCxk7/WQN0vD
jaa7hA3R0Rw0fSt+CKVIvZPf5E8+RVYw0p62WDFfPkNywm/zf2v+drkWRt+qNIW1kHOlzMrn9VIs
xw5qgaVRbjfrrs/1i1loDQUOXlafz4Y5JnvVwhXXs78fl6MZvnFVamzejHG3JNxdnvq596S3lnHt
IDetHV2JkJe9zjxanhWDDziFcTE1okmHBDGxFgNFrUZ38pB7DWIGXpguZzTNNdaYxrS3sxkuPI9r
54PatPBbYnH+nBrZrXISU7vso1GsUTd6Mhx3vLPVqV5qfVdvZVMehkxrF33npPuuKaY7GdNS4MEK
pCfZkvFidPe5U4y3n6HWjNDPb6NLppvNxcw+PI1ScZ3gaESqdXzB1uuDeqN/cRXNuB+04NSM9vBi
lpYOmgb1JhxSfh7Vx9xpoFaexrQAlw9jcBmNelouE//kIW1276rK8FD7EbtoSoZbv5uGB1GO+nHm
Hzpul5XkJ/GAAucCUpCx3f/n7Lx249a2bftFxGWaDMDFeSArR0XL8gth2RJzzvz620h5by3LB17A
XVgoMFbJFcg5x+i99VyyMKNwc1Lie5V7BFz+8ZZpYHEvD2m7NpReXS+rox2Ht9lYusva+xFjqbi6
r0pbHMuUznzmyIC9zGqjebp2DNWO0V+f7YiJNHdCN/p6v+xYHpIe2efGFtrMsuorZzl62dOY8jlI
ivJOsYFnl43oz7FpKRevRZCEiLR8SQCQpWAdn/I0zbYZPMWdkPPikeiv2+WAb6Hqm4fArKUQGh2+
DrvRz4NlDdRUxuGKBTa9YAZw3o9QGMkcpVg/fRyxHOYXGSlqRoMyWZctBsuVxew4IJp8EMP8niXV
UfGByAcpq4nRePss67U1tIYSsiaFCnPw0hcNgE4ZG8NPgooQFhOpeddNPnictDF2XiSPXHst8/2Q
hN+cbZg/DJrKi7viJsvScc/9OIVY8dTi9CKkbwAAWOe/Hux59WNbkep8jLPRcoPCzXYCerlfiepz
F3JAWplw92SEmFGZm9dA5ra8EAOmMbkz01I9FT3v8lT0EJ+hNn6brNmypEjDJZUpVemEiag6k1SU
327RKOU3fEOojwI7x0vTts9Yc40kK79NiPy3Xj0V22U1UQ/F4CEPG8ZyN416vVlOBgnp5vjcnnpJ
Au/kxeN62R7U4a6JFPFYTHJ3SHpdrJanUSrzIieUwbysBx3Qwp1MhKHjFvSGZ50YY6c0l4Ciabwl
yP3bsl3x0W6j716CDYav8XAM5sPVRpJ3NoF96+WoQhZXvTZo+aKAPmtGIUHs7IfnUTQgAEonJm/N
7WNLPBpyazpDU09fG7+OSXsKx+8i8vGtV+pPLcp2tEl8RJjSW443MqJQcS2ZsQcObe5Nn6fVa+yn
t9LQabeTH2Y4psVwkyGbdzFMeJs4Vme2r9R6u1FtcsZ6Q1CvvShxKviJV1tImedoCg7Bird0E2c+
lPzoWQ1kmxlWWUlnr1ek82DCAYvV8rhs+ti+LMm91/OPYsD5aYceaNJ64sW21WCQ0DXFVysJwfbo
kvc4ZlqCotmWbuy88G+Z4ViOhoWDTizbDL/PLkINbmlRniJZ64/aoOhXufHFlbyQeMayrZdNy0OK
0IaYlqE90IqkMtsyZLBlJXjsYwS3SF9iVCRt+Aipw7zGXcn1ip2GFw/3vvaal2H4WMhqtbLGlMwj
e2jOw/xQqBF4h6zayV7WnGXL5GFeWnYuh5W6VrgCE9962fbpuDIZiL00HjDtKKdKladjb6clATp1
9DANtMF9xBevIbkZje69diIIHQ/0FP1Wf1r7KMbeT8LAV26iRHEEUumjqQKOVXCkdQArtW4n6c3N
+ypUef001tBhHHOt47d7bDICDKqCn0kk0uqxxCi4Jhgs2Fq+UT5mGjhLruomaTGsqqVOkKiVA72c
V0PTNHcBLGl3WbXarjwwwIzeVyEq2kd8ieiP5oPTyZDPauH/TNQHL57k70jBf0RINJ+HuvQcvxLm
Q1Kp9Sq3jOAW91++ifpBPg9SOVC8HuVDMvIhJUYBYoU8H9eQ1fYGh228k/lvbyhjc8GUJ1Z+NSpM
srufihL0b/w0pCpJ3iJGdk5MNMKXMhyDdVUgEX6zMjVdxUbCL0CODPvUl+qOmEV+AIVufMnKTDsU
3jjezGtlU/BO+UH2iAo4cSRFm4CYyumj6etIon2pOix7bSWDuQjXHkk8e9Vu6KHc2dNmWaVrHG17
CnrraczSR3hUupO2Unyy8zq4qqryxsWwewqDNN8V+GzWBmDKJz+3Fcp+hQyVhb12F5zUoMnvmowr
iPAB28ybzVKvjriZlwtq99TAu10XQy1vl718WaDcJ1WCPoun7PtVhUzpiw5G72r2+j9eF1Ngul7O
0dphoxLPaMhdfUfiWI40uSSyKzbCiw9qcWVVaf0ELv0JZxLfz6h36XjbL9bkIdSaTxJ4T7ZDIIgK
n08KLJRaGrHGT1OQvJ9kWL1rVYX14vcpgAozqu/8+ZVSNfjnKyGCq5+yyn8yJF96TcvuH6+Eq3c3
SYbDtVSgEp2b8UuLfnmo0mbzL5O8udaRL83696487SFVlw0KZwiQ/qzztJlXBJKMn8KMAg3wZxsf
1SpTv6Rq9Dz5UX0F/Kd+CbQYBWtdPQwlQ59+9FbLQXixiTVGav1+StCMh0hHVbSszoLJLRQ6jQ+O
p7AGqV/BJtF2yzOCiERlUcQ0n+a9YxhdYyJobhRm5QeqP+Elz71sFyTkLDBaA/whpvDk20nuBBFT
yjwccJemA8lYifGwHOEPTzDfuvtlf0DsCK/dXJa1UOFWlI5ychjt4ItV2wbAFI3ZuGxsvUqTZiGh
dcJbij1oXq2lLNrFcRShN2LVTsoBvKZt7pZVvTFwhhaNegys8Z4L8RfVMrI7M+6yu5gpB0pMKvRd
wW/B9SN+vGGWHpe9KEba898/QUX7o5xFh8+2ZUGtxsAlJD6VsyKTq0lZWz0zvGHcUiCcNLqSExdG
LwWO1RCmHZ1bIetHo8r4UvFvxWjn0UA1RnHjZS+qbEV3RZXHdyUh1nsrFg3tsQhjuQ1LVAZMvK3l
UFqPedF9lTtuzG2qNVe/tqCtFNM+kdTu69T1024SyDgD4HBfSw3yxkQJ7GLoJOSgD38/HXtIs7dq
fjr9/GxFi0PWtozy3BNP8mVEnr2cXhdTfijoDhPAxWHlLKfI9LQ6pahPn6xfr2nbdXy07Ex3l6N8
AdBP4ep4XJ4DJhLNunElWdHgDlQCb1QIczcF4Qs+l7fLxyZboInRBqBty7blwSOKZ6ND130/FZyz
ctJL40kmRPfkk6+4y7UU3tu89LHtf1v6+3FmZP96Pvu/S5+eJQ5tsUU6TQ9Rvq07ydtGQRi6TNCm
eZY23SppkGxE2+Wrj22+0k6rrlW09XLasqPT1dLVU7PbfmwzhQUwbVTLjeinn+jAwWPWiuCX58t7
oVHGmkQPqboOrTv477lrZEH7rHbiAf1YgAhHWrMBA5NslRet7Opvf/9+/9HI1jTmCAgyDFzolG2X
/f9oGGUGk5xQbYJnQDVhfDDMXa1lDxi8mlfDardirJVvsm8JN1BN7VrC1N9XwWRsMfvnpxz6vZMj
HHRQWPElnx8ksP4rI0YJuqyqdXP5+5+sfe6aaKYtTI3ipqFZuqWLT4UzQ5H9MKAr9W0ah1VkTzXS
Bx70pCDz2TSbHdPk2Oll79c2eTCJ+CbPzlFTvXs2s/qItQ+5uYLFijYC5qk07Z999PpOKlL53MMM
u5fG9Gqkcv9cVHxAKpEyuzRYYZsu/Ew9j01FaXPQydfOE27yhm0pxCayZ1laHpYD6cD35FaF+b9I
EDTr04WJf7hlGkCUDVNHT4NC5ffmES56FAbZHD9gcMEUSZmf6M/4c5A3i+b8kKp+fvIKPOcUsPef
ti+ryxEfxy7bEpHDak10sv7mJ/l03Mfqx7m5jXEHV1MEE1bv7zTg5sdA2M8YB6iB1PpIQIPpi42l
1+ydD8EJ6g4452+WTai1hj1X0gk2LTuXJ+llYpxqK9R34OiGO7koe2AaNyLKeUqp47vpVy3UlvmE
5UkkrwwcZAH+cXkSHGbjJSY6btkp6jZee0WvL42SY0KNkCEn7fl4fliWmlrPHTDL7frTjiyF1e4s
Bxr8VFxVASRbtYUJTi+e3EALuwczMcYLb8hdm3bQveaHcnjGMRXfv+83KI0ySK5Pyz7EGWqWNac8
IfPGKBtYrn6gkNmgyadEKX8tLduWh3je++ngZduyt250cy986DT95BdH2W4pPozJrVCKgrr4fx6W
nZMF8H6T62NxXNY/dssRSGOaBgNNWpu8XWmSNtp851XmBxldRqS06cWa78PIQ+Lz1GTX/v02jEh+
Q1hrS/993jun+YDgzOgkohZYnqQrU/lWtJtl33JUmE7VHurqyEBlvpf/b6+qdOM+9PRfrxqlg+xa
g0CKkE4TBF0CGhOQe881ShZcaYV9xbhpXZfVXh2lZ7Wniq8BYDh1g5pd06z5Tr6wdoEqr1+WJcPT
mQGSkmGUhc40cUJcsuyImOcTI1GX62X142E5o4Lr+rFJpvngtEoMJqXppTMCF2BsamZtAtmQzsu2
j4fA8APXL8LkQPU4PsLwIgFwXloeaskbc2dZpGuVbGCjXqM2SE6Rn0HAsopsbfExrKqoqNYpmA2o
EvCgKXINGN/aN7/M4Wf0XXZfN9St+1GV1++rddve2sQGqZru5a7IKkovZdGRR8fBgd23lyyaThR/
krNPDw/sqbAcr9G1p2FQjXUr6mm7rOaEAzr6NMbXMqj9LxUjFsVO9KdkGjsMy7+dZXQ3KSYZhptN
RF1ArV/4NR9GRGtPnpFX27xn+pPnQQHRMrxbDoD0Njpm4Bk3Q2h3R1HkIIQHu3hBDTo/gVVI1ipD
EHQELKTetKM+OcsOJFC3VEqax87zC+gyAGXjDPV6aKmH5QBRwqSWKLp0FnmqhRunnt499DaTVg9G
GzPnajObcL4PK8CJiIdiDGwMmbWdF6r6F71GcjTvjqwYNbfBfCXtK2NtBWI4zOJifF+g56RAOpYL
cW6QV5kJPGsxZvhFvA/qIsWXazfHIfd/GTbUoftJP6G4JQNtvFRlSXsKCeZzrU9rJWykK7yF8W60
qSsVaEh3caYOdyqUxdtWPy37li2VYhaobgLDXVapXdzqum4cyFQM9nWoaZtYVvKvY1ZvlvfCGNrO
DZqpvqRJSQtvFOL97QXEvMqyPHtWNH7UpPLI+yEYyntB4NNyZqbEINAKgSehRoAj6b69tocx+IZX
4/2DUD0ge70Fo1Mjq+MqJ2XmGhVgBKkDeZnpsE3rEp8c5tbSfl8YlwWShN4X/rtrlP9/jvnzJXie
rG6reVjw8RKSr4p/uS2rf96VSabSZMSbuqkZ9ue7shB+Y6dGOzzq+mRd46S9Et9RPist+ZgdjJbt
spqB7TAqlYJZRWfQ7VtKkGO/8nJf6mLeHrNwM4B4mASlCEn8f5Yk3bQZZYzRdll631sa/9KaBFPy
+7R1HlnRljRMAnKREGmf5zzMHeqyQEP9oFc94E2ou3KlKTtTB8a5LH1ss/+Xbctxdn4lNdQZpZSu
FMyYZB9SnD50U0nlMbG9Q6cW+zGbIm2rDJ65GVvuPO/rpNNs4BnDRBmS565tkpVWV+ahtAGKivo+
MqWEUZmR7cMgTLk8sxqN3U/SF5UbrEwapr/w53IUFYB0rVkkmS2rlfdgIml5KpALbrraqoxLMmQl
rLmweFJbxh910JD/OK+GRb7yNa968NNJv+X3x5hvFuiMJslLuU3iZsBMz4q9ZBtAcrr2dHlPpjds
lrUxbu3rslS1lgxljDy92AQ/7SwbJSN9hqDl7T8OXs6nSrWR51Pfj13OTVruxsvGbiB1PPQ1XLKa
4m39UC4Zq/TFEyVgEyVAkRyWf0lk23d0LnWKt2H32DUZFV7+RQZ5BS6e8gHiVmaK5yINvwfRlP4I
p+hZr3KdYf/g8QW1UDYSDvkwHxByn3gMRcmlrrcRW8/DpffFZQyljjGfrDK2tatr/BEfA6tKaQvP
/RhKQSglcwF33HZq9XRjhVO5ZzxuPdAmvtW0UPteCC+GmOhrF00Liotf1tyE5h1tMF0KfliPtpz5
ezOsuk3Zc8Gpox/LflrPwXpKiKTXG3nOZvD6tcbw/5IkjCt6xS6+q3b0hMurA+unigONXGm1bOdd
dyPigb/OLNVt35r11ixs6WsAvGY5ICE/aq32WnWArx49ZCEFmvkJZV+vXGucrDPuYe1aFx0tmXlH
69HwhWQl3ape7R2nNC1XRirsm6jH4QKX9Etd5TX4ssJ/FMwNCl8ZnzrTLE5jpcNPGrPxCZtHuGlC
LUORz96wAKwqEf10WfZWeJ5MPXuCsjRcKmITmJJwVBxO03b0JWBIbTg9NVEbuzLxN8flJNP21y3o
tgep7qUbMyNJdnlhfC970w661XISoYvJqvEsYw/SrD5XEWyWaZwQdtTzrCmMtMePVXKifq2WhVcd
KS39c3XZG1aUHJZzmzldKSx9SropvUdbp/EvAu8Q+p34tcitr5vzqUvvoGDjltZ/7FvOkDyx1mJD
RhOyjzPPE1/Loa5AdgCcQ4BJyT6mQdOpxj7JZzSdV8jkSpnRsRg9cR9P1t379sQ2qLqhkLWawbtl
NP26bK8ZkrhpDRAA01JykzZF4wSz1EQaiWtJA0u/GlPZX9B/kgcRgdXtWoQ1wHnXZtaYh/dF8mrM
w7Lu0YzZErsJI4ebLDAc/ZyNYCzrkqie921laZxDeZIO/xDXzNt85XZEqu1xsWD4isqti8KXqvfv
zMgLX7u+3JJUnAdOkb6kBIRHTtFemRmLwMnjCKKFP73Wo3c1Kqt/IX3n51TlyrM66QNUMAB3A2Vv
B0o8mF3PNEEKJswgMLDZ3IdkD55mZ1HkmheXg5alWmvIirKs1F22SRWWGUcKeI50eQ46COEWfufb
svvjPKsneiwIpnzdeeng2GDO8ZrG/loySv3CHFfGzaoo+8yO2jO6LTBxIqjvpYCxsjVV3TdIcVfP
R63oSCs/67p3d1M4m5oWZ9PiYvL9VDkGE8qf2f/UjERTGFqaO101mAjQeKDYh/2hILPO9iMGIphZ
VZ7+BoJad/CD+qsy57MtD/bsJG799ExAvHRcNi2HGgFQSA/O6erjWDMgeVARwS6JKrFS1dG/qmkz
kV5ljCTTJfq5ieRurdp59kAulor3VvNftAEJTM0Y2uniYhWD9fmRD/FM4FP0RzsEfrg8U+Urv54p
nwNaNUNSt4ZUiTOlrVyEwdmaVxKGoee0nxLAbn0ZbmpTmnMR2GMmeoQPkXxOFyUkVZOo2bGQnoZ5
KVLK9OQXVbPLSSB8Xwr+u+3T3tyv+7WMlR91gHywqY3iKpkXA0OWD5LgYVldHoRmZcb6/SDIhkIl
aINDrdhQ3FwpwpsO9GZiackTkh/1YOltvVINrM7wMiCDBVQHsKulN1aikcM674CHVqx6u7UOpR/Y
X6qkdRNDH8hIQfqf9d24WVbRfe1JkhMPZPtEtIsxgCXQt1vyXHmrGX3nYe19I7Q9dNN8BpRJWrXJ
kjA7geVFywx2d1tOfner2NPoBgHudTmh+aDNFSZ/rjU1fajvrax6+ti0LFllr6/COc1QJvBHiVPr
RCK5xaQf3xykOeGq8+qybXmYCkYuDp5DIiIt4HwQg24rCmCuQj8MkG4BSmFZn+b1ofZRMS3r3MX/
s+6n1ZMuZzC/MvmrjH44reTsjQki0M5MMF9CaBDEunGHVtjYBFYRHg0z9c+tNTecpKZ6bPMM+gVk
39f2JUni/C1T0ZBWlWo9Slz2EA4kzdnvK/WQm2m8Tcq2vGPWCeIjLZOXjsDN5SylK67+yNUK4Z7n
cmnd/r3yp4rfbTd0CXXbVGXKwrYQmszX6feaFzXKoLPkwvsh8hl/MGn+MaXWh7fjTa39+iWNp/VX
0YK5jghYd+PwPKpE4yk1tmJJKOG1VYc9SUhE/pWexogsv4RRVe9be6WZRbhNizy4C7K7JG6uuebr
B1kS2oFqAYEueZG4YdeigNExGzBr0le5PEL9GhKZSwdPh4MWxuemfVJ0SV81I/w26nbNFlsF5WSt
wirSBMRaKAdjFt+YMq4ggNJfVQW4VqZ9jV5Rzmo3U/5IGJ2N0geCsUp/k+QoKzvJiqds06p9lOyJ
oCKfBiZee7Gjm5q6GCuloxndU/SA6q329VWMJHF5HTabEIr0UZJNWu4QUp2MnNZNijJ11XvkU1lB
4npCyTdYuORN7yXaZhI/Wl3N9h2llrVJfdwVgEw3VMAH16wKxt6i3XtTmOzw4qKVmdANxSJ3QPRi
6CRDTQr5k+ucHk8sYDinpTPI4XTfA42OJNIbx4B7PvZemCJqbK7RMUlrhHfFZtQs1YmDntZ93JQr
GSAbyQ+wZKRe/R7nIPs6IyvXme9ljiSV6Sr11eIuQg2IpEA9A7FWzw0ep1gJWxIZAhfCzXBAcGwf
STAEfF5jkKJnGNzHmCbdZFApOZLrhgixrPZw+FbwMGnmR81+gmMPrKFwjIGKQTS1P1K51E7IZ178
QNuaAWMmo8yjzPG6sTxQDfcbPz2lmv5liAzt4DeyuYoF+F5GLb4bKXZDdqRR02N5YFaXnjDzp6eS
i/QYAH1tcWRUkVfcB3rxIESTHkRIq9rTj5Svr2CxjK9ce/eBRbg7ueNWkJ1zzYieKinZKmbfE2oV
1m5OO/JWR0zXVbqTBCbqhyIgAI4EPZyykdN1XXNujcOEDGI90zw3hPqe28SazkGOQEUy6YpjzToV
HimzMo6sjTno4lCU0Zc89fqzN1KUjWFmWErl7dpRvbWYjzpckq092FKg0Opwr0RVe1keVBNy4lBm
RPAFFaKrUtaO2lgjldPMU0E39tqjRFmNRgC+3ySGFrGt23uT08hnv7TEF+yHjhUEx5Iq9kFKpWE/
2t1zin/8rKsD2miNj1FD4OqqGsHCzOgRN6KfXHUVgARvstTtwEh2laqmG0raD7kv12qocnsZh+Es
Z+lNgyePdHr0tZjkwWOMWrOKs5Yg9DRYU7Cwt4lv5isgyitj8L8bqtb9y2VN+X26zVVNKMIU2D2p
GhAB81kJDIksM+3Kzn4iO1Kf8hE9FdkxZidhyGlMiUkXpmUYUuvCi7DWd6J4IzfD3Abc0chJiYlP
j+NDTJe9DbsR1zC/7X+58v7eyOZPNHWqAciVFZVOhKl/cqoosppUaVlErwPJUCC9yRzs5fy2TJSc
zNqx36kmKSoFdSC3YO64SZTa0XqUVgtGuJigckQjUHEt2WiKUW9ouDBtCZv0Npczey1PgbqZ5mtt
FvehaxuJttZTQQZQHjw1o/xv7/jvVZrlHUd4rQjk95hC/rBvUsu08xhn288UoNkB5qJxRLGzIkc+
IpQpgYdFWIvnZPhdHcq1HsnnCZHmqoXzUFju399cW/mt3LL8NeSyg8i1bYVm82fv/oDIX+24oPy0
mYXAPWkrArzz184KZtPS2Kwm3Y4dI4LUYg3WmybFP9qmGU5tb0/7XLe2pWwyZ6FsuGNsOBw8KUBw
1oTmRglKuPITNMm2C76iAZMv9RRc4tpUEHd04Tlt1WTbksQh1kv5g6jKJykPPUctooewLe+5i9lr
v+hTEs0Ssa1k7SlMCHqMdKhtuhFDjZsbDFFrt7xdQIja0pDXit/t07RW3UDInTv6SkVWl4mNaF6t
DCNZ17159LF+kfuQOulAGiSgzje7CYOtCJtnNZtAKxb5XW7p9kH1lUMfSvewwaIvMb9aR7HslzQH
FqiNrXxEl6PvMp8bSC4l0VZ4anXkl1LNuua2fROjfuV6gAuuStZjDz+28uL2pMpNg6bWJrRBLo5N
2TbnJCWO2fDz1oVXHDuxbIXUiZQbwhMk+jchSaX1OL39/fNX/hjV8E2khSf45euqaVqfRjU5pFSz
FH72MzPl4aar7IJ4LU/vXfo693WgMi0qqKqr87ezKPPgVnAt+PvfoP7xHZx7v2hU+CJqtFQ/94EV
yawH7KzTTyVPfpDq1pxQbyTQ5VIflSqkmKU5rcbVGaHHlhmYvw9GZVhT0kb+3OfWJhTqC8EE7Xkg
LBc0zCgdE5gC0ZjJq77v1NPUEwv69z9b+VSqXC5MxAzotqUq9twL/STPUGKmk+iazJ9hxZdPjsV3
u+3VFcGDQEI8v9xnpoFEZmq+iGBN8X4PPF37llvDnls3ZlVyCBmEFP1F6gqH6qt9qM0xcSKLbALC
DFyFz4yhsKU8hKUir8cg38GHkldN7R8VC/aER4ShUacr8lOM/eBP9YrKqbXtLWp9fZPAWUnJCyWc
acZ8J0+eNGQbs4fGHNCrPpbIR9el50Fi8cPuZBoj/RzayFhxiSRt86h2ymh8yXR6mwGOSDeWxnY9
+oO5yYUVMA/Nu1UddSVuyNHe+K22CXJR3Wp9k+KdT8z1QG7XxtP1iBGJzWhV+D3VvanB76aVq0r3
G9crGLja0XeMgUFdvki6Ls5c2cVKkojvVSyCQ0ts6o4ZhSO1MO8Bq5y97/XwrWXch2tpGTsP4x4E
b7Er6gY1MVWXLSMG5QBDNwQa/EPWiPUFEKJVHblaeRPsjbnXpjPdJv0yJGEy0Pd17w/rHoQZtwCR
3dtQ2Xd2174KUIopgxpV2SkY4m6KmpHqFQES8zsZ3ezBG0+2WsS7oOwVZ+z0cKJakrmiTNyR6PMb
zZSIlS1hWfayHWQOnQvpNsy+ZjoCBpIolPRI3iZjw0xZ+f0bsPH0vs51Y6d39eQ2lKBlodwAuJ9j
jnAT5lNT/8tt4JMh6P2rrIN9MCm/22D3PhnCWtmz+V2a3k+jCgNGU13mxKZkb2IUSBtFDluazl13
MQzRXXRfId8z8o95grWdwcNm0Lv7bg4cxLn4kPKh/P2X9ucFghGALWwEB4qhmn8AZjS1n6Z46OPX
PmyvyIaVe8VG7l6hMHY9rtursa2SmwYaGjqJzlXUEUeaYiluIxjCSBqp3nWt5N8Gq0VBG5saIsio
uzf7Bzu3XkZ/LB58ev7/JhaxP99bGatoKp0YTbNsnV/e7zNGQwnrtCay4FXyAd9MIBX73Hxskogb
F/jSjTGogxNIXr7Hs0N7CFnsPbThGzOxD5liiP0ymepk7SzVA3q9bK/2pGXlLfMdhXwKx0ddaTZ9
fdaUYh9RONwqlj+DODDWQEyzD1U/yY7m1VuigX6MKMWetdhCuNJU5yj1qi214fgh7SrKZlx9mnZ4
+vsn90nBtnyvLJ3JmyULFa2r/UkvM6UtRIAhjl6tVK3Xdmz43E88bN+1dauFRXw0BsVY45V6HSWC
otrhII21OKZDtca9BIC4D87aIFcnkQYFfGvlq0lw/Y1mSXsSCzup0b9g9iUNErPGCvVi6JR10rkU
VWB6RH55mTLvWyu3XNQ8JlX4XB89fD3HqoVF/vd/K9+fPz5v9D/cQlWLL6mhGJ9+RFWfitrys+w1
EUJeoaTtL7iBbYK2O9/chwx6rmkYr9DJZGd78u/1Jnjzykl1Y1kVm0S3/fPykNuUdiH3ADEQKCux
W0VtG99yqfL2hVU/E8E8nCTKvVaTrkOpuhCoPABgoDyKu/Gi87fd6ACHQr5bO1v3ybRPJP1moN13
ibPn0NwTqZGQZkmOAzyczNYcUVjYXWXtsTTatUePXot15UgoOVr+ppMh7ZIS1qKbybDHFyb3Eupe
O8+PArclNMSp/WxufjDFmu5EmjmjbkiEmqQgQDDoXMEZZKdmph75qV0SYQ8QHC0Nf5hopS/SmJQr
WhRX9Iv5RR0emmYKd0w5fer0BqbuNCtIGe4SFyG46k7aIwMUJJ51/9oa7dEuK7J8uFoDA3doKsbX
hEGdMyFoXUcknjjpzOE3REVUcZldGEHaR8vIwyNNrNxpYl3slMAbDqM1vg1hq9J1yJSDNye6emr2
GrQlCAfqmA6hAcOpIKXDK8mlbGD7DVwKN4JhChY5Ch4y0Jq5FKqLuQLXdaZD9Mxx6CqgYlHyxdAr
Mi3nBF7VouaGZghvjHKsg7E+690bDfrmmjB6cMBj7GG99Vvdq+IvCP0PXkWNOB9frETyT0x6ys3g
Q/WukNY50Qh1iNq4fBTzAw5ph4TW4uR7xQvsndcKH/hOycUFsLN+p7ftsDOhqfZwaa9qiKRyEOmP
rK3OugGVvrH8m56crRtgqW6tpHckR+Rvps+90LhQ2zefMmUynJHWwzGT1csgFPV+VILtaBXxTc+M
B+bZ2Oy4LFHf7oOeCKEAJy16vZ0RUvoHT8rNuEjtdcSt/IjifTz7LaWqybLrG5/8s38ZX5p/jHFN
QxGaYP5o2gp6w0/X4Y5kSr51evtqEB/jxsHIsCfFl2XZLddQhgxXyyr5QtYblSz3wol8QB6G4q8C
ghm3Rjj9SIdQbJMY4HwkAI9/o+phOmCy7H0czRUqxvHc/04kRGIGAYXHJc4/481wYiPrSX/xDEfV
sEn7/WitFH8E35/240muv8VJttMQfd6BCMgJEMzaM/QqsYly5W2hweAa2ZJdou3FQA8IfFn8nNZd
ssI6xl2kDZiY81p9GooNnhh1i3kAb6gf5sceqFY8531mddXet5GquFP3kNL5grs2RGs5Aw0UTNnr
YKE0Moau2foeDaV4/gp7VXjpom48h4a4aaaiep/V/5/fqHH1QpH7kYMVQwzWfFr9n4c85f//O5/z
32N+P+N/zuEPOpL5W/PXo7av+eV7+lp/Pui3Z+bVf/11q+/N999W1lkTNuNt+1qNd691mzT/j7lz
aZKbBgLwX9nKHZXfj0OoopJDAgQoCFAcnVkn49rZccqeJSy/nq8teWJplhDSe5Aqp3i2LbX7/dKn
n9pzMBxPAC1T8V6PFyA+60frlL2HAV31y75e37/vnz7ZjXfHk+yPT3d84h5JpT+XGm0U1RnScppP
QTh0HPruGtB5a0pcwErGtyyLINFhPL5zj79qW5PIKLAM7lkWjg4DAjfY/DckfPp8K64tzZx37iHT
O0F3fTscnw/zaRp2py0O0iQhzHIeWngGdYmEAMQGCZmpq4qQTELhjCwAbpHQVKYpqHXFU7VIwNqL
DAltUWqRUJglFEhsyh4yoIQ0TQ1IYnpESVKNhQkUGxJKu6eAqP4PJRSmaXHo85SgmCz0xZYS2swQ
KUtLlPiCg8RiPSJ2KNm4lhJqk9F+jP3g2AGsbpGQpq2pGNxTt4kjldgogTvh1ZSA4KMdkri6owSw
ukVCXZoCg7KgIcBSSnSUUFcyHlAnGBsDC+CxFJkl95ASktKURU0g24rgiPigroV3VacvUkN+BPMR
+3FZwelr1AaJQYZlRvftaaqRdI7q+FljSvLdZF4C0m8Qgg3XMZJ2sHiJ7uO3aY4joDp9DukzJYsk
mdP5gTqsawwjmvNozYuU/4mqq2kgLwzdcDlxN6vzQ8uI3i2DU5W3iUREQHhEEoBBvzLcSkcFmcFr
la/8MBU0uaGcncQkUa5lRccKKTO67aa+3CoqCkMUMyE07JyAwCpK08JUJZNp0ROxUQGppVStCOCC
vEoLRmZZXg9kAS6IyZipxzw1S3ARcUFWYsIouaBIsIqxBx2NL6a/ZwvVpsmbpmU2lcWPRXhMWEhK
GRiokgVFZjB6c4Zmou694+MYSVEYdkKkxyf/IJEv3fETkyIAiF9+/MhbLDSt4TVVXlI1aVdsooDt
NVqjiHiJREJwfdwhQ9uoMhiEZIRbZzNGJxBS7m3UskKeGBqL8Y9KIG2JoE2RFDJDvnH4ie/45OwR
3zpWyExCtpQL2Yqz1vewkBNUSxIyQu55fEGzign/SixgIdMGj2GE2F9W4B61DVYDwUPCi5ZXLNoj
0gpUwTrX7ctto7wkNohxSDDAnjKwjYgd5kVOPGWNLUZnIWG0SOmPiiPy2nAnATUpMvl7ywpNiTyE
QOj5tOiJTiDkBdPstcdvDcl+0r/JR1LfYmGJndaIxayKThTgJkplqOrzYyCm+IBMJ0QpyILIt+ev
8Q+YNcslLE5rRkcFVHFJ/aMOCyWsLiHyjcDbYqFqTUb+vUB3RMoLWUJgR4kFCZyILCgDy6iuTE0a
tqXQ1J7eGiExqYOSy5KUpy9qwxVDubRKPcgJBCUMHoTcsBPd+akCVYfNkAQF6ZGchhl7/sBAJHaI
k4iTQN2kXQvCI6IC5GGlpoLMQOdAEm7aigCyBpWEpZrSHT86m4gbv1utOiRe1EjZHlNo7Te+NApq
LowjmOKex6cUi1JPBDlEwBwD0jBnUt/SghUFDdLCkltMPEDQTOspF2L4Lo0FLmwUugeFQely83gW
nUXMJCWxYFTGQI6gY8QeVo/7+IE6JFxCIh2FS23tsqLjAYmcak2iHB5I0PhIlYfVgUQWCZ5jIFs0
RYeFTCpDlLRAIpFMEdeFOxcxrCqoSTSmDUEjqiuWFZ9pQKeImiOIB1QMHkwgq2UBcCsPpbaiZngN
xkGstJAyUFVLC+QNCRSnLTmjZQUGEj3GpJzAdpVH5yQR1qvU54fWKZHO69plFEMqaA2RRUm3ObUR
XW49r6pGLRFwiCm4K3NKzuzyeQHtQDSF7DsX665UgjqKyURAc9tPo4idETZhHD1WgjtlYCJwuTBK
ssylCmHBQnyGkpixWomQG+6tqlK8ovO33spF0Q5wC02wrhzLCuKIaAEDN1NjAZep5WYqyrUtQwQ+
AzIBxzmlByxxLLOgPSIs4D63VnErOIJ6KmaikluwpCBFlltaaEEC5RZJsmairTiOCQskyi2b6rDA
PUw1szYsLYReNKnGpizktmKLpug4gs4v6aNTeRASSqIlD+PYlWYHHgQikRJE6d53tnN0tMAtfPqy
5JRDysDl1YMIOQIdQmU2SShXoYPciEtTItadi/vlHEFEhT51ub4xMBepQawQmgxMdEQSn7mEkaNl
BUkvETpOxFdcVoiFxlQtKhI/0z6PzlBAHqgrMIis06TApQ6gYlmBWGwSyrIJPTMt44ylz2WFz9Ag
564WZqwdrpeml6GfN50z//mDtSXkEkDQ0+L9UHpgLOiPPTFfe70ci128ebjayct73J+7A16+2nvX
eqr1P18M/dRNu/398uDebVMajp4++ebQveluu8telI87efrE2+dGIfwH4PkmgCvJKTXcafh7PPqA
l74RPeCb7jh387pFaU1KW2nG0EJ+1h2Gt+N0HLxd2x4HNWwGl0/d9bjuUnZta+b1kGn03Z0GxqF4
wJeSdC3w5/2h+9BN/Ray7XdQQ3bdVVfj26tnTNO+feOj3VZVa9/CmKhpuPa+p6tW10KmFXB652/Z
1QBrIb8A48OwxXiaE71d/8N26X0Jq7+87vYeAbpyXe2GXx4YG8g4wXWHC0faIkA1aOZBdYEUsYV1
asjjB58sbKmWFux3l7LJVj+pAQPgbndz7yHZFtNoQX8/3g3zBZpt5Z4W9iuGJ3vSw9U+6OFyL3N3
vN6iwxUU6EHPc7fb38396eTRdGbretXwh91+eNf5vbU2EaoHjS5groxH2VxRLeF0Pex5Hvj3/r0n
m1z66jGgj3dTCPpRNj5y44UvQzIbW9du+of+zdQF1pMLW+tB/9n5eotyCYmB6gF/uHrR3b6f94Ov
1oEv0cXHgP9tP829J6lc3ddjAH/V/zXsPDUGcOk9egzgf4zTzQpp6Xm39Rlq0ON02l8966YRTekz
p41gPc4LnjMeNOB9GxrSgv9xP/gYt8U7arA3BywS36txgU016KnnbkXvU9oqCy3gn/rjcb4//NkF
boJrfdGC/3k/XvdXL+cL3WYzw1rwv4x3/0KILgH/OC+4JEQBT7BMC/412O/nufdMCldZrYf9l+9V
uoiiFu6vp26/nlxkiqsB1oL9rZ9u0WweZBv8U0Me8GwC8mZwowTWtKB/79A7DKn0WZMkvNRCqoH3
8+nqt4c2b+NhavjDvBuP8+CJFZegVcO+Hxk58m5FwkInNtH1acgPRZrOqdvL+NM6CeWhP/ODa/KL
3aHvpq//AQAA//8=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104776</xdr:colOff>
      <xdr:row>0</xdr:row>
      <xdr:rowOff>38099</xdr:rowOff>
    </xdr:from>
    <xdr:to>
      <xdr:col>20</xdr:col>
      <xdr:colOff>419100</xdr:colOff>
      <xdr:row>4</xdr:row>
      <xdr:rowOff>66674</xdr:rowOff>
    </xdr:to>
    <xdr:sp macro="" textlink="">
      <xdr:nvSpPr>
        <xdr:cNvPr id="2" name="Rectangle: Rounded Corners 1">
          <a:extLst>
            <a:ext uri="{FF2B5EF4-FFF2-40B4-BE49-F238E27FC236}">
              <a16:creationId xmlns:a16="http://schemas.microsoft.com/office/drawing/2014/main" id="{6C160C3F-C92A-44B8-8270-CB627D38F861}"/>
            </a:ext>
          </a:extLst>
        </xdr:cNvPr>
        <xdr:cNvSpPr/>
      </xdr:nvSpPr>
      <xdr:spPr>
        <a:xfrm>
          <a:off x="104776" y="38099"/>
          <a:ext cx="12506324" cy="79057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133350</xdr:colOff>
      <xdr:row>0</xdr:row>
      <xdr:rowOff>28575</xdr:rowOff>
    </xdr:from>
    <xdr:ext cx="4262795" cy="949827"/>
    <xdr:sp macro="" textlink="">
      <xdr:nvSpPr>
        <xdr:cNvPr id="3" name="Rectangle 2">
          <a:extLst>
            <a:ext uri="{FF2B5EF4-FFF2-40B4-BE49-F238E27FC236}">
              <a16:creationId xmlns:a16="http://schemas.microsoft.com/office/drawing/2014/main" id="{F05E43AD-4120-419D-92AD-801470A16F97}"/>
            </a:ext>
          </a:extLst>
        </xdr:cNvPr>
        <xdr:cNvSpPr/>
      </xdr:nvSpPr>
      <xdr:spPr>
        <a:xfrm>
          <a:off x="819150" y="28575"/>
          <a:ext cx="4262795" cy="949827"/>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361950</xdr:colOff>
      <xdr:row>0</xdr:row>
      <xdr:rowOff>104775</xdr:rowOff>
    </xdr:from>
    <xdr:to>
      <xdr:col>1</xdr:col>
      <xdr:colOff>228600</xdr:colOff>
      <xdr:row>3</xdr:row>
      <xdr:rowOff>28575</xdr:rowOff>
    </xdr:to>
    <xdr:pic>
      <xdr:nvPicPr>
        <xdr:cNvPr id="5" name="Graphic 4" descr="Bar graph with upward trend with solid fill">
          <a:extLst>
            <a:ext uri="{FF2B5EF4-FFF2-40B4-BE49-F238E27FC236}">
              <a16:creationId xmlns:a16="http://schemas.microsoft.com/office/drawing/2014/main" id="{871A5E2B-6871-4B20-BBAF-CF2858788A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1950" y="104775"/>
          <a:ext cx="552450" cy="552450"/>
        </a:xfrm>
        <a:prstGeom prst="rect">
          <a:avLst/>
        </a:prstGeom>
      </xdr:spPr>
    </xdr:pic>
    <xdr:clientData/>
  </xdr:twoCellAnchor>
  <xdr:twoCellAnchor editAs="oneCell">
    <xdr:from>
      <xdr:col>13</xdr:col>
      <xdr:colOff>400051</xdr:colOff>
      <xdr:row>0</xdr:row>
      <xdr:rowOff>123826</xdr:rowOff>
    </xdr:from>
    <xdr:to>
      <xdr:col>18</xdr:col>
      <xdr:colOff>323851</xdr:colOff>
      <xdr:row>3</xdr:row>
      <xdr:rowOff>171450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73DD03F9-1396-4979-A0BC-549D9CA194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15451" y="123826"/>
              <a:ext cx="3352800" cy="676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161924</xdr:colOff>
      <xdr:row>0</xdr:row>
      <xdr:rowOff>114301</xdr:rowOff>
    </xdr:from>
    <xdr:to>
      <xdr:col>13</xdr:col>
      <xdr:colOff>200025</xdr:colOff>
      <xdr:row>3</xdr:row>
      <xdr:rowOff>180975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1C17C47D-1969-4A06-968C-74AF95DB03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48324" y="114301"/>
              <a:ext cx="3467101" cy="695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171450</xdr:colOff>
      <xdr:row>4</xdr:row>
      <xdr:rowOff>161924</xdr:rowOff>
    </xdr:from>
    <xdr:to>
      <xdr:col>5</xdr:col>
      <xdr:colOff>38100</xdr:colOff>
      <xdr:row>26</xdr:row>
      <xdr:rowOff>114300</xdr:rowOff>
    </xdr:to>
    <xdr:sp macro="" textlink="">
      <xdr:nvSpPr>
        <xdr:cNvPr id="9" name="Rectangle: Rounded Corners 8">
          <a:extLst>
            <a:ext uri="{FF2B5EF4-FFF2-40B4-BE49-F238E27FC236}">
              <a16:creationId xmlns:a16="http://schemas.microsoft.com/office/drawing/2014/main" id="{750E36F3-FCC5-4C81-9020-992FD429C819}"/>
            </a:ext>
          </a:extLst>
        </xdr:cNvPr>
        <xdr:cNvSpPr/>
      </xdr:nvSpPr>
      <xdr:spPr>
        <a:xfrm>
          <a:off x="171450" y="923924"/>
          <a:ext cx="2914650" cy="4143376"/>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142874</xdr:colOff>
      <xdr:row>4</xdr:row>
      <xdr:rowOff>142876</xdr:rowOff>
    </xdr:from>
    <xdr:to>
      <xdr:col>20</xdr:col>
      <xdr:colOff>438149</xdr:colOff>
      <xdr:row>15</xdr:row>
      <xdr:rowOff>19050</xdr:rowOff>
    </xdr:to>
    <xdr:sp macro="" textlink="">
      <xdr:nvSpPr>
        <xdr:cNvPr id="10" name="Rectangle: Rounded Corners 9">
          <a:extLst>
            <a:ext uri="{FF2B5EF4-FFF2-40B4-BE49-F238E27FC236}">
              <a16:creationId xmlns:a16="http://schemas.microsoft.com/office/drawing/2014/main" id="{619B03A2-8CDC-4FFC-9B75-0CF06BA26BF1}"/>
            </a:ext>
          </a:extLst>
        </xdr:cNvPr>
        <xdr:cNvSpPr/>
      </xdr:nvSpPr>
      <xdr:spPr>
        <a:xfrm>
          <a:off x="3571874" y="981076"/>
          <a:ext cx="10582275" cy="2181224"/>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85724</xdr:colOff>
      <xdr:row>15</xdr:row>
      <xdr:rowOff>66674</xdr:rowOff>
    </xdr:from>
    <xdr:to>
      <xdr:col>10</xdr:col>
      <xdr:colOff>419100</xdr:colOff>
      <xdr:row>26</xdr:row>
      <xdr:rowOff>152399</xdr:rowOff>
    </xdr:to>
    <xdr:sp macro="" textlink="">
      <xdr:nvSpPr>
        <xdr:cNvPr id="11" name="Rectangle: Rounded Corners 10">
          <a:extLst>
            <a:ext uri="{FF2B5EF4-FFF2-40B4-BE49-F238E27FC236}">
              <a16:creationId xmlns:a16="http://schemas.microsoft.com/office/drawing/2014/main" id="{5F7B4150-8962-4E19-BC10-8989ED09E7DF}"/>
            </a:ext>
          </a:extLst>
        </xdr:cNvPr>
        <xdr:cNvSpPr/>
      </xdr:nvSpPr>
      <xdr:spPr>
        <a:xfrm>
          <a:off x="3133724" y="2924174"/>
          <a:ext cx="3381376" cy="2181225"/>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533400</xdr:colOff>
      <xdr:row>15</xdr:row>
      <xdr:rowOff>95250</xdr:rowOff>
    </xdr:from>
    <xdr:to>
      <xdr:col>20</xdr:col>
      <xdr:colOff>457200</xdr:colOff>
      <xdr:row>26</xdr:row>
      <xdr:rowOff>161925</xdr:rowOff>
    </xdr:to>
    <xdr:sp macro="" textlink="">
      <xdr:nvSpPr>
        <xdr:cNvPr id="12" name="Rectangle: Rounded Corners 11">
          <a:extLst>
            <a:ext uri="{FF2B5EF4-FFF2-40B4-BE49-F238E27FC236}">
              <a16:creationId xmlns:a16="http://schemas.microsoft.com/office/drawing/2014/main" id="{5D87574C-8306-4160-AE77-2631328104AB}"/>
            </a:ext>
          </a:extLst>
        </xdr:cNvPr>
        <xdr:cNvSpPr/>
      </xdr:nvSpPr>
      <xdr:spPr>
        <a:xfrm>
          <a:off x="6629400" y="2952750"/>
          <a:ext cx="6019800" cy="2162175"/>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314325</xdr:colOff>
      <xdr:row>6</xdr:row>
      <xdr:rowOff>114300</xdr:rowOff>
    </xdr:from>
    <xdr:to>
      <xdr:col>4</xdr:col>
      <xdr:colOff>504825</xdr:colOff>
      <xdr:row>26</xdr:row>
      <xdr:rowOff>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EDCDE5C-8C83-4AD7-B831-2B2B454D45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4325" y="1371600"/>
              <a:ext cx="2933700" cy="407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238125</xdr:colOff>
      <xdr:row>6</xdr:row>
      <xdr:rowOff>47625</xdr:rowOff>
    </xdr:from>
    <xdr:to>
      <xdr:col>10</xdr:col>
      <xdr:colOff>314325</xdr:colOff>
      <xdr:row>14</xdr:row>
      <xdr:rowOff>152400</xdr:rowOff>
    </xdr:to>
    <xdr:graphicFrame macro="">
      <xdr:nvGraphicFramePr>
        <xdr:cNvPr id="14" name="Chart 13">
          <a:extLst>
            <a:ext uri="{FF2B5EF4-FFF2-40B4-BE49-F238E27FC236}">
              <a16:creationId xmlns:a16="http://schemas.microsoft.com/office/drawing/2014/main" id="{249CC719-478E-4A79-8B21-C478A17AF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16</xdr:row>
      <xdr:rowOff>114299</xdr:rowOff>
    </xdr:from>
    <xdr:to>
      <xdr:col>20</xdr:col>
      <xdr:colOff>342900</xdr:colOff>
      <xdr:row>26</xdr:row>
      <xdr:rowOff>95250</xdr:rowOff>
    </xdr:to>
    <xdr:graphicFrame macro="">
      <xdr:nvGraphicFramePr>
        <xdr:cNvPr id="15" name="Chart 14">
          <a:extLst>
            <a:ext uri="{FF2B5EF4-FFF2-40B4-BE49-F238E27FC236}">
              <a16:creationId xmlns:a16="http://schemas.microsoft.com/office/drawing/2014/main" id="{1131626D-EF90-4B65-9C06-67267332E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209550</xdr:colOff>
      <xdr:row>16</xdr:row>
      <xdr:rowOff>114299</xdr:rowOff>
    </xdr:from>
    <xdr:to>
      <xdr:col>10</xdr:col>
      <xdr:colOff>323850</xdr:colOff>
      <xdr:row>26</xdr:row>
      <xdr:rowOff>28574</xdr:rowOff>
    </xdr:to>
    <xdr:graphicFrame macro="">
      <xdr:nvGraphicFramePr>
        <xdr:cNvPr id="16" name="Chart 15">
          <a:extLst>
            <a:ext uri="{FF2B5EF4-FFF2-40B4-BE49-F238E27FC236}">
              <a16:creationId xmlns:a16="http://schemas.microsoft.com/office/drawing/2014/main" id="{4624A062-EDE2-45EF-B3D0-48C9E6CE5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504824</xdr:colOff>
      <xdr:row>6</xdr:row>
      <xdr:rowOff>47625</xdr:rowOff>
    </xdr:from>
    <xdr:to>
      <xdr:col>15</xdr:col>
      <xdr:colOff>380999</xdr:colOff>
      <xdr:row>14</xdr:row>
      <xdr:rowOff>152399</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F39ED8E-E1B8-4609-8C03-CDCCDCFE48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62824" y="1304925"/>
              <a:ext cx="3305175" cy="17811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609599</xdr:colOff>
      <xdr:row>6</xdr:row>
      <xdr:rowOff>66674</xdr:rowOff>
    </xdr:from>
    <xdr:to>
      <xdr:col>20</xdr:col>
      <xdr:colOff>219075</xdr:colOff>
      <xdr:row>14</xdr:row>
      <xdr:rowOff>171449</xdr:rowOff>
    </xdr:to>
    <xdr:graphicFrame macro="">
      <xdr:nvGraphicFramePr>
        <xdr:cNvPr id="18" name="Chart 17">
          <a:extLst>
            <a:ext uri="{FF2B5EF4-FFF2-40B4-BE49-F238E27FC236}">
              <a16:creationId xmlns:a16="http://schemas.microsoft.com/office/drawing/2014/main" id="{A5266CEE-443F-422C-81B9-FD9E9D82F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4</xdr:col>
      <xdr:colOff>285750</xdr:colOff>
      <xdr:row>14</xdr:row>
      <xdr:rowOff>95250</xdr:rowOff>
    </xdr:from>
    <xdr:ext cx="184731" cy="264560"/>
    <xdr:sp macro="" textlink="">
      <xdr:nvSpPr>
        <xdr:cNvPr id="19" name="TextBox 18">
          <a:extLst>
            <a:ext uri="{FF2B5EF4-FFF2-40B4-BE49-F238E27FC236}">
              <a16:creationId xmlns:a16="http://schemas.microsoft.com/office/drawing/2014/main" id="{44E5E13F-2327-4529-B489-E154F9E39500}"/>
            </a:ext>
          </a:extLst>
        </xdr:cNvPr>
        <xdr:cNvSpPr txBox="1"/>
      </xdr:nvSpPr>
      <xdr:spPr>
        <a:xfrm>
          <a:off x="2724150" y="2762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547780</xdr:colOff>
      <xdr:row>4</xdr:row>
      <xdr:rowOff>116973</xdr:rowOff>
    </xdr:from>
    <xdr:ext cx="2371547" cy="360355"/>
    <xdr:sp macro="" textlink="">
      <xdr:nvSpPr>
        <xdr:cNvPr id="20" name="Rectangle 19">
          <a:extLst>
            <a:ext uri="{FF2B5EF4-FFF2-40B4-BE49-F238E27FC236}">
              <a16:creationId xmlns:a16="http://schemas.microsoft.com/office/drawing/2014/main" id="{5F3A6A00-878C-450B-A754-CB2D35AC50FB}"/>
            </a:ext>
          </a:extLst>
        </xdr:cNvPr>
        <xdr:cNvSpPr/>
      </xdr:nvSpPr>
      <xdr:spPr>
        <a:xfrm>
          <a:off x="547780" y="955173"/>
          <a:ext cx="2371547" cy="36035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SubCategory</a:t>
          </a:r>
        </a:p>
      </xdr:txBody>
    </xdr:sp>
    <xdr:clientData/>
  </xdr:oneCellAnchor>
  <xdr:oneCellAnchor>
    <xdr:from>
      <xdr:col>9</xdr:col>
      <xdr:colOff>339500</xdr:colOff>
      <xdr:row>11</xdr:row>
      <xdr:rowOff>95250</xdr:rowOff>
    </xdr:from>
    <xdr:ext cx="1336899" cy="314169"/>
    <xdr:sp macro="" textlink="">
      <xdr:nvSpPr>
        <xdr:cNvPr id="23" name="Rectangle 22">
          <a:extLst>
            <a:ext uri="{FF2B5EF4-FFF2-40B4-BE49-F238E27FC236}">
              <a16:creationId xmlns:a16="http://schemas.microsoft.com/office/drawing/2014/main" id="{1D460C58-9ABB-438B-A4D9-2073063A26E6}"/>
            </a:ext>
          </a:extLst>
        </xdr:cNvPr>
        <xdr:cNvSpPr/>
      </xdr:nvSpPr>
      <xdr:spPr>
        <a:xfrm>
          <a:off x="5825900" y="2190750"/>
          <a:ext cx="1336899" cy="314169"/>
        </a:xfrm>
        <a:prstGeom prst="rect">
          <a:avLst/>
        </a:prstGeom>
        <a:noFill/>
      </xdr:spPr>
      <xdr:txBody>
        <a:bodyPr wrap="square" lIns="91440" tIns="45720" rIns="91440" bIns="45720">
          <a:spAutoFit/>
        </a:bodyPr>
        <a:lstStyle/>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30445</xdr:colOff>
      <xdr:row>4</xdr:row>
      <xdr:rowOff>145548</xdr:rowOff>
    </xdr:from>
    <xdr:ext cx="2167966" cy="342786"/>
    <xdr:sp macro="" textlink="">
      <xdr:nvSpPr>
        <xdr:cNvPr id="26" name="Rectangle 25">
          <a:extLst>
            <a:ext uri="{FF2B5EF4-FFF2-40B4-BE49-F238E27FC236}">
              <a16:creationId xmlns:a16="http://schemas.microsoft.com/office/drawing/2014/main" id="{9F1DD5BA-543D-4ECC-B590-1645D94D2637}"/>
            </a:ext>
          </a:extLst>
        </xdr:cNvPr>
        <xdr:cNvSpPr/>
      </xdr:nvSpPr>
      <xdr:spPr>
        <a:xfrm>
          <a:off x="3688045" y="907548"/>
          <a:ext cx="21679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539084</xdr:colOff>
      <xdr:row>4</xdr:row>
      <xdr:rowOff>164598</xdr:rowOff>
    </xdr:from>
    <xdr:ext cx="1188787" cy="311496"/>
    <xdr:sp macro="" textlink="">
      <xdr:nvSpPr>
        <xdr:cNvPr id="27" name="Rectangle 26">
          <a:extLst>
            <a:ext uri="{FF2B5EF4-FFF2-40B4-BE49-F238E27FC236}">
              <a16:creationId xmlns:a16="http://schemas.microsoft.com/office/drawing/2014/main" id="{0E158438-0965-44C2-BB20-1E525FD369D8}"/>
            </a:ext>
          </a:extLst>
        </xdr:cNvPr>
        <xdr:cNvSpPr/>
      </xdr:nvSpPr>
      <xdr:spPr>
        <a:xfrm>
          <a:off x="7244684" y="926598"/>
          <a:ext cx="11887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465067</xdr:colOff>
      <xdr:row>5</xdr:row>
      <xdr:rowOff>2673</xdr:rowOff>
    </xdr:from>
    <xdr:ext cx="1374928" cy="311496"/>
    <xdr:sp macro="" textlink="">
      <xdr:nvSpPr>
        <xdr:cNvPr id="28" name="Rectangle 27">
          <a:extLst>
            <a:ext uri="{FF2B5EF4-FFF2-40B4-BE49-F238E27FC236}">
              <a16:creationId xmlns:a16="http://schemas.microsoft.com/office/drawing/2014/main" id="{67B17BF8-6455-4AAF-ADDF-E5EEEBD39C56}"/>
            </a:ext>
          </a:extLst>
        </xdr:cNvPr>
        <xdr:cNvSpPr/>
      </xdr:nvSpPr>
      <xdr:spPr>
        <a:xfrm>
          <a:off x="10218667" y="955173"/>
          <a:ext cx="137492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466633</xdr:colOff>
      <xdr:row>15</xdr:row>
      <xdr:rowOff>21723</xdr:rowOff>
    </xdr:from>
    <xdr:ext cx="2462021" cy="311496"/>
    <xdr:sp macro="" textlink="">
      <xdr:nvSpPr>
        <xdr:cNvPr id="29" name="Rectangle 28">
          <a:extLst>
            <a:ext uri="{FF2B5EF4-FFF2-40B4-BE49-F238E27FC236}">
              <a16:creationId xmlns:a16="http://schemas.microsoft.com/office/drawing/2014/main" id="{48F76A5A-9EC8-4AC8-A157-F1C002338EA0}"/>
            </a:ext>
          </a:extLst>
        </xdr:cNvPr>
        <xdr:cNvSpPr/>
      </xdr:nvSpPr>
      <xdr:spPr>
        <a:xfrm>
          <a:off x="3514633" y="2879223"/>
          <a:ext cx="246202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Top5 Customers making Profits</a:t>
          </a:r>
        </a:p>
      </xdr:txBody>
    </xdr:sp>
    <xdr:clientData/>
  </xdr:oneCellAnchor>
  <xdr:oneCellAnchor>
    <xdr:from>
      <xdr:col>14</xdr:col>
      <xdr:colOff>187335</xdr:colOff>
      <xdr:row>15</xdr:row>
      <xdr:rowOff>50298</xdr:rowOff>
    </xdr:from>
    <xdr:ext cx="1213987" cy="311496"/>
    <xdr:sp macro="" textlink="">
      <xdr:nvSpPr>
        <xdr:cNvPr id="30" name="Rectangle 29">
          <a:extLst>
            <a:ext uri="{FF2B5EF4-FFF2-40B4-BE49-F238E27FC236}">
              <a16:creationId xmlns:a16="http://schemas.microsoft.com/office/drawing/2014/main" id="{3E66F086-ED45-44F0-8FD8-D58B5E31A3B0}"/>
            </a:ext>
          </a:extLst>
        </xdr:cNvPr>
        <xdr:cNvSpPr/>
      </xdr:nvSpPr>
      <xdr:spPr>
        <a:xfrm>
          <a:off x="8721735" y="2907798"/>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jay Records" refreshedDate="45087.923564583332" createdVersion="7" refreshedVersion="7"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20657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jay Records" refreshedDate="45087.959011458333" createdVersion="7" refreshedVersion="7" minRefreshableVersion="3" recordCount="2499" xr:uid="{00000000-000A-0000-FFFF-FFFF12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F9:G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122065756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122065756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1" rowHeight="241300"/>
  <slicer name="Category" xr10:uid="{00000000-0014-0000-FFFF-FFFF02000000}"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6"/>
    <tableColumn id="10" xr3:uid="{00000000-0010-0000-0000-00000A000000}" name="Year" dataDxfId="5">
      <calculatedColumnFormula>YEAR(A2)</calculatedColumnFormula>
    </tableColumn>
    <tableColumn id="11" xr3:uid="{00000000-0010-0000-0000-00000B000000}" name="Month" dataDxfId="4">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A4" workbookViewId="0">
      <selection activeCell="A21" sqref="A21"/>
    </sheetView>
  </sheetViews>
  <sheetFormatPr defaultRowHeight="16.5" x14ac:dyDescent="0.3"/>
  <cols>
    <col min="1" max="1" width="13" customWidth="1"/>
    <col min="2" max="2" width="12" customWidth="1"/>
  </cols>
  <sheetData>
    <row r="3" spans="1:5" x14ac:dyDescent="0.3">
      <c r="A3" s="4" t="s">
        <v>2723</v>
      </c>
      <c r="B3" t="s">
        <v>2725</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J20" sqref="J20"/>
    </sheetView>
  </sheetViews>
  <sheetFormatPr defaultRowHeight="16.5" x14ac:dyDescent="0.3"/>
  <cols>
    <col min="1" max="1" width="13" customWidth="1"/>
    <col min="2" max="2" width="16.25" customWidth="1"/>
    <col min="3" max="3" width="14.5" customWidth="1"/>
    <col min="4" max="4" width="11" customWidth="1"/>
    <col min="5" max="5" width="11.25" customWidth="1"/>
  </cols>
  <sheetData>
    <row r="3" spans="1:4" x14ac:dyDescent="0.3">
      <c r="A3" s="4" t="s">
        <v>2726</v>
      </c>
      <c r="B3" s="4" t="s">
        <v>2727</v>
      </c>
    </row>
    <row r="4" spans="1:4" x14ac:dyDescent="0.3">
      <c r="A4" s="4" t="s">
        <v>2723</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H13" sqref="H13"/>
    </sheetView>
  </sheetViews>
  <sheetFormatPr defaultRowHeight="16.5" x14ac:dyDescent="0.3"/>
  <cols>
    <col min="1" max="1" width="13" customWidth="1"/>
    <col min="2" max="2" width="12"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D4" sqref="D4:E8"/>
    </sheetView>
  </sheetViews>
  <sheetFormatPr defaultRowHeight="16.5" x14ac:dyDescent="0.3"/>
  <cols>
    <col min="1" max="1" width="22.625" customWidth="1"/>
    <col min="2" max="2" width="12.5" customWidth="1"/>
    <col min="4" max="4" width="14" customWidth="1"/>
  </cols>
  <sheetData>
    <row r="3" spans="1:5" x14ac:dyDescent="0.3">
      <c r="A3" s="4" t="s">
        <v>2723</v>
      </c>
      <c r="B3" t="s">
        <v>2726</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B4" sqref="B4"/>
    </sheetView>
  </sheetViews>
  <sheetFormatPr defaultRowHeight="16.5" x14ac:dyDescent="0.3"/>
  <cols>
    <col min="1" max="1" width="18.625" customWidth="1"/>
    <col min="2" max="2" width="12" customWidth="1"/>
    <col min="4" max="4" width="18.625" customWidth="1"/>
  </cols>
  <sheetData>
    <row r="3" spans="1:5" x14ac:dyDescent="0.3">
      <c r="A3" s="4" t="s">
        <v>2723</v>
      </c>
      <c r="B3" t="s">
        <v>2725</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row r="53" spans="1:5" x14ac:dyDescent="0.3">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activeCellId="1" sqref="B1:B1048576 D1:D1048576"/>
    </sheetView>
  </sheetViews>
  <sheetFormatPr defaultRowHeight="16.5" x14ac:dyDescent="0.3"/>
  <cols>
    <col min="1" max="1" width="12.75" customWidth="1"/>
    <col min="2" max="3" width="12.75" style="3" customWidth="1"/>
    <col min="4" max="4" width="17.375" customWidth="1"/>
    <col min="6" max="6" width="10.875" customWidth="1"/>
    <col min="7" max="7" width="14.875" customWidth="1"/>
    <col min="8" max="8" width="15.625" customWidth="1"/>
    <col min="9" max="9" width="9" style="2"/>
    <col min="10" max="10" width="10.75" style="3" customWidth="1"/>
    <col min="11" max="11" width="9"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995"/>
  <sheetViews>
    <sheetView topLeftCell="A7" workbookViewId="0">
      <selection activeCell="K20" sqref="K20"/>
    </sheetView>
  </sheetViews>
  <sheetFormatPr defaultRowHeight="16.5" x14ac:dyDescent="0.3"/>
  <cols>
    <col min="1" max="1" width="12.75" style="3" customWidth="1"/>
    <col min="2" max="2" width="17.375" customWidth="1"/>
    <col min="6" max="6" width="13" customWidth="1"/>
    <col min="7" max="7" width="23.625" customWidth="1"/>
  </cols>
  <sheetData>
    <row r="1" spans="1:7" x14ac:dyDescent="0.3">
      <c r="A1" s="3" t="s">
        <v>2721</v>
      </c>
      <c r="B1" t="s">
        <v>1</v>
      </c>
    </row>
    <row r="2" spans="1:7" x14ac:dyDescent="0.3">
      <c r="A2" s="3">
        <v>2014</v>
      </c>
      <c r="B2" t="s">
        <v>9</v>
      </c>
    </row>
    <row r="3" spans="1:7" x14ac:dyDescent="0.3">
      <c r="A3" s="3">
        <v>2014</v>
      </c>
      <c r="B3" t="s">
        <v>14</v>
      </c>
    </row>
    <row r="4" spans="1:7" x14ac:dyDescent="0.3">
      <c r="A4" s="3">
        <v>2014</v>
      </c>
      <c r="B4" t="s">
        <v>22</v>
      </c>
    </row>
    <row r="5" spans="1:7" x14ac:dyDescent="0.3">
      <c r="A5" s="3">
        <v>2014</v>
      </c>
      <c r="B5" t="s">
        <v>26</v>
      </c>
    </row>
    <row r="6" spans="1:7" x14ac:dyDescent="0.3">
      <c r="A6" s="3">
        <v>2014</v>
      </c>
      <c r="B6" t="s">
        <v>29</v>
      </c>
    </row>
    <row r="7" spans="1:7" x14ac:dyDescent="0.3">
      <c r="A7" s="3">
        <v>2014</v>
      </c>
      <c r="B7" t="s">
        <v>32</v>
      </c>
    </row>
    <row r="8" spans="1:7" x14ac:dyDescent="0.3">
      <c r="A8" s="3">
        <v>2014</v>
      </c>
      <c r="B8" t="s">
        <v>46</v>
      </c>
    </row>
    <row r="9" spans="1:7" x14ac:dyDescent="0.3">
      <c r="A9" s="3">
        <v>2014</v>
      </c>
      <c r="B9" t="s">
        <v>50</v>
      </c>
      <c r="F9" s="4" t="s">
        <v>2723</v>
      </c>
      <c r="G9" t="s">
        <v>2728</v>
      </c>
    </row>
    <row r="10" spans="1:7" x14ac:dyDescent="0.3">
      <c r="A10" s="3">
        <v>2014</v>
      </c>
      <c r="B10" t="s">
        <v>54</v>
      </c>
      <c r="F10" s="7">
        <v>2014</v>
      </c>
      <c r="G10" s="6">
        <v>595</v>
      </c>
    </row>
    <row r="11" spans="1:7" x14ac:dyDescent="0.3">
      <c r="A11" s="3">
        <v>2014</v>
      </c>
      <c r="B11" t="s">
        <v>58</v>
      </c>
      <c r="F11" s="7">
        <v>2015</v>
      </c>
      <c r="G11" s="6">
        <v>573</v>
      </c>
    </row>
    <row r="12" spans="1:7" x14ac:dyDescent="0.3">
      <c r="A12" s="3">
        <v>2014</v>
      </c>
      <c r="B12" t="s">
        <v>61</v>
      </c>
      <c r="F12" s="7">
        <v>2016</v>
      </c>
      <c r="G12" s="6">
        <v>638</v>
      </c>
    </row>
    <row r="13" spans="1:7" x14ac:dyDescent="0.3">
      <c r="A13" s="3">
        <v>2014</v>
      </c>
      <c r="B13" t="s">
        <v>69</v>
      </c>
      <c r="F13" s="7">
        <v>2017</v>
      </c>
      <c r="G13" s="6">
        <v>693</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P5"/>
  <sheetViews>
    <sheetView showGridLines="0" showRowColHeaders="0" tabSelected="1" workbookViewId="0">
      <selection activeCell="I28" sqref="I28"/>
    </sheetView>
  </sheetViews>
  <sheetFormatPr defaultRowHeight="16.5" x14ac:dyDescent="0.3"/>
  <sheetData>
    <row r="5" spans="16:16" x14ac:dyDescent="0.3">
      <c r="P5" t="s">
        <v>2729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SalesBySubCategory</vt:lpstr>
      <vt:lpstr>Profit Gained</vt:lpstr>
      <vt:lpstr>Monthly Sales</vt:lpstr>
      <vt:lpstr>Top5 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Krijay Records</dc:creator>
  <cp:lastModifiedBy>Krijay Records</cp:lastModifiedBy>
  <dcterms:created xsi:type="dcterms:W3CDTF">2023-06-10T18:44:23Z</dcterms:created>
  <dcterms:modified xsi:type="dcterms:W3CDTF">2023-06-20T16:57:12Z</dcterms:modified>
</cp:coreProperties>
</file>