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autoCompressPictures="0"/>
  <xr:revisionPtr revIDLastSave="0" documentId="13_ncr:1_{D9C953E5-43A8-3044-97A5-53E2434ED3F9}" xr6:coauthVersionLast="47" xr6:coauthVersionMax="47" xr10:uidLastSave="{00000000-0000-0000-0000-000000000000}"/>
  <bookViews>
    <workbookView xWindow="0" yWindow="500" windowWidth="33600" windowHeight="19340" xr2:uid="{00000000-000D-0000-FFFF-FFFF00000000}"/>
  </bookViews>
  <sheets>
    <sheet name="Repo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<sst xmlns="http://schemas.openxmlformats.org/spreadsheetml/2006/main" count="99" uniqueCount="98">
  <si>
    <t>Featuretabelle_Tischplatte</t>
  </si>
  <si>
    <t>#</t>
  </si>
  <si>
    <t>Name</t>
  </si>
  <si>
    <t>Classifier</t>
  </si>
  <si>
    <t>prismatic : Boolean</t>
  </si>
  <si>
    <t>positive : Boolean</t>
  </si>
  <si>
    <t>Ebenheit : length[millimetre]</t>
  </si>
  <si>
    <t>Parellelität : length[millimetre]</t>
  </si>
  <si>
    <t>Position : length[millimetre]</t>
  </si>
  <si>
    <t>Bohrungsground</t>
  </si>
  <si>
    <t>Gewindeart</t>
  </si>
  <si>
    <t>Durchmesser : length[millimetre]</t>
  </si>
  <si>
    <t>Durchmesser+ : length[millimetre]</t>
  </si>
  <si>
    <t>Durchmesser- : length[millimetre]</t>
  </si>
  <si>
    <t>Steigung : length[millimetre]</t>
  </si>
  <si>
    <t>Länge : length[millimetre]</t>
  </si>
  <si>
    <t>Länge+ : length[millimetre]</t>
  </si>
  <si>
    <t>Länge- : length[millimetre]</t>
  </si>
  <si>
    <t>Tiefe : length[millimetre]</t>
  </si>
  <si>
    <t>Tiefe+ : length[millimetre]</t>
  </si>
  <si>
    <t>Tiefe- : length[millimetre]</t>
  </si>
  <si>
    <t>Breite : length[millimetre]</t>
  </si>
  <si>
    <t>Breite+ : length[millimetre]</t>
  </si>
  <si>
    <t>Breite- : length[millimetre]</t>
  </si>
  <si>
    <t>Höhe : length[millimetre]</t>
  </si>
  <si>
    <t>Höhe+ : length[millimetre]</t>
  </si>
  <si>
    <t>Höhe- : length[millimetre]</t>
  </si>
  <si>
    <t>Eckenradius : length[millimetre]</t>
  </si>
  <si>
    <t>Breite_Fuss : length[millimetre]</t>
  </si>
  <si>
    <t>Breite_Fuss+ : length[millimetre]</t>
  </si>
  <si>
    <t>Breite_Fuss- : length[millimetre]</t>
  </si>
  <si>
    <t>Tiefe_Fuss : length[millimetre]</t>
  </si>
  <si>
    <t>Tiefe_Fuss+ : length[millimetre]</t>
  </si>
  <si>
    <t>Tiefe_Fuss- : length[millimetre]</t>
  </si>
  <si>
    <t>Winkel : plane angle</t>
  </si>
  <si>
    <t>Werkstoffbezeichnung : String</t>
  </si>
  <si>
    <t>true</t>
  </si>
  <si>
    <t>18,0 mm</t>
  </si>
  <si>
    <t>bohrung1</t>
  </si>
  <si>
    <t>Bohrung</t>
  </si>
  <si>
    <t>false</t>
  </si>
  <si>
    <t>false</t>
  </si>
  <si>
    <t/>
  </si>
  <si>
    <t>kegel</t>
  </si>
  <si>
    <t/>
  </si>
  <si>
    <t>0,217 mm</t>
  </si>
  <si>
    <t>0,083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</si>
  <si>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</si>
  <si>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</si>
  <si>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</si>
  <si>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</si>
  <si>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</si>
  <si>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</si>
  <si>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</si>
  <si>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</si>
  <si>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</si>
  <si>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</si>
  <si>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</si>
  <si>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</si>
  <si>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</si>
  <si>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</si>
  <si>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</si>
  <si>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</si>
  <si>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</si>
  <si>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</si>
  <si>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</si>
  <si>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</si>
  <si>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</si>
  <si>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</si>
  <si>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</si>
  <si>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</si>
  <si>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</si>
  <si>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</si>
  <si>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</si>
  <si>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</si>
  <si>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</si>
  <si>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</si>
  <si>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</si>
  <si>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</si>
  <si>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</si>
  <si>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</si>
  <si>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</si>
  <si>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</si>
  <si>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</si>
  <si>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</si>
  <si>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</si>
  <si>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</si>
  <si>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</si>
  <si>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</si>
  <si>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</si>
  <si>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</si>
  <si>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</si>
  <si>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S355J2+N</t>
  </si>
  <si>
    <t>halbzeug_rotatorisch</t>
  </si>
  <si>
    <t>Halbzeug_rotatorisch</t>
  </si>
  <si>
    <t>40,0 mm</t>
  </si>
  <si>
    <t>100,0 mm</t>
  </si>
  <si>
    <t>49,0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</si>
</sst>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8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"/>
  <sheetViews>
    <sheetView tabSelected="1" topLeftCell="B1" zoomScaleNormal="100" zoomScalePageLayoutView="150" workbookViewId="0">
      <selection activeCell="K4" sqref="K4"/>
    </sheetView>
  </sheetViews>
  <sheetFormatPr baseColWidth="10" defaultColWidth="21.5" defaultRowHeight="15" x14ac:dyDescent="0.2"/>
  <cols>
    <col min="1" max="1" width="3" style="1" bestFit="1" customWidth="1"/>
    <col min="2" max="2" width="20.33203125" style="1" bestFit="1" customWidth="1"/>
    <col min="3" max="3" width="20.5" style="1" bestFit="1" customWidth="1"/>
    <col min="4" max="4" width="18" style="1" bestFit="1" customWidth="1"/>
    <col min="5" max="5" width="17" style="1" bestFit="1" customWidth="1"/>
    <col min="6" max="8" width="17.6640625" style="1" bestFit="1" customWidth="1"/>
    <col min="9" max="9" width="15.5" style="1" bestFit="1" customWidth="1"/>
    <col min="10" max="10" width="11.5" style="1" bestFit="1" customWidth="1"/>
    <col min="11" max="33" width="17.6640625" style="1" bestFit="1" customWidth="1"/>
    <col min="34" max="34" width="19.33203125" style="1" bestFit="1" customWidth="1"/>
    <col min="35" max="35" width="20.5" style="1" bestFit="1" customWidth="1"/>
    <col min="36" max="16384" width="21.5" style="1"/>
  </cols>
  <sheetData>
    <row r="1" spans="1:36" ht="30" customHeight="1" x14ac:dyDescent="0.2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36" ht="32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</row>
    <row r="3" spans="1:36" s="2" customFormat="1" ht="16" x14ac:dyDescent="0.2">
      <c r="A3" s="3">
        <v>1</v>
      </c>
      <c r="B3" s="3" t="s">
        <v>38</v>
      </c>
      <c r="C3" s="3" t="s">
        <v>39</v>
      </c>
      <c r="D3" s="3" t="s">
        <v>40</v>
      </c>
      <c r="E3" s="3" t="s">
        <v>41</v>
      </c>
      <c r="F3" s="3"/>
      <c r="G3" s="3"/>
      <c r="H3" s="3" t="s">
        <v>42</v>
      </c>
      <c r="I3" s="3" t="s">
        <v>43</v>
      </c>
      <c r="J3" s="3" t="s">
        <v>44</v>
      </c>
      <c r="K3" s="3" t="s">
        <v>97</v>
      </c>
      <c r="L3" s="3" t="s">
        <v>45</v>
      </c>
      <c r="M3" s="3" t="s">
        <v>46</v>
      </c>
      <c r="N3" s="3" t="s">
        <v>47</v>
      </c>
      <c r="O3" s="3" t="s">
        <v>37</v>
      </c>
      <c r="P3" s="3" t="s">
        <v>48</v>
      </c>
      <c r="Q3" s="3" t="s">
        <v>49</v>
      </c>
      <c r="R3" s="3" t="s">
        <v>50</v>
      </c>
      <c r="S3" s="3" t="s">
        <v>51</v>
      </c>
      <c r="T3" s="3" t="s">
        <v>52</v>
      </c>
      <c r="U3" s="3" t="s">
        <v>53</v>
      </c>
      <c r="V3" s="3" t="s">
        <v>54</v>
      </c>
      <c r="W3" s="3" t="s">
        <v>55</v>
      </c>
      <c r="X3" s="3" t="s">
        <v>56</v>
      </c>
      <c r="Y3" s="3" t="s">
        <v>57</v>
      </c>
      <c r="Z3" s="3" t="s">
        <v>58</v>
      </c>
      <c r="AA3" s="3" t="s">
        <v>59</v>
      </c>
      <c r="AB3" s="3" t="s">
        <v>60</v>
      </c>
      <c r="AC3" s="3" t="s">
        <v>61</v>
      </c>
      <c r="AD3" s="3" t="s">
        <v>62</v>
      </c>
      <c r="AE3" s="3" t="s">
        <v>63</v>
      </c>
      <c r="AF3" s="3" t="s">
        <v>64</v>
      </c>
      <c r="AG3" s="3" t="s">
        <v>65</v>
      </c>
      <c r="AH3" s="3" t="s">
        <v>66</v>
      </c>
      <c r="AI3" s="3" t="s">
        <v>67</v>
      </c>
      <c r="AJ3" s="4" t="s">
        <v>68</v>
      </c>
    </row>
    <row r="4" spans="1:36" s="2" customFormat="1" ht="16" x14ac:dyDescent="0.2">
      <c r="A4" s="3">
        <v>2</v>
      </c>
      <c r="B4" s="3" t="s">
        <v>93</v>
      </c>
      <c r="C4" s="3" t="s">
        <v>94</v>
      </c>
      <c r="D4" s="3" t="s">
        <v>40</v>
      </c>
      <c r="E4" s="3" t="s">
        <v>36</v>
      </c>
      <c r="F4" s="3"/>
      <c r="G4" s="3"/>
      <c r="H4" s="3" t="s">
        <v>69</v>
      </c>
      <c r="I4" s="3" t="s">
        <v>70</v>
      </c>
      <c r="J4" s="3" t="s">
        <v>71</v>
      </c>
      <c r="K4" s="3" t="s">
        <v>96</v>
      </c>
      <c r="L4" s="3" t="s">
        <v>72</v>
      </c>
      <c r="N4" s="3" t="s">
        <v>73</v>
      </c>
      <c r="O4" s="3" t="s">
        <v>95</v>
      </c>
      <c r="P4" s="3" t="s">
        <v>74</v>
      </c>
      <c r="Q4" s="3" t="s">
        <v>75</v>
      </c>
      <c r="R4" s="3" t="s">
        <v>76</v>
      </c>
      <c r="S4" s="3" t="s">
        <v>77</v>
      </c>
      <c r="T4" s="3" t="s">
        <v>78</v>
      </c>
      <c r="U4" s="3"/>
      <c r="V4" s="3" t="s">
        <v>79</v>
      </c>
      <c r="W4" s="3" t="s">
        <v>80</v>
      </c>
      <c r="X4" s="3"/>
      <c r="Y4" s="3" t="s">
        <v>81</v>
      </c>
      <c r="Z4" s="3" t="s">
        <v>82</v>
      </c>
      <c r="AA4" s="3" t="s">
        <v>83</v>
      </c>
      <c r="AB4" s="3" t="s">
        <v>84</v>
      </c>
      <c r="AC4" s="3" t="s">
        <v>85</v>
      </c>
      <c r="AD4" s="3" t="s">
        <v>86</v>
      </c>
      <c r="AE4" s="3" t="s">
        <v>87</v>
      </c>
      <c r="AF4" s="3" t="s">
        <v>88</v>
      </c>
      <c r="AG4" s="3" t="s">
        <v>89</v>
      </c>
      <c r="AH4" s="3" t="s">
        <v>90</v>
      </c>
      <c r="AI4" s="3" t="s">
        <v>92</v>
      </c>
      <c r="AJ4" s="4" t="s">
        <v>91</v>
      </c>
    </row>
    <row r="5" spans="1:36" s="4" customFormat="1" x14ac:dyDescent="0.2"/>
    <row r="6" spans="1:36" s="4" customFormat="1" x14ac:dyDescent="0.2"/>
    <row r="7" spans="1:36" s="4" customFormat="1" x14ac:dyDescent="0.2"/>
    <row r="8" spans="1:36" s="4" customFormat="1" x14ac:dyDescent="0.2"/>
    <row r="9" spans="1:36" x14ac:dyDescent="0.2">
      <c r="A9" s="4"/>
    </row>
    <row r="10" spans="1:36" x14ac:dyDescent="0.2">
      <c r="A10" s="4"/>
    </row>
  </sheetData>
  <mergeCells count="1">
    <mergeCell ref="A1:I1"/>
  </mergeCells>
  <conditionalFormatting sqref="A1:XFD3 A5:XFD1048576 N4:XFD4 A4:L4">
    <cfRule type="containsText" dxfId="1" priority="1" operator="containsText" text="pass">
      <formula>NOT(ISERROR(SEARCH("pass",A1)))</formula>
    </cfRule>
    <cfRule type="containsText" dxfId="0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OnePage="0" WScale="0" Mod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2021-07-13T09:10:26Z</dcterms:modified>
</cp:coreProperties>
</file>