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UIKT6xa1dfB+NJ9kViaZLBFYT4lc6jtQ1QX1Nj+25U="/>
    </ext>
  </extLst>
</workbook>
</file>

<file path=xl/sharedStrings.xml><?xml version="1.0" encoding="utf-8"?>
<sst xmlns="http://schemas.openxmlformats.org/spreadsheetml/2006/main" count="10" uniqueCount="10">
  <si>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</si>
  <si>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</si>
  <si>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</si>
  <si>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</si>
  <si>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</si>
  <si>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</si>
  <si>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</si>
  <si>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</si>
  <si>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</si>
  <si>
    <t>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</si>
</sst>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.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1" fillId="2" fontId="2" numFmtId="164" xfId="0" applyAlignment="1" applyBorder="1" applyFill="1" applyFont="1" applyNumberFormat="1">
      <alignment horizontal="left"/>
    </xf>
    <xf borderId="1" fillId="2" fontId="2" numFmtId="0" xfId="0" applyAlignment="1" applyBorder="1" applyFont="1">
      <alignment horizontal="left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sheet1!$F$186:$F$224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976066"/>
        <c:axId val="1315027281"/>
      </c:scatterChart>
      <c:valAx>
        <c:axId val="1356976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027281"/>
      </c:valAx>
      <c:valAx>
        <c:axId val="1315027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976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sheet1!$F$573:$F$685</c:f>
            </c:numRef>
          </c:xVal>
          <c:yVal>
            <c:numRef>
              <c:f>sheet1!$G$573:$G$685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292728"/>
        <c:axId val="670683479"/>
      </c:scatterChart>
      <c:valAx>
        <c:axId val="1687292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683479"/>
      </c:valAx>
      <c:valAx>
        <c:axId val="670683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292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390525</xdr:colOff>
      <xdr:row>212</xdr:row>
      <xdr:rowOff>57150</xdr:rowOff>
    </xdr:from>
    <xdr:ext cx="4343400" cy="2876550"/>
    <xdr:graphicFrame>
      <xdr:nvGraphicFramePr>
        <xdr:cNvPr id="8461221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304800</xdr:colOff>
      <xdr:row>656</xdr:row>
      <xdr:rowOff>104775</xdr:rowOff>
    </xdr:from>
    <xdr:ext cx="4343400" cy="2876550"/>
    <xdr:graphicFrame>
      <xdr:nvGraphicFramePr>
        <xdr:cNvPr id="32948315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7.29"/>
    <col customWidth="1" min="3" max="3" width="26.29"/>
    <col customWidth="1" min="4" max="4" width="25.29"/>
    <col customWidth="1" min="5" max="5" width="22.57"/>
    <col customWidth="1" min="6" max="6" width="24.0"/>
    <col customWidth="1" min="7" max="7" width="22.57"/>
    <col customWidth="1" min="8" max="8" width="25.86"/>
    <col customWidth="1" min="9" max="9" width="16.43"/>
    <col customWidth="1" min="10" max="10" width="7.71"/>
    <col customWidth="1" min="11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43271.5803201724</v>
      </c>
      <c r="B2" s="3">
        <v>21.99962</v>
      </c>
      <c r="C2" s="3">
        <v>-2.009256</v>
      </c>
      <c r="D2" s="3">
        <v>24.05135</v>
      </c>
      <c r="E2" s="3">
        <v>-2.157328</v>
      </c>
      <c r="F2" s="3">
        <v>0.354064</v>
      </c>
      <c r="G2" s="3">
        <v>0.366056</v>
      </c>
      <c r="H2" s="3">
        <v>0.646015</v>
      </c>
      <c r="I2" s="3">
        <v>0.622937</v>
      </c>
      <c r="J2" s="1">
        <f t="shared" ref="J2:K2" si="1">G2-F2</f>
        <v>0.011992</v>
      </c>
      <c r="K2" s="1">
        <f t="shared" si="1"/>
        <v>0.279959</v>
      </c>
    </row>
    <row r="3">
      <c r="A3" s="2">
        <v>43271.5803317465</v>
      </c>
      <c r="B3" s="3">
        <v>21.992532</v>
      </c>
      <c r="C3" s="3">
        <v>-2.00755</v>
      </c>
      <c r="D3" s="3">
        <v>24.04833</v>
      </c>
      <c r="E3" s="3">
        <v>-2.145516</v>
      </c>
      <c r="F3" s="3">
        <v>0.354553</v>
      </c>
      <c r="G3" s="3">
        <v>0.366539</v>
      </c>
      <c r="H3" s="3">
        <v>0.646474</v>
      </c>
      <c r="I3" s="3">
        <v>1.042555</v>
      </c>
      <c r="J3" s="1">
        <f t="shared" ref="J3:K3" si="2">G3-F3</f>
        <v>0.011986</v>
      </c>
      <c r="K3" s="1">
        <f t="shared" si="2"/>
        <v>0.279935</v>
      </c>
    </row>
    <row r="4">
      <c r="A4" s="2">
        <v>43271.5803433206</v>
      </c>
      <c r="B4" s="3">
        <v>21.996995</v>
      </c>
      <c r="C4" s="3">
        <v>-2.005187</v>
      </c>
      <c r="D4" s="3">
        <v>24.044261</v>
      </c>
      <c r="E4" s="3">
        <v>-2.144203</v>
      </c>
      <c r="F4" s="3">
        <v>0.354437</v>
      </c>
      <c r="G4" s="3">
        <v>0.365835</v>
      </c>
      <c r="H4" s="3">
        <v>0.64595</v>
      </c>
      <c r="I4" s="3">
        <v>0.740807</v>
      </c>
      <c r="J4" s="1">
        <f t="shared" ref="J4:K4" si="3">G4-F4</f>
        <v>0.011398</v>
      </c>
      <c r="K4" s="1">
        <f t="shared" si="3"/>
        <v>0.280115</v>
      </c>
    </row>
    <row r="5">
      <c r="A5" s="2">
        <v>43271.5803548947</v>
      </c>
      <c r="B5" s="3">
        <v>21.989644</v>
      </c>
      <c r="C5" s="3">
        <v>-2.004662</v>
      </c>
      <c r="D5" s="3">
        <v>24.046624</v>
      </c>
      <c r="E5" s="3">
        <v>-2.144203</v>
      </c>
      <c r="F5" s="3">
        <v>0.354327</v>
      </c>
      <c r="G5" s="3">
        <v>0.365914</v>
      </c>
      <c r="H5" s="3">
        <v>0.6464</v>
      </c>
      <c r="I5" s="3">
        <v>1.16514</v>
      </c>
      <c r="J5" s="1">
        <f t="shared" ref="J5:K5" si="4">G5-F5</f>
        <v>0.011587</v>
      </c>
      <c r="K5" s="1">
        <f t="shared" si="4"/>
        <v>0.280486</v>
      </c>
    </row>
    <row r="6">
      <c r="A6" s="2">
        <v>43271.5803664687</v>
      </c>
      <c r="B6" s="3">
        <v>21.976124</v>
      </c>
      <c r="C6" s="3">
        <v>-2.009256</v>
      </c>
      <c r="D6" s="3">
        <v>24.031921</v>
      </c>
      <c r="E6" s="3">
        <v>-2.14906</v>
      </c>
      <c r="F6" s="3">
        <v>0.354642</v>
      </c>
      <c r="G6" s="3">
        <v>0.365273</v>
      </c>
      <c r="H6" s="3">
        <v>0.646134</v>
      </c>
      <c r="I6" s="3">
        <v>0.886966</v>
      </c>
      <c r="J6" s="1">
        <f t="shared" ref="J6:K6" si="5">G6-F6</f>
        <v>0.010631</v>
      </c>
      <c r="K6" s="1">
        <f t="shared" si="5"/>
        <v>0.280861</v>
      </c>
    </row>
    <row r="7">
      <c r="A7" s="2">
        <v>43271.5803780428</v>
      </c>
      <c r="B7" s="3">
        <v>21.993713</v>
      </c>
      <c r="C7" s="3">
        <v>-2.001512</v>
      </c>
      <c r="D7" s="3">
        <v>24.039666</v>
      </c>
      <c r="E7" s="3">
        <v>-2.143678</v>
      </c>
      <c r="F7" s="3">
        <v>0.353529</v>
      </c>
      <c r="G7" s="3">
        <v>0.3653</v>
      </c>
      <c r="H7" s="3">
        <v>0.645969</v>
      </c>
      <c r="I7" s="3">
        <v>0.825674</v>
      </c>
      <c r="J7" s="1">
        <f t="shared" ref="J7:K7" si="6">G7-F7</f>
        <v>0.011771</v>
      </c>
      <c r="K7" s="1">
        <f t="shared" si="6"/>
        <v>0.280669</v>
      </c>
    </row>
    <row r="8">
      <c r="A8" s="2">
        <v>43271.5803896169</v>
      </c>
      <c r="B8" s="3">
        <v>21.977306</v>
      </c>
      <c r="C8" s="3">
        <v>-1.999018</v>
      </c>
      <c r="D8" s="3">
        <v>24.027195</v>
      </c>
      <c r="E8" s="3">
        <v>-2.138166</v>
      </c>
      <c r="F8" s="3">
        <v>0.354295</v>
      </c>
      <c r="G8" s="3">
        <v>0.366045</v>
      </c>
      <c r="H8" s="3">
        <v>0.64606</v>
      </c>
      <c r="I8" s="3">
        <v>0.66537</v>
      </c>
      <c r="J8" s="1">
        <f t="shared" ref="J8:K8" si="7">G8-F8</f>
        <v>0.01175</v>
      </c>
      <c r="K8" s="1">
        <f t="shared" si="7"/>
        <v>0.280015</v>
      </c>
    </row>
    <row r="9">
      <c r="A9" s="2">
        <v>43271.580401191</v>
      </c>
      <c r="B9" s="3">
        <v>21.981506</v>
      </c>
      <c r="C9" s="3">
        <v>-2.0086</v>
      </c>
      <c r="D9" s="3">
        <v>24.029952</v>
      </c>
      <c r="E9" s="3">
        <v>-2.132916</v>
      </c>
      <c r="F9" s="3">
        <v>0.354154</v>
      </c>
      <c r="G9" s="3">
        <v>0.365657</v>
      </c>
      <c r="H9" s="3">
        <v>0.646253</v>
      </c>
      <c r="I9" s="3">
        <v>0.608793</v>
      </c>
      <c r="J9" s="1">
        <f t="shared" ref="J9:K9" si="8">G9-F9</f>
        <v>0.011503</v>
      </c>
      <c r="K9" s="1">
        <f t="shared" si="8"/>
        <v>0.280596</v>
      </c>
    </row>
    <row r="10">
      <c r="A10" s="2">
        <v>43271.580412765</v>
      </c>
      <c r="B10" s="3">
        <v>21.9861</v>
      </c>
      <c r="C10" s="3">
        <v>-1.999018</v>
      </c>
      <c r="D10" s="3">
        <v>24.032971</v>
      </c>
      <c r="E10" s="3">
        <v>-2.135804</v>
      </c>
      <c r="F10" s="3">
        <v>0.354012</v>
      </c>
      <c r="G10" s="3">
        <v>0.365777</v>
      </c>
      <c r="H10" s="3">
        <v>0.645923</v>
      </c>
      <c r="I10" s="3">
        <v>0.924685</v>
      </c>
      <c r="J10" s="1">
        <f t="shared" ref="J10:K10" si="9">G10-F10</f>
        <v>0.011765</v>
      </c>
      <c r="K10" s="1">
        <f t="shared" si="9"/>
        <v>0.280146</v>
      </c>
    </row>
    <row r="11">
      <c r="A11" s="2">
        <v>43271.5804243391</v>
      </c>
      <c r="B11" s="3">
        <v>21.970743</v>
      </c>
      <c r="C11" s="3">
        <v>-1.99915</v>
      </c>
      <c r="D11" s="3">
        <v>24.026145</v>
      </c>
      <c r="E11" s="3">
        <v>-2.131997</v>
      </c>
      <c r="F11" s="3">
        <v>0.353429</v>
      </c>
      <c r="G11" s="3">
        <v>0.365798</v>
      </c>
      <c r="H11" s="3">
        <v>0.645794</v>
      </c>
      <c r="I11" s="3">
        <v>0.877537</v>
      </c>
      <c r="J11" s="1">
        <f t="shared" ref="J11:K11" si="10">G11-F11</f>
        <v>0.012369</v>
      </c>
      <c r="K11" s="1">
        <f t="shared" si="10"/>
        <v>0.279996</v>
      </c>
    </row>
    <row r="12">
      <c r="A12" s="2">
        <v>43271.5804359132</v>
      </c>
      <c r="B12" s="3">
        <v>21.998176</v>
      </c>
      <c r="C12" s="3">
        <v>-1.983005</v>
      </c>
      <c r="D12" s="3">
        <v>24.035859</v>
      </c>
      <c r="E12" s="3">
        <v>-2.130685</v>
      </c>
      <c r="F12" s="3">
        <v>0.354295</v>
      </c>
      <c r="G12" s="3">
        <v>0.366381</v>
      </c>
      <c r="H12" s="3">
        <v>0.646143</v>
      </c>
      <c r="I12" s="3">
        <v>0.632367</v>
      </c>
      <c r="J12" s="1">
        <f t="shared" ref="J12:K12" si="11">G12-F12</f>
        <v>0.012086</v>
      </c>
      <c r="K12" s="1">
        <f t="shared" si="11"/>
        <v>0.279762</v>
      </c>
    </row>
    <row r="13">
      <c r="A13" s="2">
        <v>43271.5804474872</v>
      </c>
      <c r="B13" s="3">
        <v>21.997258</v>
      </c>
      <c r="C13" s="3">
        <v>-1.987074</v>
      </c>
      <c r="D13" s="3">
        <v>24.035859</v>
      </c>
      <c r="E13" s="3">
        <v>-2.126879</v>
      </c>
      <c r="F13" s="3">
        <v>0.354043</v>
      </c>
      <c r="G13" s="3">
        <v>0.365678</v>
      </c>
      <c r="H13" s="3">
        <v>0.645794</v>
      </c>
      <c r="I13" s="3">
        <v>1.014266</v>
      </c>
      <c r="J13" s="1">
        <f t="shared" ref="J13:K13" si="12">G13-F13</f>
        <v>0.011635</v>
      </c>
      <c r="K13" s="1">
        <f t="shared" si="12"/>
        <v>0.280116</v>
      </c>
    </row>
    <row r="14">
      <c r="A14" s="2">
        <v>43271.5804590613</v>
      </c>
      <c r="B14" s="3">
        <v>21.989776</v>
      </c>
      <c r="C14" s="3">
        <v>-1.987993</v>
      </c>
      <c r="D14" s="3">
        <v>24.031527</v>
      </c>
      <c r="E14" s="3">
        <v>-2.122022</v>
      </c>
      <c r="F14" s="3">
        <v>0.35461</v>
      </c>
      <c r="G14" s="3">
        <v>0.36614</v>
      </c>
      <c r="H14" s="3">
        <v>0.645959</v>
      </c>
      <c r="I14" s="3">
        <v>0.952974</v>
      </c>
      <c r="J14" s="1">
        <f t="shared" ref="J14:K14" si="13">G14-F14</f>
        <v>0.01153</v>
      </c>
      <c r="K14" s="1">
        <f t="shared" si="13"/>
        <v>0.279819</v>
      </c>
    </row>
    <row r="15">
      <c r="A15" s="2">
        <v>43271.5804706354</v>
      </c>
      <c r="B15" s="3">
        <v>22.009859</v>
      </c>
      <c r="C15" s="3">
        <v>-1.975918</v>
      </c>
      <c r="D15" s="3">
        <v>24.047936</v>
      </c>
      <c r="E15" s="3">
        <v>-2.109816</v>
      </c>
      <c r="F15" s="3">
        <v>0.354773</v>
      </c>
      <c r="G15" s="3">
        <v>0.366397</v>
      </c>
      <c r="H15" s="3">
        <v>0.646263</v>
      </c>
      <c r="I15" s="3">
        <v>1.018981</v>
      </c>
      <c r="J15" s="1">
        <f t="shared" ref="J15:K15" si="14">G15-F15</f>
        <v>0.011624</v>
      </c>
      <c r="K15" s="1">
        <f t="shared" si="14"/>
        <v>0.279866</v>
      </c>
    </row>
    <row r="16">
      <c r="A16" s="2">
        <v>43271.5804822095</v>
      </c>
      <c r="B16" s="3">
        <v>22.000277</v>
      </c>
      <c r="C16" s="3">
        <v>-1.98248</v>
      </c>
      <c r="D16" s="3">
        <v>24.037041</v>
      </c>
      <c r="E16" s="3">
        <v>-2.119135</v>
      </c>
      <c r="F16" s="3">
        <v>0.353833</v>
      </c>
      <c r="G16" s="3">
        <v>0.36509</v>
      </c>
      <c r="H16" s="3">
        <v>0.646226</v>
      </c>
      <c r="I16" s="3">
        <v>0.839818</v>
      </c>
      <c r="J16" s="1">
        <f t="shared" ref="J16:K16" si="15">G16-F16</f>
        <v>0.011257</v>
      </c>
      <c r="K16" s="1">
        <f t="shared" si="15"/>
        <v>0.281136</v>
      </c>
    </row>
    <row r="17">
      <c r="A17" s="2">
        <v>43271.5804937835</v>
      </c>
      <c r="B17" s="3">
        <v>21.985969</v>
      </c>
      <c r="C17" s="3">
        <v>-1.986287</v>
      </c>
      <c r="D17" s="3">
        <v>24.025357</v>
      </c>
      <c r="E17" s="3">
        <v>-2.115066</v>
      </c>
      <c r="F17" s="3">
        <v>0.353828</v>
      </c>
      <c r="G17" s="3">
        <v>0.365945</v>
      </c>
      <c r="H17" s="3">
        <v>0.645831</v>
      </c>
      <c r="I17" s="3">
        <v>1.070844</v>
      </c>
      <c r="J17" s="1">
        <f t="shared" ref="J17:K17" si="16">G17-F17</f>
        <v>0.012117</v>
      </c>
      <c r="K17" s="1">
        <f t="shared" si="16"/>
        <v>0.279886</v>
      </c>
    </row>
    <row r="18">
      <c r="A18" s="2">
        <v>43271.5805053576</v>
      </c>
      <c r="B18" s="3">
        <v>22.00789</v>
      </c>
      <c r="C18" s="3">
        <v>-1.970011</v>
      </c>
      <c r="D18" s="3">
        <v>24.038879</v>
      </c>
      <c r="E18" s="3">
        <v>-2.111391</v>
      </c>
      <c r="F18" s="3">
        <v>0.354364</v>
      </c>
      <c r="G18" s="3">
        <v>0.365898</v>
      </c>
      <c r="H18" s="3">
        <v>0.645812</v>
      </c>
      <c r="I18" s="3">
        <v>0.901111</v>
      </c>
      <c r="J18" s="1">
        <f t="shared" ref="J18:K18" si="17">G18-F18</f>
        <v>0.011534</v>
      </c>
      <c r="K18" s="1">
        <f t="shared" si="17"/>
        <v>0.279914</v>
      </c>
    </row>
    <row r="19">
      <c r="A19" s="2">
        <v>43271.5805169317</v>
      </c>
      <c r="B19" s="3">
        <v>21.994632</v>
      </c>
      <c r="C19" s="3">
        <v>-1.973161</v>
      </c>
      <c r="D19" s="3">
        <v>24.025357</v>
      </c>
      <c r="E19" s="3">
        <v>-2.115591</v>
      </c>
      <c r="F19" s="3">
        <v>0.353088</v>
      </c>
      <c r="G19" s="3">
        <v>0.364922</v>
      </c>
      <c r="H19" s="3">
        <v>0.645941</v>
      </c>
      <c r="I19" s="3">
        <v>0.721948</v>
      </c>
      <c r="J19" s="1">
        <f t="shared" ref="J19:K19" si="18">G19-F19</f>
        <v>0.011834</v>
      </c>
      <c r="K19" s="1">
        <f t="shared" si="18"/>
        <v>0.281019</v>
      </c>
    </row>
    <row r="20">
      <c r="A20" s="2">
        <v>43271.5805285058</v>
      </c>
      <c r="B20" s="3">
        <v>21.992926</v>
      </c>
      <c r="C20" s="3">
        <v>-1.97408</v>
      </c>
      <c r="D20" s="3">
        <v>24.027195</v>
      </c>
      <c r="E20" s="3">
        <v>-2.105879</v>
      </c>
      <c r="F20" s="3">
        <v>0.353886</v>
      </c>
      <c r="G20" s="3">
        <v>0.365861</v>
      </c>
      <c r="H20" s="3">
        <v>0.645766</v>
      </c>
      <c r="I20" s="3">
        <v>0.948259</v>
      </c>
      <c r="J20" s="1">
        <f t="shared" ref="J20:K20" si="19">G20-F20</f>
        <v>0.011975</v>
      </c>
      <c r="K20" s="1">
        <f t="shared" si="19"/>
        <v>0.279905</v>
      </c>
    </row>
    <row r="21" ht="15.75" customHeight="1">
      <c r="A21" s="2">
        <v>43271.5805400798</v>
      </c>
      <c r="B21" s="3">
        <v>21.977175</v>
      </c>
      <c r="C21" s="3">
        <v>-1.977624</v>
      </c>
      <c r="D21" s="3">
        <v>24.019581</v>
      </c>
      <c r="E21" s="3">
        <v>-2.106666</v>
      </c>
      <c r="F21" s="3">
        <v>0.353324</v>
      </c>
      <c r="G21" s="3">
        <v>0.365373</v>
      </c>
      <c r="H21" s="3">
        <v>0.645693</v>
      </c>
      <c r="I21" s="3">
        <v>1.042555</v>
      </c>
      <c r="J21" s="1">
        <f t="shared" ref="J21:K21" si="20">G21-F21</f>
        <v>0.012049</v>
      </c>
      <c r="K21" s="1">
        <f t="shared" si="20"/>
        <v>0.28032</v>
      </c>
    </row>
    <row r="22" ht="15.75" customHeight="1">
      <c r="A22" s="2">
        <v>43271.5805516539</v>
      </c>
      <c r="B22" s="3">
        <v>21.993845</v>
      </c>
      <c r="C22" s="3">
        <v>-1.964761</v>
      </c>
      <c r="D22" s="3">
        <v>24.034415</v>
      </c>
      <c r="E22" s="3">
        <v>-2.097348</v>
      </c>
      <c r="F22" s="3">
        <v>0.354442</v>
      </c>
      <c r="G22" s="3">
        <v>0.365735</v>
      </c>
      <c r="H22" s="3">
        <v>0.646152</v>
      </c>
      <c r="I22" s="3">
        <v>1.042555</v>
      </c>
      <c r="J22" s="1">
        <f t="shared" ref="J22:K22" si="21">G22-F22</f>
        <v>0.011293</v>
      </c>
      <c r="K22" s="1">
        <f t="shared" si="21"/>
        <v>0.280417</v>
      </c>
    </row>
    <row r="23" ht="15.75" customHeight="1">
      <c r="A23" s="2">
        <v>43271.580563228</v>
      </c>
      <c r="B23" s="3">
        <v>21.9861</v>
      </c>
      <c r="C23" s="3">
        <v>-1.96358</v>
      </c>
      <c r="D23" s="3">
        <v>24.022207</v>
      </c>
      <c r="E23" s="3">
        <v>-2.10811</v>
      </c>
      <c r="F23" s="3">
        <v>0.353744</v>
      </c>
      <c r="G23" s="3">
        <v>0.365657</v>
      </c>
      <c r="H23" s="3">
        <v>0.64607</v>
      </c>
      <c r="I23" s="3">
        <v>0.740807</v>
      </c>
      <c r="J23" s="1">
        <f t="shared" ref="J23:K23" si="22">G23-F23</f>
        <v>0.011913</v>
      </c>
      <c r="K23" s="1">
        <f t="shared" si="22"/>
        <v>0.280413</v>
      </c>
    </row>
    <row r="24" ht="15.75" customHeight="1">
      <c r="A24" s="2">
        <v>43271.5805748021</v>
      </c>
      <c r="B24" s="3">
        <v>22.001589</v>
      </c>
      <c r="C24" s="3">
        <v>-1.966992</v>
      </c>
      <c r="D24" s="3">
        <v>24.033759</v>
      </c>
      <c r="E24" s="3">
        <v>-2.095379</v>
      </c>
      <c r="F24" s="3">
        <v>0.353382</v>
      </c>
      <c r="G24" s="3">
        <v>0.36499</v>
      </c>
      <c r="H24" s="3">
        <v>0.64595</v>
      </c>
      <c r="I24" s="3">
        <v>0.967118</v>
      </c>
      <c r="J24" s="1">
        <f t="shared" ref="J24:K24" si="23">G24-F24</f>
        <v>0.011608</v>
      </c>
      <c r="K24" s="1">
        <f t="shared" si="23"/>
        <v>0.28096</v>
      </c>
    </row>
    <row r="25" ht="15.75" customHeight="1">
      <c r="A25" s="2">
        <v>43271.5805863761</v>
      </c>
      <c r="B25" s="3">
        <v>22.001983</v>
      </c>
      <c r="C25" s="3">
        <v>-1.962923</v>
      </c>
      <c r="D25" s="3">
        <v>24.029296</v>
      </c>
      <c r="E25" s="3">
        <v>-2.096166</v>
      </c>
      <c r="F25" s="3">
        <v>0.35209</v>
      </c>
      <c r="G25" s="3">
        <v>0.364076</v>
      </c>
      <c r="H25" s="3">
        <v>0.645629</v>
      </c>
      <c r="I25" s="3">
        <v>0.835103</v>
      </c>
      <c r="J25" s="1">
        <f t="shared" ref="J25:K25" si="24">G25-F25</f>
        <v>0.011986</v>
      </c>
      <c r="K25" s="1">
        <f t="shared" si="24"/>
        <v>0.281553</v>
      </c>
    </row>
    <row r="26" ht="15.75" customHeight="1">
      <c r="A26" s="2">
        <v>43271.5805979502</v>
      </c>
      <c r="B26" s="3">
        <v>21.984656</v>
      </c>
      <c r="C26" s="3">
        <v>-1.96253</v>
      </c>
      <c r="D26" s="3">
        <v>24.028377</v>
      </c>
      <c r="E26" s="3">
        <v>-2.098923</v>
      </c>
      <c r="F26" s="3">
        <v>0.348173</v>
      </c>
      <c r="G26" s="3">
        <v>0.359965</v>
      </c>
      <c r="H26" s="3">
        <v>0.645436</v>
      </c>
      <c r="I26" s="3">
        <v>1.349017</v>
      </c>
      <c r="J26" s="1">
        <f t="shared" ref="J26:K26" si="25">G26-F26</f>
        <v>0.011792</v>
      </c>
      <c r="K26" s="1">
        <f t="shared" si="25"/>
        <v>0.285471</v>
      </c>
    </row>
    <row r="27" ht="15.75" customHeight="1">
      <c r="A27" s="2">
        <v>43271.5806095243</v>
      </c>
      <c r="B27" s="3">
        <v>21.987938</v>
      </c>
      <c r="C27" s="3">
        <v>-1.961742</v>
      </c>
      <c r="D27" s="3">
        <v>24.029164</v>
      </c>
      <c r="E27" s="3">
        <v>-2.09236</v>
      </c>
      <c r="F27" s="3">
        <v>0.340434</v>
      </c>
      <c r="G27" s="3">
        <v>0.351633</v>
      </c>
      <c r="H27" s="3">
        <v>0.644296</v>
      </c>
      <c r="I27" s="3">
        <v>1.103847</v>
      </c>
      <c r="J27" s="1">
        <f t="shared" ref="J27:K27" si="26">G27-F27</f>
        <v>0.011199</v>
      </c>
      <c r="K27" s="1">
        <f t="shared" si="26"/>
        <v>0.292663</v>
      </c>
    </row>
    <row r="28" ht="15.75" customHeight="1">
      <c r="A28" s="2">
        <v>43271.5806210984</v>
      </c>
      <c r="B28" s="3">
        <v>22.014978</v>
      </c>
      <c r="C28" s="3">
        <v>-1.947698</v>
      </c>
      <c r="D28" s="3">
        <v>24.045574</v>
      </c>
      <c r="E28" s="3">
        <v>-2.082123</v>
      </c>
      <c r="F28" s="3">
        <v>0.334375</v>
      </c>
      <c r="G28" s="3">
        <v>0.34497</v>
      </c>
      <c r="H28" s="3">
        <v>0.642882</v>
      </c>
      <c r="I28" s="3">
        <v>0.797385</v>
      </c>
      <c r="J28" s="1">
        <f t="shared" ref="J28:K28" si="27">G28-F28</f>
        <v>0.010595</v>
      </c>
      <c r="K28" s="1">
        <f t="shared" si="27"/>
        <v>0.297912</v>
      </c>
    </row>
    <row r="29" ht="15.75" customHeight="1">
      <c r="A29" s="2">
        <v>43271.5806326724</v>
      </c>
      <c r="B29" s="3">
        <v>21.997258</v>
      </c>
      <c r="C29" s="3">
        <v>-1.954786</v>
      </c>
      <c r="D29" s="3">
        <v>24.032971</v>
      </c>
      <c r="E29" s="3">
        <v>-2.085929</v>
      </c>
      <c r="F29" s="3">
        <v>0.324473</v>
      </c>
      <c r="G29" s="3">
        <v>0.334495</v>
      </c>
      <c r="H29" s="3">
        <v>0.64086</v>
      </c>
      <c r="I29" s="3">
        <v>0.750237</v>
      </c>
      <c r="J29" s="1">
        <f t="shared" ref="J29:K29" si="28">G29-F29</f>
        <v>0.010022</v>
      </c>
      <c r="K29" s="1">
        <f t="shared" si="28"/>
        <v>0.306365</v>
      </c>
    </row>
    <row r="30" ht="15.75" customHeight="1">
      <c r="A30" s="2">
        <v>43271.5806442465</v>
      </c>
      <c r="B30" s="3">
        <v>21.99542</v>
      </c>
      <c r="C30" s="3">
        <v>-1.955048</v>
      </c>
      <c r="D30" s="3">
        <v>24.028245</v>
      </c>
      <c r="E30" s="3">
        <v>-2.081598</v>
      </c>
      <c r="F30" s="3">
        <v>0.314692</v>
      </c>
      <c r="G30" s="3">
        <v>0.324362</v>
      </c>
      <c r="H30" s="3">
        <v>0.637737</v>
      </c>
      <c r="I30" s="3">
        <v>0.995407</v>
      </c>
      <c r="J30" s="1">
        <f t="shared" ref="J30:K30" si="29">G30-F30</f>
        <v>0.00967</v>
      </c>
      <c r="K30" s="1">
        <f t="shared" si="29"/>
        <v>0.313375</v>
      </c>
    </row>
    <row r="31" ht="15.75" customHeight="1">
      <c r="A31" s="2">
        <v>43271.5806558206</v>
      </c>
      <c r="B31" s="3">
        <v>21.998308</v>
      </c>
      <c r="C31" s="3">
        <v>-1.952292</v>
      </c>
      <c r="D31" s="3">
        <v>24.035859</v>
      </c>
      <c r="E31" s="3">
        <v>-2.076348</v>
      </c>
      <c r="F31" s="3">
        <v>0.305724</v>
      </c>
      <c r="G31" s="3">
        <v>0.314271</v>
      </c>
      <c r="H31" s="3">
        <v>0.62696</v>
      </c>
      <c r="I31" s="3">
        <v>0.764381</v>
      </c>
      <c r="J31" s="1">
        <f t="shared" ref="J31:K31" si="30">G31-F31</f>
        <v>0.008547</v>
      </c>
      <c r="K31" s="1">
        <f t="shared" si="30"/>
        <v>0.312689</v>
      </c>
    </row>
    <row r="32" ht="15.75" customHeight="1">
      <c r="A32" s="2">
        <v>43271.5806673947</v>
      </c>
      <c r="B32" s="3">
        <v>21.998308</v>
      </c>
      <c r="C32" s="3">
        <v>-1.951242</v>
      </c>
      <c r="D32" s="3">
        <v>24.036778</v>
      </c>
      <c r="E32" s="3">
        <v>-2.078448</v>
      </c>
      <c r="F32" s="3">
        <v>0.295722</v>
      </c>
      <c r="G32" s="3">
        <v>0.303465</v>
      </c>
      <c r="H32" s="3">
        <v>0.608337</v>
      </c>
      <c r="I32" s="3">
        <v>1.009551</v>
      </c>
      <c r="J32" s="1">
        <f t="shared" ref="J32:K32" si="31">G32-F32</f>
        <v>0.007743</v>
      </c>
      <c r="K32" s="1">
        <f t="shared" si="31"/>
        <v>0.304872</v>
      </c>
    </row>
    <row r="33" ht="15.75" customHeight="1">
      <c r="A33" s="2">
        <v>43271.5806789687</v>
      </c>
      <c r="B33" s="3">
        <v>21.985444</v>
      </c>
      <c r="C33" s="3">
        <v>-1.944679</v>
      </c>
      <c r="D33" s="3">
        <v>24.030215</v>
      </c>
      <c r="E33" s="3">
        <v>-2.078579</v>
      </c>
      <c r="F33" s="3">
        <v>0.288524</v>
      </c>
      <c r="G33" s="3">
        <v>0.296656</v>
      </c>
      <c r="H33" s="3">
        <v>0.591525</v>
      </c>
      <c r="I33" s="3">
        <v>1.226432</v>
      </c>
      <c r="J33" s="1">
        <f t="shared" ref="J33:K33" si="32">G33-F33</f>
        <v>0.008132</v>
      </c>
      <c r="K33" s="1">
        <f t="shared" si="32"/>
        <v>0.294869</v>
      </c>
    </row>
    <row r="34" ht="15.75" customHeight="1">
      <c r="A34" s="2">
        <v>43271.5806905428</v>
      </c>
      <c r="B34" s="3">
        <v>21.990957</v>
      </c>
      <c r="C34" s="3">
        <v>-1.942842</v>
      </c>
      <c r="D34" s="3">
        <v>24.03494</v>
      </c>
      <c r="E34" s="3">
        <v>-2.07241</v>
      </c>
      <c r="F34" s="3">
        <v>0.277713</v>
      </c>
      <c r="G34" s="3">
        <v>0.284569</v>
      </c>
      <c r="H34" s="3">
        <v>0.575318</v>
      </c>
      <c r="I34" s="3">
        <v>0.929399</v>
      </c>
      <c r="J34" s="1">
        <f t="shared" ref="J34:K34" si="33">G34-F34</f>
        <v>0.006856</v>
      </c>
      <c r="K34" s="1">
        <f t="shared" si="33"/>
        <v>0.290749</v>
      </c>
    </row>
    <row r="35" ht="15.75" customHeight="1">
      <c r="A35" s="2">
        <v>43271.5807021169</v>
      </c>
      <c r="B35" s="3">
        <v>21.993057</v>
      </c>
      <c r="C35" s="3">
        <v>-1.944548</v>
      </c>
      <c r="D35" s="3">
        <v>24.03796</v>
      </c>
      <c r="E35" s="3">
        <v>-2.07241</v>
      </c>
      <c r="F35" s="3">
        <v>0.268048</v>
      </c>
      <c r="G35" s="3">
        <v>0.274746</v>
      </c>
      <c r="H35" s="3">
        <v>0.557587</v>
      </c>
      <c r="I35" s="3">
        <v>0.773811</v>
      </c>
      <c r="J35" s="1">
        <f t="shared" ref="J35:K35" si="34">G35-F35</f>
        <v>0.006698</v>
      </c>
      <c r="K35" s="1">
        <f t="shared" si="34"/>
        <v>0.282841</v>
      </c>
    </row>
    <row r="36" ht="15.75" customHeight="1">
      <c r="A36" s="2">
        <v>43271.580713691</v>
      </c>
      <c r="B36" s="3">
        <v>21.998176</v>
      </c>
      <c r="C36" s="3">
        <v>-1.935491</v>
      </c>
      <c r="D36" s="3">
        <v>24.034678</v>
      </c>
      <c r="E36" s="3">
        <v>-2.071754</v>
      </c>
      <c r="F36" s="3">
        <v>0.26034</v>
      </c>
      <c r="G36" s="3">
        <v>0.266728</v>
      </c>
      <c r="H36" s="3">
        <v>0.540269</v>
      </c>
      <c r="I36" s="3">
        <v>0.811529</v>
      </c>
      <c r="J36" s="1">
        <f t="shared" ref="J36:K36" si="35">G36-F36</f>
        <v>0.006388</v>
      </c>
      <c r="K36" s="1">
        <f t="shared" si="35"/>
        <v>0.273541</v>
      </c>
    </row>
    <row r="37" ht="15.75" customHeight="1">
      <c r="A37" s="2">
        <v>43271.580725265</v>
      </c>
      <c r="B37" s="3">
        <v>21.983606</v>
      </c>
      <c r="C37" s="3">
        <v>-1.940216</v>
      </c>
      <c r="D37" s="3">
        <v>24.027327</v>
      </c>
      <c r="E37" s="3">
        <v>-2.063223</v>
      </c>
      <c r="F37" s="3">
        <v>0.252265</v>
      </c>
      <c r="G37" s="3">
        <v>0.258406</v>
      </c>
      <c r="H37" s="3">
        <v>0.52375</v>
      </c>
      <c r="I37" s="3">
        <v>0.957688</v>
      </c>
      <c r="J37" s="1">
        <f t="shared" ref="J37:K37" si="36">G37-F37</f>
        <v>0.006141</v>
      </c>
      <c r="K37" s="1">
        <f t="shared" si="36"/>
        <v>0.265344</v>
      </c>
    </row>
    <row r="38" ht="15.75" customHeight="1">
      <c r="A38" s="2">
        <v>43271.5807368391</v>
      </c>
      <c r="B38" s="3">
        <v>21.998176</v>
      </c>
      <c r="C38" s="3">
        <v>-1.931816</v>
      </c>
      <c r="D38" s="3">
        <v>24.03901</v>
      </c>
      <c r="E38" s="3">
        <v>-2.061648</v>
      </c>
      <c r="F38" s="3">
        <v>0.241229</v>
      </c>
      <c r="G38" s="3">
        <v>0.247081</v>
      </c>
      <c r="H38" s="3">
        <v>0.507875</v>
      </c>
      <c r="I38" s="3">
        <v>0.995407</v>
      </c>
      <c r="J38" s="1">
        <f t="shared" ref="J38:K38" si="37">G38-F38</f>
        <v>0.005852</v>
      </c>
      <c r="K38" s="1">
        <f t="shared" si="37"/>
        <v>0.260794</v>
      </c>
    </row>
    <row r="39" ht="15.75" customHeight="1">
      <c r="A39" s="2">
        <v>43271.5807484132</v>
      </c>
      <c r="B39" s="3">
        <v>21.995157</v>
      </c>
      <c r="C39" s="3">
        <v>-1.930635</v>
      </c>
      <c r="D39" s="3">
        <v>24.034284</v>
      </c>
      <c r="E39" s="3">
        <v>-2.063092</v>
      </c>
      <c r="F39" s="3">
        <v>0.232256</v>
      </c>
      <c r="G39" s="3">
        <v>0.238633</v>
      </c>
      <c r="H39" s="3">
        <v>0.491347</v>
      </c>
      <c r="I39" s="3">
        <v>0.632367</v>
      </c>
      <c r="J39" s="1">
        <f t="shared" ref="J39:K39" si="38">G39-F39</f>
        <v>0.006377</v>
      </c>
      <c r="K39" s="1">
        <f t="shared" si="38"/>
        <v>0.252714</v>
      </c>
    </row>
    <row r="40" ht="15.75" customHeight="1">
      <c r="A40" s="2">
        <v>43271.5807599872</v>
      </c>
      <c r="B40" s="3">
        <v>21.9819</v>
      </c>
      <c r="C40" s="3">
        <v>-1.93431</v>
      </c>
      <c r="D40" s="3">
        <v>24.037435</v>
      </c>
      <c r="E40" s="3">
        <v>-2.063354</v>
      </c>
      <c r="F40" s="3">
        <v>0.22406</v>
      </c>
      <c r="G40" s="3">
        <v>0.229072</v>
      </c>
      <c r="H40" s="3">
        <v>0.474718</v>
      </c>
      <c r="I40" s="3">
        <v>1.04727</v>
      </c>
      <c r="J40" s="1">
        <f t="shared" ref="J40:K40" si="39">G40-F40</f>
        <v>0.005012</v>
      </c>
      <c r="K40" s="1">
        <f t="shared" si="39"/>
        <v>0.245646</v>
      </c>
    </row>
    <row r="41" ht="15.75" customHeight="1">
      <c r="A41" s="2">
        <v>43271.5807715613</v>
      </c>
      <c r="B41" s="3">
        <v>21.988201</v>
      </c>
      <c r="C41" s="3">
        <v>-1.92696</v>
      </c>
      <c r="D41" s="3">
        <v>24.035728</v>
      </c>
      <c r="E41" s="3">
        <v>-2.074117</v>
      </c>
      <c r="F41" s="3">
        <v>0.216683</v>
      </c>
      <c r="G41" s="3">
        <v>0.22169</v>
      </c>
      <c r="H41" s="3">
        <v>0.457749</v>
      </c>
      <c r="I41" s="3">
        <v>0.646511</v>
      </c>
      <c r="J41" s="1">
        <f t="shared" ref="J41:K41" si="40">G41-F41</f>
        <v>0.005007</v>
      </c>
      <c r="K41" s="1">
        <f t="shared" si="40"/>
        <v>0.236059</v>
      </c>
    </row>
    <row r="42" ht="15.75" customHeight="1">
      <c r="A42" s="2">
        <v>43271.5807831354</v>
      </c>
      <c r="B42" s="3">
        <v>21.991482</v>
      </c>
      <c r="C42" s="3">
        <v>-1.916066</v>
      </c>
      <c r="D42" s="3">
        <v>24.024964</v>
      </c>
      <c r="E42" s="3">
        <v>-2.07241</v>
      </c>
      <c r="F42" s="3">
        <v>0.209254</v>
      </c>
      <c r="G42" s="3">
        <v>0.212996</v>
      </c>
      <c r="H42" s="3">
        <v>0.443205</v>
      </c>
      <c r="I42" s="3">
        <v>1.075559</v>
      </c>
      <c r="J42" s="1">
        <f t="shared" ref="J42:K42" si="41">G42-F42</f>
        <v>0.003742</v>
      </c>
      <c r="K42" s="1">
        <f t="shared" si="41"/>
        <v>0.230209</v>
      </c>
    </row>
    <row r="43" ht="15.75" customHeight="1">
      <c r="A43" s="2">
        <v>43271.5807947095</v>
      </c>
      <c r="B43" s="3">
        <v>21.994239</v>
      </c>
      <c r="C43" s="3">
        <v>-1.920791</v>
      </c>
      <c r="D43" s="3">
        <v>24.046099</v>
      </c>
      <c r="E43" s="3">
        <v>-2.055217</v>
      </c>
      <c r="F43" s="3">
        <v>0.199997</v>
      </c>
      <c r="G43" s="3">
        <v>0.204259</v>
      </c>
      <c r="H43" s="3">
        <v>0.43162</v>
      </c>
      <c r="I43" s="3">
        <v>0.877537</v>
      </c>
      <c r="J43" s="1">
        <f t="shared" ref="J43:K43" si="42">G43-F43</f>
        <v>0.004262</v>
      </c>
      <c r="K43" s="1">
        <f t="shared" si="42"/>
        <v>0.227361</v>
      </c>
    </row>
    <row r="44" ht="15.75" customHeight="1">
      <c r="A44" s="2">
        <v>43271.5808062835</v>
      </c>
      <c r="B44" s="3">
        <v>22.004346</v>
      </c>
      <c r="C44" s="3">
        <v>-1.917378</v>
      </c>
      <c r="D44" s="3">
        <v>24.044261</v>
      </c>
      <c r="E44" s="3">
        <v>-2.058104</v>
      </c>
      <c r="F44" s="3">
        <v>0.191949</v>
      </c>
      <c r="G44" s="3">
        <v>0.195333</v>
      </c>
      <c r="H44" s="3">
        <v>0.417867</v>
      </c>
      <c r="I44" s="3">
        <v>1.018981</v>
      </c>
      <c r="J44" s="1">
        <f t="shared" ref="J44:K44" si="43">G44-F44</f>
        <v>0.003384</v>
      </c>
      <c r="K44" s="1">
        <f t="shared" si="43"/>
        <v>0.222534</v>
      </c>
    </row>
    <row r="45" ht="15.75" customHeight="1">
      <c r="A45" s="2">
        <v>43271.5808178576</v>
      </c>
      <c r="B45" s="3">
        <v>21.99332</v>
      </c>
      <c r="C45" s="3">
        <v>-1.922891</v>
      </c>
      <c r="D45" s="3">
        <v>24.039535</v>
      </c>
      <c r="E45" s="3">
        <v>-2.068342</v>
      </c>
      <c r="F45" s="3">
        <v>0.184929</v>
      </c>
      <c r="G45" s="3">
        <v>0.188413</v>
      </c>
      <c r="H45" s="3">
        <v>0.40347</v>
      </c>
      <c r="I45" s="3">
        <v>1.113277</v>
      </c>
      <c r="J45" s="1">
        <f t="shared" ref="J45:K45" si="44">G45-F45</f>
        <v>0.003484</v>
      </c>
      <c r="K45" s="1">
        <f t="shared" si="44"/>
        <v>0.215057</v>
      </c>
    </row>
    <row r="46" ht="15.75" customHeight="1">
      <c r="A46" s="2">
        <v>43271.5808294317</v>
      </c>
      <c r="B46" s="3">
        <v>22.000277</v>
      </c>
      <c r="C46" s="3">
        <v>-1.922497</v>
      </c>
      <c r="D46" s="3">
        <v>24.052006</v>
      </c>
      <c r="E46" s="3">
        <v>-2.048523</v>
      </c>
      <c r="F46" s="3">
        <v>0.177841</v>
      </c>
      <c r="G46" s="3">
        <v>0.181026</v>
      </c>
      <c r="H46" s="3">
        <v>0.390241</v>
      </c>
      <c r="I46" s="3">
        <v>1.15571</v>
      </c>
      <c r="J46" s="1">
        <f t="shared" ref="J46:K46" si="45">G46-F46</f>
        <v>0.003185</v>
      </c>
      <c r="K46" s="1">
        <f t="shared" si="45"/>
        <v>0.209215</v>
      </c>
    </row>
    <row r="47" ht="15.75" customHeight="1">
      <c r="A47" s="2">
        <v>43271.5808410058</v>
      </c>
      <c r="B47" s="3">
        <v>21.995814</v>
      </c>
      <c r="C47" s="3">
        <v>-1.919216</v>
      </c>
      <c r="D47" s="3">
        <v>24.043736</v>
      </c>
      <c r="E47" s="3">
        <v>-2.052198</v>
      </c>
      <c r="F47" s="3">
        <v>0.171451</v>
      </c>
      <c r="G47" s="3">
        <v>0.174174</v>
      </c>
      <c r="H47" s="3">
        <v>0.378104</v>
      </c>
      <c r="I47" s="3">
        <v>0.585218</v>
      </c>
      <c r="J47" s="1">
        <f t="shared" ref="J47:K47" si="46">G47-F47</f>
        <v>0.002723</v>
      </c>
      <c r="K47" s="1">
        <f t="shared" si="46"/>
        <v>0.20393</v>
      </c>
    </row>
    <row r="48" ht="15.75" customHeight="1">
      <c r="A48" s="2">
        <v>43271.5808525798</v>
      </c>
      <c r="B48" s="3">
        <v>21.989382</v>
      </c>
      <c r="C48" s="3">
        <v>-1.916853</v>
      </c>
      <c r="D48" s="3">
        <v>24.047411</v>
      </c>
      <c r="E48" s="3">
        <v>-2.043142</v>
      </c>
      <c r="F48" s="3">
        <v>0.164242</v>
      </c>
      <c r="G48" s="3">
        <v>0.167637</v>
      </c>
      <c r="H48" s="3">
        <v>0.371113</v>
      </c>
      <c r="I48" s="3">
        <v>1.17457</v>
      </c>
      <c r="J48" s="1">
        <f t="shared" ref="J48:K48" si="47">G48-F48</f>
        <v>0.003395</v>
      </c>
      <c r="K48" s="1">
        <f t="shared" si="47"/>
        <v>0.203476</v>
      </c>
    </row>
    <row r="49" ht="15.75" customHeight="1">
      <c r="A49" s="2">
        <v>43271.5808641539</v>
      </c>
      <c r="B49" s="3">
        <v>21.996339</v>
      </c>
      <c r="C49" s="3">
        <v>-1.917378</v>
      </c>
      <c r="D49" s="3">
        <v>24.049118</v>
      </c>
      <c r="E49" s="3">
        <v>-2.039598</v>
      </c>
      <c r="F49" s="3">
        <v>0.159491</v>
      </c>
      <c r="G49" s="3">
        <v>0.161888</v>
      </c>
      <c r="H49" s="3">
        <v>0.364406</v>
      </c>
      <c r="I49" s="3">
        <v>0.717233</v>
      </c>
      <c r="J49" s="1">
        <f t="shared" ref="J49:K49" si="48">G49-F49</f>
        <v>0.002397</v>
      </c>
      <c r="K49" s="1">
        <f t="shared" si="48"/>
        <v>0.202518</v>
      </c>
    </row>
    <row r="50" ht="15.75" customHeight="1">
      <c r="A50" s="2">
        <v>43271.580875728</v>
      </c>
      <c r="B50" s="3">
        <v>21.990694</v>
      </c>
      <c r="C50" s="3">
        <v>-1.914359</v>
      </c>
      <c r="D50" s="3">
        <v>24.043604</v>
      </c>
      <c r="E50" s="3">
        <v>-2.037236</v>
      </c>
      <c r="F50" s="3">
        <v>0.153427</v>
      </c>
      <c r="G50" s="3">
        <v>0.15596</v>
      </c>
      <c r="H50" s="3">
        <v>0.355522</v>
      </c>
      <c r="I50" s="3">
        <v>0.976548</v>
      </c>
      <c r="J50" s="1">
        <f t="shared" ref="J50:K50" si="49">G50-F50</f>
        <v>0.002533</v>
      </c>
      <c r="K50" s="1">
        <f t="shared" si="49"/>
        <v>0.199562</v>
      </c>
    </row>
    <row r="51" ht="15.75" customHeight="1">
      <c r="A51" s="2">
        <v>43271.5808873021</v>
      </c>
      <c r="B51" s="3">
        <v>22.015503</v>
      </c>
      <c r="C51" s="3">
        <v>-1.90294</v>
      </c>
      <c r="D51" s="3">
        <v>24.058176</v>
      </c>
      <c r="E51" s="3">
        <v>-2.027392</v>
      </c>
      <c r="F51" s="3">
        <v>0.14721</v>
      </c>
      <c r="G51" s="3">
        <v>0.148904</v>
      </c>
      <c r="H51" s="3">
        <v>0.345866</v>
      </c>
      <c r="I51" s="3">
        <v>1.023696</v>
      </c>
      <c r="J51" s="1">
        <f t="shared" ref="J51:K51" si="50">G51-F51</f>
        <v>0.001694</v>
      </c>
      <c r="K51" s="1">
        <f t="shared" si="50"/>
        <v>0.196962</v>
      </c>
    </row>
    <row r="52" ht="15.75" customHeight="1">
      <c r="A52" s="2">
        <v>43271.5808988761</v>
      </c>
      <c r="B52" s="3">
        <v>21.990432</v>
      </c>
      <c r="C52" s="3">
        <v>-1.916984</v>
      </c>
      <c r="D52" s="3">
        <v>24.048593</v>
      </c>
      <c r="E52" s="3">
        <v>-2.035136</v>
      </c>
      <c r="F52" s="3">
        <v>0.141598</v>
      </c>
      <c r="G52" s="3">
        <v>0.143286</v>
      </c>
      <c r="H52" s="3">
        <v>0.334722</v>
      </c>
      <c r="I52" s="3">
        <v>0.905825</v>
      </c>
      <c r="J52" s="1">
        <f t="shared" ref="J52:K52" si="51">G52-F52</f>
        <v>0.001688</v>
      </c>
      <c r="K52" s="1">
        <f t="shared" si="51"/>
        <v>0.191436</v>
      </c>
    </row>
    <row r="53" ht="15.75" customHeight="1">
      <c r="A53" s="2">
        <v>43271.5809104502</v>
      </c>
      <c r="B53" s="3">
        <v>21.986363</v>
      </c>
      <c r="C53" s="3">
        <v>-1.907272</v>
      </c>
      <c r="D53" s="3">
        <v>24.047543</v>
      </c>
      <c r="E53" s="3">
        <v>-2.034873</v>
      </c>
      <c r="F53" s="3">
        <v>0.137628</v>
      </c>
      <c r="G53" s="3">
        <v>0.139038</v>
      </c>
      <c r="H53" s="3">
        <v>0.324322</v>
      </c>
      <c r="I53" s="3">
        <v>1.183999</v>
      </c>
      <c r="J53" s="1">
        <f t="shared" ref="J53:K53" si="52">G53-F53</f>
        <v>0.00141</v>
      </c>
      <c r="K53" s="1">
        <f t="shared" si="52"/>
        <v>0.185284</v>
      </c>
    </row>
    <row r="54" ht="15.75" customHeight="1">
      <c r="A54" s="2">
        <v>43271.5809220243</v>
      </c>
      <c r="B54" s="3">
        <v>21.990301</v>
      </c>
      <c r="C54" s="3">
        <v>-1.90924</v>
      </c>
      <c r="D54" s="3">
        <v>24.04216</v>
      </c>
      <c r="E54" s="3">
        <v>-2.033036</v>
      </c>
      <c r="F54" s="3">
        <v>0.131459</v>
      </c>
      <c r="G54" s="3">
        <v>0.13289</v>
      </c>
      <c r="H54" s="3">
        <v>0.315153</v>
      </c>
      <c r="I54" s="3">
        <v>1.018981</v>
      </c>
      <c r="J54" s="1">
        <f t="shared" ref="J54:K54" si="53">G54-F54</f>
        <v>0.001431</v>
      </c>
      <c r="K54" s="1">
        <f t="shared" si="53"/>
        <v>0.182263</v>
      </c>
    </row>
    <row r="55" ht="15.75" customHeight="1">
      <c r="A55" s="2">
        <v>43271.5809335984</v>
      </c>
      <c r="B55" s="3">
        <v>21.990301</v>
      </c>
      <c r="C55" s="3">
        <v>-1.906484</v>
      </c>
      <c r="D55" s="3">
        <v>24.044786</v>
      </c>
      <c r="E55" s="3">
        <v>-2.035792</v>
      </c>
      <c r="F55" s="3">
        <v>0.125978</v>
      </c>
      <c r="G55" s="3">
        <v>0.126915</v>
      </c>
      <c r="H55" s="3">
        <v>0.305736</v>
      </c>
      <c r="I55" s="3">
        <v>0.967118</v>
      </c>
      <c r="J55" s="1">
        <f t="shared" ref="J55:K55" si="54">G55-F55</f>
        <v>0.000937</v>
      </c>
      <c r="K55" s="1">
        <f t="shared" si="54"/>
        <v>0.178821</v>
      </c>
    </row>
    <row r="56" ht="15.75" customHeight="1">
      <c r="A56" s="2">
        <v>43271.5809451724</v>
      </c>
      <c r="B56" s="3">
        <v>21.990038</v>
      </c>
      <c r="C56" s="3">
        <v>-1.903859</v>
      </c>
      <c r="D56" s="3">
        <v>24.04216</v>
      </c>
      <c r="E56" s="3">
        <v>-2.032511</v>
      </c>
      <c r="F56" s="3">
        <v>0.120559</v>
      </c>
      <c r="G56" s="3">
        <v>0.121754</v>
      </c>
      <c r="H56" s="3">
        <v>0.296172</v>
      </c>
      <c r="I56" s="3">
        <v>0.816244</v>
      </c>
      <c r="J56" s="1">
        <f t="shared" ref="J56:K56" si="55">G56-F56</f>
        <v>0.001195</v>
      </c>
      <c r="K56" s="1">
        <f t="shared" si="55"/>
        <v>0.174418</v>
      </c>
    </row>
    <row r="57" ht="15.75" customHeight="1">
      <c r="A57" s="2">
        <v>43271.5809567465</v>
      </c>
      <c r="B57" s="3">
        <v>21.990563</v>
      </c>
      <c r="C57" s="3">
        <v>-1.90189</v>
      </c>
      <c r="D57" s="3">
        <v>24.050693</v>
      </c>
      <c r="E57" s="3">
        <v>-2.026473</v>
      </c>
      <c r="F57" s="3">
        <v>0.115913</v>
      </c>
      <c r="G57" s="3">
        <v>0.116099</v>
      </c>
      <c r="H57" s="3">
        <v>0.286801</v>
      </c>
      <c r="I57" s="3">
        <v>0.938829</v>
      </c>
      <c r="J57" s="1">
        <f t="shared" ref="J57:K57" si="56">G57-F57</f>
        <v>0.000186</v>
      </c>
      <c r="K57" s="1">
        <f t="shared" si="56"/>
        <v>0.170702</v>
      </c>
    </row>
    <row r="58" ht="15.75" customHeight="1">
      <c r="A58" s="2">
        <v>43271.5809683206</v>
      </c>
      <c r="B58" s="3">
        <v>21.988988</v>
      </c>
      <c r="C58" s="3">
        <v>-1.89979</v>
      </c>
      <c r="D58" s="3">
        <v>24.050693</v>
      </c>
      <c r="E58" s="3">
        <v>-2.036054</v>
      </c>
      <c r="F58" s="3">
        <v>0.111382</v>
      </c>
      <c r="G58" s="3">
        <v>0.112644</v>
      </c>
      <c r="H58" s="3">
        <v>0.277338</v>
      </c>
      <c r="I58" s="3">
        <v>0.952974</v>
      </c>
      <c r="J58" s="1">
        <f t="shared" ref="J58:K58" si="57">G58-F58</f>
        <v>0.001262</v>
      </c>
      <c r="K58" s="1">
        <f t="shared" si="57"/>
        <v>0.164694</v>
      </c>
    </row>
    <row r="59" ht="15.75" customHeight="1">
      <c r="A59" s="2">
        <v>43271.5809798947</v>
      </c>
      <c r="B59" s="3">
        <v>21.99122</v>
      </c>
      <c r="C59" s="3">
        <v>-1.899265</v>
      </c>
      <c r="D59" s="3">
        <v>24.051875</v>
      </c>
      <c r="E59" s="3">
        <v>-2.020961</v>
      </c>
      <c r="F59" s="3">
        <v>0.106473</v>
      </c>
      <c r="G59" s="3">
        <v>0.107163</v>
      </c>
      <c r="H59" s="3">
        <v>0.268261</v>
      </c>
      <c r="I59" s="3">
        <v>0.952974</v>
      </c>
      <c r="J59" s="1">
        <f t="shared" ref="J59:K59" si="58">G59-F59</f>
        <v>0.00069</v>
      </c>
      <c r="K59" s="1">
        <f t="shared" si="58"/>
        <v>0.161098</v>
      </c>
    </row>
    <row r="60" ht="15.75" customHeight="1">
      <c r="A60" s="2">
        <v>43271.5809914687</v>
      </c>
      <c r="B60" s="3">
        <v>21.993713</v>
      </c>
      <c r="C60" s="3">
        <v>-1.892571</v>
      </c>
      <c r="D60" s="3">
        <v>24.054631</v>
      </c>
      <c r="E60" s="3">
        <v>-2.022273</v>
      </c>
      <c r="F60" s="3">
        <v>0.102992</v>
      </c>
      <c r="G60" s="3">
        <v>0.104322</v>
      </c>
      <c r="H60" s="3">
        <v>0.259772</v>
      </c>
      <c r="I60" s="3">
        <v>0.938829</v>
      </c>
      <c r="J60" s="1">
        <f t="shared" ref="J60:K60" si="59">G60-F60</f>
        <v>0.00133</v>
      </c>
      <c r="K60" s="1">
        <f t="shared" si="59"/>
        <v>0.15545</v>
      </c>
    </row>
    <row r="61" ht="15.75" customHeight="1">
      <c r="A61" s="2">
        <v>43271.5810030428</v>
      </c>
      <c r="B61" s="3">
        <v>21.988857</v>
      </c>
      <c r="C61" s="3">
        <v>-1.898478</v>
      </c>
      <c r="D61" s="3">
        <v>24.051481</v>
      </c>
      <c r="E61" s="3">
        <v>-2.021486</v>
      </c>
      <c r="F61" s="3">
        <v>0.098881</v>
      </c>
      <c r="G61" s="3">
        <v>0.100133</v>
      </c>
      <c r="H61" s="3">
        <v>0.251366</v>
      </c>
      <c r="I61" s="3">
        <v>1.056699</v>
      </c>
      <c r="J61" s="1">
        <f t="shared" ref="J61:K61" si="60">G61-F61</f>
        <v>0.001252</v>
      </c>
      <c r="K61" s="1">
        <f t="shared" si="60"/>
        <v>0.151233</v>
      </c>
    </row>
    <row r="62" ht="15.75" customHeight="1">
      <c r="A62" s="2">
        <v>43271.5810146169</v>
      </c>
      <c r="B62" s="3">
        <v>21.992926</v>
      </c>
      <c r="C62" s="3">
        <v>-1.88614</v>
      </c>
      <c r="D62" s="3">
        <v>24.05345</v>
      </c>
      <c r="E62" s="3">
        <v>-2.021748</v>
      </c>
      <c r="F62" s="3">
        <v>0.095835</v>
      </c>
      <c r="G62" s="3">
        <v>0.097192</v>
      </c>
      <c r="H62" s="3">
        <v>0.24409</v>
      </c>
      <c r="I62" s="3">
        <v>1.000122</v>
      </c>
      <c r="J62" s="1">
        <f t="shared" ref="J62:K62" si="61">G62-F62</f>
        <v>0.001357</v>
      </c>
      <c r="K62" s="1">
        <f t="shared" si="61"/>
        <v>0.146898</v>
      </c>
    </row>
    <row r="63" ht="15.75" customHeight="1">
      <c r="A63" s="2">
        <v>43271.581026191</v>
      </c>
      <c r="B63" s="3">
        <v>21.994107</v>
      </c>
      <c r="C63" s="3">
        <v>-1.886927</v>
      </c>
      <c r="D63" s="3">
        <v>24.057388</v>
      </c>
      <c r="E63" s="3">
        <v>-2.014136</v>
      </c>
      <c r="F63" s="3">
        <v>0.092864</v>
      </c>
      <c r="G63" s="3">
        <v>0.093318</v>
      </c>
      <c r="H63" s="3">
        <v>0.237006</v>
      </c>
      <c r="I63" s="3">
        <v>1.259436</v>
      </c>
      <c r="J63" s="1">
        <f t="shared" ref="J63:K63" si="62">G63-F63</f>
        <v>0.000454</v>
      </c>
      <c r="K63" s="1">
        <f t="shared" si="62"/>
        <v>0.143688</v>
      </c>
    </row>
    <row r="64" ht="15.75" customHeight="1">
      <c r="A64" s="2">
        <v>43271.581037765</v>
      </c>
      <c r="B64" s="3">
        <v>22.001195</v>
      </c>
      <c r="C64" s="3">
        <v>-1.883777</v>
      </c>
      <c r="D64" s="3">
        <v>24.060933</v>
      </c>
      <c r="E64" s="3">
        <v>-2.022929</v>
      </c>
      <c r="F64" s="3">
        <v>0.08985</v>
      </c>
      <c r="G64" s="3">
        <v>0.090099</v>
      </c>
      <c r="H64" s="3">
        <v>0.231016</v>
      </c>
      <c r="I64" s="3">
        <v>0.971833</v>
      </c>
      <c r="J64" s="1">
        <f t="shared" ref="J64:K64" si="63">G64-F64</f>
        <v>0.000249</v>
      </c>
      <c r="K64" s="1">
        <f t="shared" si="63"/>
        <v>0.140917</v>
      </c>
    </row>
    <row r="65" ht="15.75" customHeight="1">
      <c r="A65" s="2">
        <v>43271.5810493391</v>
      </c>
      <c r="B65" s="3">
        <v>21.992926</v>
      </c>
      <c r="C65" s="3">
        <v>-1.886402</v>
      </c>
      <c r="D65" s="3">
        <v>24.054238</v>
      </c>
      <c r="E65" s="3">
        <v>-2.014267</v>
      </c>
      <c r="F65" s="3">
        <v>0.087309</v>
      </c>
      <c r="G65" s="3">
        <v>0.088282</v>
      </c>
      <c r="H65" s="3">
        <v>0.225421</v>
      </c>
      <c r="I65" s="3">
        <v>0.79267</v>
      </c>
      <c r="J65" s="1">
        <f t="shared" ref="J65:K65" si="64">G65-F65</f>
        <v>0.000973</v>
      </c>
      <c r="K65" s="1">
        <f t="shared" si="64"/>
        <v>0.137139</v>
      </c>
    </row>
    <row r="66" ht="15.75" customHeight="1">
      <c r="A66" s="2">
        <v>43271.5810609132</v>
      </c>
      <c r="B66" s="3">
        <v>21.990563</v>
      </c>
      <c r="C66" s="3">
        <v>-1.877739</v>
      </c>
      <c r="D66" s="3">
        <v>24.057519</v>
      </c>
      <c r="E66" s="3">
        <v>-2.019386</v>
      </c>
      <c r="F66" s="3">
        <v>0.084936</v>
      </c>
      <c r="G66" s="3">
        <v>0.084691</v>
      </c>
      <c r="H66" s="3">
        <v>0.219936</v>
      </c>
      <c r="I66" s="3">
        <v>0.670085</v>
      </c>
      <c r="J66" s="1">
        <f t="shared" ref="J66:K66" si="65">G66-F66</f>
        <v>-0.000245</v>
      </c>
      <c r="K66" s="1">
        <f t="shared" si="65"/>
        <v>0.135245</v>
      </c>
    </row>
    <row r="67" ht="15.75" customHeight="1">
      <c r="A67" s="2">
        <v>43271.5810724872</v>
      </c>
      <c r="B67" s="3">
        <v>21.98715</v>
      </c>
      <c r="C67" s="3">
        <v>-1.875771</v>
      </c>
      <c r="D67" s="3">
        <v>24.052531</v>
      </c>
      <c r="E67" s="3">
        <v>-2.018598</v>
      </c>
      <c r="F67" s="3">
        <v>0.083229</v>
      </c>
      <c r="G67" s="3">
        <v>0.083242</v>
      </c>
      <c r="H67" s="3">
        <v>0.213634</v>
      </c>
      <c r="I67" s="3">
        <v>0.740807</v>
      </c>
      <c r="J67" s="1">
        <f t="shared" ref="J67:K67" si="66">G67-F67</f>
        <v>0.000013</v>
      </c>
      <c r="K67" s="1">
        <f t="shared" si="66"/>
        <v>0.130392</v>
      </c>
    </row>
    <row r="68" ht="15.75" customHeight="1">
      <c r="A68" s="2">
        <v>43271.5810840613</v>
      </c>
      <c r="B68" s="3">
        <v>21.99437</v>
      </c>
      <c r="C68" s="3">
        <v>-1.876296</v>
      </c>
      <c r="D68" s="3">
        <v>24.053319</v>
      </c>
      <c r="E68" s="3">
        <v>-2.020829</v>
      </c>
      <c r="F68" s="3">
        <v>0.082741</v>
      </c>
      <c r="G68" s="3">
        <v>0.083221</v>
      </c>
      <c r="H68" s="3">
        <v>0.208893</v>
      </c>
      <c r="I68" s="3">
        <v>1.287725</v>
      </c>
      <c r="J68" s="1">
        <f t="shared" ref="J68:K68" si="67">G68-F68</f>
        <v>0.00048</v>
      </c>
      <c r="K68" s="1">
        <f t="shared" si="67"/>
        <v>0.125672</v>
      </c>
    </row>
    <row r="69" ht="15.75" customHeight="1">
      <c r="A69" s="2">
        <v>43271.5810956354</v>
      </c>
      <c r="B69" s="3">
        <v>21.987544</v>
      </c>
      <c r="C69" s="3">
        <v>-1.869995</v>
      </c>
      <c r="D69" s="3">
        <v>24.053581</v>
      </c>
      <c r="E69" s="3">
        <v>-2.021092</v>
      </c>
      <c r="F69" s="3">
        <v>0.081964</v>
      </c>
      <c r="G69" s="3">
        <v>0.081635</v>
      </c>
      <c r="H69" s="3">
        <v>0.205117</v>
      </c>
      <c r="I69" s="3">
        <v>0.905825</v>
      </c>
      <c r="J69" s="1">
        <f t="shared" ref="J69:K69" si="68">G69-F69</f>
        <v>-0.000329</v>
      </c>
      <c r="K69" s="1">
        <f t="shared" si="68"/>
        <v>0.123482</v>
      </c>
    </row>
    <row r="70" ht="15.75" customHeight="1">
      <c r="A70" s="2">
        <v>43271.5811072095</v>
      </c>
      <c r="B70" s="3">
        <v>21.990301</v>
      </c>
      <c r="C70" s="3">
        <v>-1.868945</v>
      </c>
      <c r="D70" s="3">
        <v>24.053187</v>
      </c>
      <c r="E70" s="3">
        <v>-2.020961</v>
      </c>
      <c r="F70" s="3">
        <v>0.081859</v>
      </c>
      <c r="G70" s="3">
        <v>0.08236</v>
      </c>
      <c r="H70" s="3">
        <v>0.203133</v>
      </c>
      <c r="I70" s="3">
        <v>1.000122</v>
      </c>
      <c r="J70" s="1">
        <f t="shared" ref="J70:K70" si="69">G70-F70</f>
        <v>0.000501</v>
      </c>
      <c r="K70" s="1">
        <f t="shared" si="69"/>
        <v>0.120773</v>
      </c>
    </row>
    <row r="71" ht="15.75" customHeight="1">
      <c r="A71" s="2">
        <v>43271.5811187835</v>
      </c>
      <c r="B71" s="3">
        <v>21.996601</v>
      </c>
      <c r="C71" s="3">
        <v>-1.869602</v>
      </c>
      <c r="D71" s="3">
        <v>24.057519</v>
      </c>
      <c r="E71" s="3">
        <v>-2.023323</v>
      </c>
      <c r="F71" s="3">
        <v>0.082484</v>
      </c>
      <c r="G71" s="3">
        <v>0.08247</v>
      </c>
      <c r="H71" s="3">
        <v>0.200919</v>
      </c>
      <c r="I71" s="3">
        <v>0.957688</v>
      </c>
      <c r="J71" s="1">
        <f t="shared" ref="J71:K71" si="70">G71-F71</f>
        <v>-0.000014</v>
      </c>
      <c r="K71" s="1">
        <f t="shared" si="70"/>
        <v>0.118449</v>
      </c>
    </row>
    <row r="72" ht="15.75" customHeight="1">
      <c r="A72" s="2">
        <v>43271.5811303576</v>
      </c>
      <c r="B72" s="3">
        <v>21.996339</v>
      </c>
      <c r="C72" s="3">
        <v>-1.868027</v>
      </c>
      <c r="D72" s="3">
        <v>24.050824</v>
      </c>
      <c r="E72" s="3">
        <v>-2.022667</v>
      </c>
      <c r="F72" s="3">
        <v>0.081827</v>
      </c>
      <c r="G72" s="3">
        <v>0.081635</v>
      </c>
      <c r="H72" s="3">
        <v>0.198567</v>
      </c>
      <c r="I72" s="3">
        <v>0.8021</v>
      </c>
      <c r="J72" s="1">
        <f t="shared" ref="J72:K72" si="71">G72-F72</f>
        <v>-0.000192</v>
      </c>
      <c r="K72" s="1">
        <f t="shared" si="71"/>
        <v>0.116932</v>
      </c>
    </row>
    <row r="73" ht="15.75" customHeight="1">
      <c r="A73" s="2">
        <v>43271.5811419317</v>
      </c>
      <c r="B73" s="3">
        <v>21.991745</v>
      </c>
      <c r="C73" s="3">
        <v>-1.863564</v>
      </c>
      <c r="D73" s="3">
        <v>24.049512</v>
      </c>
      <c r="E73" s="3">
        <v>-2.018992</v>
      </c>
      <c r="F73" s="3">
        <v>0.082342</v>
      </c>
      <c r="G73" s="3">
        <v>0.082307</v>
      </c>
      <c r="H73" s="3">
        <v>0.196775</v>
      </c>
      <c r="I73" s="3">
        <v>0.632367</v>
      </c>
      <c r="J73" s="1">
        <f t="shared" ref="J73:K73" si="72">G73-F73</f>
        <v>-0.000035</v>
      </c>
      <c r="K73" s="1">
        <f t="shared" si="72"/>
        <v>0.114468</v>
      </c>
    </row>
    <row r="74" ht="15.75" customHeight="1">
      <c r="A74" s="2">
        <v>43271.5811535058</v>
      </c>
      <c r="B74" s="3">
        <v>21.997783</v>
      </c>
      <c r="C74" s="3">
        <v>-1.855426</v>
      </c>
      <c r="D74" s="3">
        <v>24.054238</v>
      </c>
      <c r="E74" s="3">
        <v>-2.030279</v>
      </c>
      <c r="F74" s="3">
        <v>0.08157</v>
      </c>
      <c r="G74" s="3">
        <v>0.082643</v>
      </c>
      <c r="H74" s="3">
        <v>0.194919</v>
      </c>
      <c r="I74" s="3">
        <v>1.042555</v>
      </c>
      <c r="J74" s="1">
        <f t="shared" ref="J74:K74" si="73">G74-F74</f>
        <v>0.001073</v>
      </c>
      <c r="K74" s="1">
        <f t="shared" si="73"/>
        <v>0.112276</v>
      </c>
    </row>
    <row r="75" ht="15.75" customHeight="1">
      <c r="A75" s="2">
        <v>43271.5811650798</v>
      </c>
      <c r="B75" s="3">
        <v>21.99227</v>
      </c>
      <c r="C75" s="3">
        <v>-1.85267</v>
      </c>
      <c r="D75" s="3">
        <v>24.046492</v>
      </c>
      <c r="E75" s="3">
        <v>-2.027129</v>
      </c>
      <c r="F75" s="3">
        <v>0.082137</v>
      </c>
      <c r="G75" s="3">
        <v>0.082386</v>
      </c>
      <c r="H75" s="3">
        <v>0.192843</v>
      </c>
      <c r="I75" s="3">
        <v>0.957688</v>
      </c>
      <c r="J75" s="1">
        <f t="shared" ref="J75:K75" si="74">G75-F75</f>
        <v>0.000249</v>
      </c>
      <c r="K75" s="1">
        <f t="shared" si="74"/>
        <v>0.110457</v>
      </c>
    </row>
    <row r="76" ht="15.75" customHeight="1">
      <c r="A76" s="2">
        <v>43271.5811766539</v>
      </c>
      <c r="B76" s="3">
        <v>21.985838</v>
      </c>
      <c r="C76" s="3">
        <v>-1.852145</v>
      </c>
      <c r="D76" s="3">
        <v>24.046886</v>
      </c>
      <c r="E76" s="3">
        <v>-2.026473</v>
      </c>
      <c r="F76" s="3">
        <v>0.082085</v>
      </c>
      <c r="G76" s="3">
        <v>0.082738</v>
      </c>
      <c r="H76" s="3">
        <v>0.191336</v>
      </c>
      <c r="I76" s="3">
        <v>0.853963</v>
      </c>
      <c r="J76" s="1">
        <f t="shared" ref="J76:K76" si="75">G76-F76</f>
        <v>0.000653</v>
      </c>
      <c r="K76" s="1">
        <f t="shared" si="75"/>
        <v>0.108598</v>
      </c>
    </row>
    <row r="77" ht="15.75" customHeight="1">
      <c r="A77" s="2">
        <v>43271.581188228</v>
      </c>
      <c r="B77" s="3">
        <v>21.992401</v>
      </c>
      <c r="C77" s="3">
        <v>-1.845845</v>
      </c>
      <c r="D77" s="3">
        <v>24.048987</v>
      </c>
      <c r="E77" s="3">
        <v>-2.027786</v>
      </c>
      <c r="F77" s="3">
        <v>0.081134</v>
      </c>
      <c r="G77" s="3">
        <v>0.081819</v>
      </c>
      <c r="H77" s="3">
        <v>0.18926</v>
      </c>
      <c r="I77" s="3">
        <v>1.17457</v>
      </c>
      <c r="J77" s="1">
        <f t="shared" ref="J77:K77" si="76">G77-F77</f>
        <v>0.000685</v>
      </c>
      <c r="K77" s="1">
        <f t="shared" si="76"/>
        <v>0.107441</v>
      </c>
    </row>
    <row r="78" ht="15.75" customHeight="1">
      <c r="A78" s="2">
        <v>43271.5811998021</v>
      </c>
      <c r="B78" s="3">
        <v>21.998308</v>
      </c>
      <c r="C78" s="3">
        <v>-1.84217</v>
      </c>
      <c r="D78" s="3">
        <v>24.049774</v>
      </c>
      <c r="E78" s="3">
        <v>-2.019779</v>
      </c>
      <c r="F78" s="3">
        <v>0.082552</v>
      </c>
      <c r="G78" s="3">
        <v>0.081819</v>
      </c>
      <c r="H78" s="3">
        <v>0.187928</v>
      </c>
      <c r="I78" s="3">
        <v>0.736092</v>
      </c>
      <c r="J78" s="1">
        <f t="shared" ref="J78:K78" si="77">G78-F78</f>
        <v>-0.000733</v>
      </c>
      <c r="K78" s="1">
        <f t="shared" si="77"/>
        <v>0.106109</v>
      </c>
    </row>
    <row r="79" ht="15.75" customHeight="1">
      <c r="A79" s="2">
        <v>43271.5812113761</v>
      </c>
      <c r="B79" s="3">
        <v>21.997389</v>
      </c>
      <c r="C79" s="3">
        <v>-1.840988</v>
      </c>
      <c r="D79" s="3">
        <v>24.050299</v>
      </c>
      <c r="E79" s="3">
        <v>-2.016629</v>
      </c>
      <c r="F79" s="3">
        <v>0.080247</v>
      </c>
      <c r="G79" s="3">
        <v>0.08079</v>
      </c>
      <c r="H79" s="3">
        <v>0.186513</v>
      </c>
      <c r="I79" s="3">
        <v>0.750237</v>
      </c>
      <c r="J79" s="1">
        <f t="shared" ref="J79:K79" si="78">G79-F79</f>
        <v>0.000543</v>
      </c>
      <c r="K79" s="1">
        <f t="shared" si="78"/>
        <v>0.105723</v>
      </c>
    </row>
    <row r="80" ht="15.75" customHeight="1">
      <c r="A80" s="2">
        <v>43271.5812229502</v>
      </c>
      <c r="B80" s="3">
        <v>21.991613</v>
      </c>
      <c r="C80" s="3">
        <v>-1.835738</v>
      </c>
      <c r="D80" s="3">
        <v>24.04938</v>
      </c>
      <c r="E80" s="3">
        <v>-2.020698</v>
      </c>
      <c r="F80" s="3">
        <v>0.078971</v>
      </c>
      <c r="G80" s="3">
        <v>0.078994</v>
      </c>
      <c r="H80" s="3">
        <v>0.185052</v>
      </c>
      <c r="I80" s="3">
        <v>0.877537</v>
      </c>
      <c r="J80" s="1">
        <f t="shared" ref="J80:K80" si="79">G80-F80</f>
        <v>0.000023</v>
      </c>
      <c r="K80" s="1">
        <f t="shared" si="79"/>
        <v>0.106058</v>
      </c>
    </row>
    <row r="81" ht="15.75" customHeight="1">
      <c r="A81" s="2">
        <v>43271.5812345243</v>
      </c>
      <c r="B81" s="3">
        <v>21.990957</v>
      </c>
      <c r="C81" s="3">
        <v>-1.836394</v>
      </c>
      <c r="D81" s="3">
        <v>24.043211</v>
      </c>
      <c r="E81" s="3">
        <v>-2.022404</v>
      </c>
      <c r="F81" s="3">
        <v>0.076672</v>
      </c>
      <c r="G81" s="3">
        <v>0.076154</v>
      </c>
      <c r="H81" s="3">
        <v>0.183279</v>
      </c>
      <c r="I81" s="3">
        <v>1.231147</v>
      </c>
      <c r="J81" s="1">
        <f t="shared" ref="J81:K81" si="80">G81-F81</f>
        <v>-0.000518</v>
      </c>
      <c r="K81" s="1">
        <f t="shared" si="80"/>
        <v>0.107125</v>
      </c>
    </row>
    <row r="82" ht="15.75" customHeight="1">
      <c r="A82" s="2">
        <v>43271.5812460984</v>
      </c>
      <c r="B82" s="3">
        <v>21.984919</v>
      </c>
      <c r="C82" s="3">
        <v>-1.828782</v>
      </c>
      <c r="D82" s="3">
        <v>24.048199</v>
      </c>
      <c r="E82" s="3">
        <v>-2.022536</v>
      </c>
      <c r="F82" s="3">
        <v>0.07338</v>
      </c>
      <c r="G82" s="3">
        <v>0.073613</v>
      </c>
      <c r="H82" s="3">
        <v>0.181487</v>
      </c>
      <c r="I82" s="3">
        <v>0.915255</v>
      </c>
      <c r="J82" s="1">
        <f t="shared" ref="J82:K82" si="81">G82-F82</f>
        <v>0.000233</v>
      </c>
      <c r="K82" s="1">
        <f t="shared" si="81"/>
        <v>0.107874</v>
      </c>
    </row>
    <row r="83" ht="15.75" customHeight="1">
      <c r="A83" s="2">
        <v>43271.5812576724</v>
      </c>
      <c r="B83" s="3">
        <v>21.992532</v>
      </c>
      <c r="C83" s="3">
        <v>-1.82235</v>
      </c>
      <c r="D83" s="3">
        <v>24.044392</v>
      </c>
      <c r="E83" s="3">
        <v>-2.029623</v>
      </c>
      <c r="F83" s="3">
        <v>0.07244</v>
      </c>
      <c r="G83" s="3">
        <v>0.072426</v>
      </c>
      <c r="H83" s="3">
        <v>0.17963200000000001</v>
      </c>
      <c r="I83" s="3">
        <v>1.099133</v>
      </c>
      <c r="J83" s="1">
        <f t="shared" ref="J83:K83" si="82">G83-F83</f>
        <v>-0.000014</v>
      </c>
      <c r="K83" s="1">
        <f t="shared" si="82"/>
        <v>0.107206</v>
      </c>
    </row>
    <row r="84" ht="15.75" customHeight="1">
      <c r="A84" s="2">
        <v>43271.5812692465</v>
      </c>
      <c r="B84" s="3">
        <v>21.991351</v>
      </c>
      <c r="C84" s="3">
        <v>-1.8192</v>
      </c>
      <c r="D84" s="3">
        <v>24.050037</v>
      </c>
      <c r="E84" s="3">
        <v>-2.032248</v>
      </c>
      <c r="F84" s="3">
        <v>0.072524</v>
      </c>
      <c r="G84" s="3">
        <v>0.072211</v>
      </c>
      <c r="H84" s="3">
        <v>0.177721</v>
      </c>
      <c r="I84" s="3">
        <v>0.943544</v>
      </c>
      <c r="J84" s="1">
        <f t="shared" ref="J84:K84" si="83">G84-F84</f>
        <v>-0.000313</v>
      </c>
      <c r="K84" s="1">
        <f t="shared" si="83"/>
        <v>0.10551</v>
      </c>
    </row>
    <row r="85" ht="15.75" customHeight="1">
      <c r="A85" s="2">
        <v>43271.5812808206</v>
      </c>
      <c r="B85" s="3">
        <v>21.991482</v>
      </c>
      <c r="C85" s="3">
        <v>-1.8213</v>
      </c>
      <c r="D85" s="3">
        <v>24.051087</v>
      </c>
      <c r="E85" s="3">
        <v>-2.022404</v>
      </c>
      <c r="F85" s="3">
        <v>0.072366</v>
      </c>
      <c r="G85" s="3">
        <v>0.072563</v>
      </c>
      <c r="H85" s="3">
        <v>0.175993</v>
      </c>
      <c r="I85" s="3">
        <v>1.009551</v>
      </c>
      <c r="J85" s="1">
        <f t="shared" ref="J85:K85" si="84">G85-F85</f>
        <v>0.000197</v>
      </c>
      <c r="K85" s="1">
        <f t="shared" si="84"/>
        <v>0.10343</v>
      </c>
    </row>
    <row r="86" ht="15.75" customHeight="1">
      <c r="A86" s="2">
        <v>43271.5812923947</v>
      </c>
      <c r="B86" s="3">
        <v>21.991745</v>
      </c>
      <c r="C86" s="3">
        <v>-1.818281</v>
      </c>
      <c r="D86" s="3">
        <v>24.055156</v>
      </c>
      <c r="E86" s="3">
        <v>-2.029886</v>
      </c>
      <c r="F86" s="3">
        <v>0.071726</v>
      </c>
      <c r="G86" s="3">
        <v>0.071985</v>
      </c>
      <c r="H86" s="3">
        <v>0.174386</v>
      </c>
      <c r="I86" s="3">
        <v>1.014266</v>
      </c>
      <c r="J86" s="1">
        <f t="shared" ref="J86:K86" si="85">G86-F86</f>
        <v>0.000259</v>
      </c>
      <c r="K86" s="1">
        <f t="shared" si="85"/>
        <v>0.102401</v>
      </c>
    </row>
    <row r="87" ht="15.75" customHeight="1">
      <c r="A87" s="2">
        <v>43271.5813039687</v>
      </c>
      <c r="B87" s="3">
        <v>21.994632</v>
      </c>
      <c r="C87" s="3">
        <v>-1.814475</v>
      </c>
      <c r="D87" s="3">
        <v>24.05345</v>
      </c>
      <c r="E87" s="3">
        <v>-2.027654</v>
      </c>
      <c r="F87" s="3">
        <v>0.071421</v>
      </c>
      <c r="G87" s="3">
        <v>0.071938</v>
      </c>
      <c r="H87" s="3">
        <v>0.17309</v>
      </c>
      <c r="I87" s="3">
        <v>0.976548</v>
      </c>
      <c r="J87" s="1">
        <f t="shared" ref="J87:K87" si="86">G87-F87</f>
        <v>0.000517</v>
      </c>
      <c r="K87" s="1">
        <f t="shared" si="86"/>
        <v>0.101152</v>
      </c>
    </row>
    <row r="88" ht="15.75" customHeight="1">
      <c r="A88" s="2">
        <v>43271.5813155428</v>
      </c>
      <c r="B88" s="3">
        <v>21.991351</v>
      </c>
      <c r="C88" s="3">
        <v>-1.813294</v>
      </c>
      <c r="D88" s="3">
        <v>24.048199</v>
      </c>
      <c r="E88" s="3">
        <v>-2.028836</v>
      </c>
      <c r="F88" s="3">
        <v>0.072508</v>
      </c>
      <c r="G88" s="3">
        <v>0.072594</v>
      </c>
      <c r="H88" s="3">
        <v>0.171519</v>
      </c>
      <c r="I88" s="3">
        <v>0.952974</v>
      </c>
      <c r="J88" s="1">
        <f t="shared" ref="J88:K88" si="87">G88-F88</f>
        <v>0.000086</v>
      </c>
      <c r="K88" s="1">
        <f t="shared" si="87"/>
        <v>0.098925</v>
      </c>
    </row>
    <row r="89" ht="15.75" customHeight="1">
      <c r="A89" s="2">
        <v>43271.5813271169</v>
      </c>
      <c r="B89" s="3">
        <v>21.987675</v>
      </c>
      <c r="C89" s="3">
        <v>-1.807781</v>
      </c>
      <c r="D89" s="3">
        <v>24.050562</v>
      </c>
      <c r="E89" s="3">
        <v>-2.035136</v>
      </c>
      <c r="F89" s="3">
        <v>0.072267</v>
      </c>
      <c r="G89" s="3">
        <v>0.072584</v>
      </c>
      <c r="H89" s="3">
        <v>0.169856</v>
      </c>
      <c r="I89" s="3">
        <v>0.943544</v>
      </c>
      <c r="J89" s="1">
        <f t="shared" ref="J89:K89" si="88">G89-F89</f>
        <v>0.000317</v>
      </c>
      <c r="K89" s="1">
        <f t="shared" si="88"/>
        <v>0.097272</v>
      </c>
    </row>
    <row r="90" ht="15.75" customHeight="1">
      <c r="A90" s="2">
        <v>43271.581338691</v>
      </c>
      <c r="B90" s="3">
        <v>21.986888</v>
      </c>
      <c r="C90" s="3">
        <v>-1.803187</v>
      </c>
      <c r="D90" s="3">
        <v>24.040585</v>
      </c>
      <c r="E90" s="3">
        <v>-2.032773</v>
      </c>
      <c r="F90" s="3">
        <v>0.071957</v>
      </c>
      <c r="G90" s="3">
        <v>0.07209</v>
      </c>
      <c r="H90" s="3">
        <v>0.16834</v>
      </c>
      <c r="I90" s="3">
        <v>0.952974</v>
      </c>
      <c r="J90" s="1">
        <f t="shared" ref="J90:K90" si="89">G90-F90</f>
        <v>0.000133</v>
      </c>
      <c r="K90" s="1">
        <f t="shared" si="89"/>
        <v>0.09625</v>
      </c>
    </row>
    <row r="91" ht="15.75" customHeight="1">
      <c r="A91" s="2">
        <v>43271.581350265</v>
      </c>
      <c r="B91" s="3">
        <v>21.99332</v>
      </c>
      <c r="C91" s="3">
        <v>-1.799774</v>
      </c>
      <c r="D91" s="3">
        <v>24.043211</v>
      </c>
      <c r="E91" s="3">
        <v>-2.039729</v>
      </c>
      <c r="F91" s="3">
        <v>0.071988</v>
      </c>
      <c r="G91" s="3">
        <v>0.071686</v>
      </c>
      <c r="H91" s="3">
        <v>0.166953</v>
      </c>
      <c r="I91" s="3">
        <v>0.934114</v>
      </c>
      <c r="J91" s="1">
        <f t="shared" ref="J91:K91" si="90">G91-F91</f>
        <v>-0.000302</v>
      </c>
      <c r="K91" s="1">
        <f t="shared" si="90"/>
        <v>0.095267</v>
      </c>
    </row>
    <row r="92" ht="15.75" customHeight="1">
      <c r="A92" s="2">
        <v>43271.5813618391</v>
      </c>
      <c r="B92" s="3">
        <v>21.988332</v>
      </c>
      <c r="C92" s="3">
        <v>-1.798987</v>
      </c>
      <c r="D92" s="3">
        <v>24.03796</v>
      </c>
      <c r="E92" s="3">
        <v>-2.038679</v>
      </c>
      <c r="F92" s="3">
        <v>0.07233</v>
      </c>
      <c r="G92" s="3">
        <v>0.072242</v>
      </c>
      <c r="H92" s="3">
        <v>0.165906</v>
      </c>
      <c r="I92" s="3">
        <v>0.622937</v>
      </c>
      <c r="J92" s="1">
        <f t="shared" ref="J92:K92" si="91">G92-F92</f>
        <v>-0.000088</v>
      </c>
      <c r="K92" s="1">
        <f t="shared" si="91"/>
        <v>0.093664</v>
      </c>
    </row>
    <row r="93" ht="15.75" customHeight="1">
      <c r="A93" s="2">
        <v>43271.5813734132</v>
      </c>
      <c r="B93" s="3">
        <v>21.986888</v>
      </c>
      <c r="C93" s="3">
        <v>-1.795049</v>
      </c>
      <c r="D93" s="3">
        <v>24.040323</v>
      </c>
      <c r="E93" s="3">
        <v>-2.038548</v>
      </c>
      <c r="F93" s="3">
        <v>0.071169</v>
      </c>
      <c r="G93" s="3">
        <v>0.071387</v>
      </c>
      <c r="H93" s="3">
        <v>0.164675</v>
      </c>
      <c r="I93" s="3">
        <v>0.830388</v>
      </c>
      <c r="J93" s="1">
        <f t="shared" ref="J93:K93" si="92">G93-F93</f>
        <v>0.000218</v>
      </c>
      <c r="K93" s="1">
        <f t="shared" si="92"/>
        <v>0.093288</v>
      </c>
    </row>
    <row r="94" ht="15.75" customHeight="1">
      <c r="A94" s="2">
        <v>43271.5813849873</v>
      </c>
      <c r="B94" s="3">
        <v>21.988857</v>
      </c>
      <c r="C94" s="3">
        <v>-1.790062</v>
      </c>
      <c r="D94" s="3">
        <v>24.041898</v>
      </c>
      <c r="E94" s="3">
        <v>-2.041436</v>
      </c>
      <c r="F94" s="3">
        <v>0.072119</v>
      </c>
      <c r="G94" s="3">
        <v>0.072337</v>
      </c>
      <c r="H94" s="3">
        <v>0.163379</v>
      </c>
      <c r="I94" s="3">
        <v>0.901111</v>
      </c>
      <c r="J94" s="1">
        <f t="shared" ref="J94:K94" si="93">G94-F94</f>
        <v>0.000218</v>
      </c>
      <c r="K94" s="1">
        <f t="shared" si="93"/>
        <v>0.091042</v>
      </c>
    </row>
    <row r="95" ht="15.75" customHeight="1">
      <c r="A95" s="2">
        <v>43271.5813965613</v>
      </c>
      <c r="B95" s="3">
        <v>21.986363</v>
      </c>
      <c r="C95" s="3">
        <v>-1.783499</v>
      </c>
      <c r="D95" s="3">
        <v>24.040848</v>
      </c>
      <c r="E95" s="3">
        <v>-2.040123</v>
      </c>
      <c r="F95" s="3">
        <v>0.071731</v>
      </c>
      <c r="G95" s="3">
        <v>0.072101</v>
      </c>
      <c r="H95" s="3">
        <v>0.16258</v>
      </c>
      <c r="I95" s="3">
        <v>0.750237</v>
      </c>
      <c r="J95" s="1">
        <f t="shared" ref="J95:K95" si="94">G95-F95</f>
        <v>0.00037</v>
      </c>
      <c r="K95" s="1">
        <f t="shared" si="94"/>
        <v>0.090479</v>
      </c>
    </row>
    <row r="96" ht="15.75" customHeight="1">
      <c r="A96" s="2">
        <v>43271.5814081354</v>
      </c>
      <c r="B96" s="3">
        <v>21.992007</v>
      </c>
      <c r="C96" s="3">
        <v>-1.779955</v>
      </c>
      <c r="D96" s="3">
        <v>24.037303</v>
      </c>
      <c r="E96" s="3">
        <v>-2.045504</v>
      </c>
      <c r="F96" s="3">
        <v>0.071652</v>
      </c>
      <c r="G96" s="3">
        <v>0.071465</v>
      </c>
      <c r="H96" s="3">
        <v>0.161138</v>
      </c>
      <c r="I96" s="3">
        <v>1.066129</v>
      </c>
      <c r="J96" s="1">
        <f t="shared" ref="J96:K96" si="95">G96-F96</f>
        <v>-0.000187</v>
      </c>
      <c r="K96" s="1">
        <f t="shared" si="95"/>
        <v>0.089673</v>
      </c>
    </row>
    <row r="97" ht="15.75" customHeight="1">
      <c r="A97" s="2">
        <v>43271.5814197095</v>
      </c>
      <c r="B97" s="3">
        <v>21.984</v>
      </c>
      <c r="C97" s="3">
        <v>-1.780611</v>
      </c>
      <c r="D97" s="3">
        <v>24.039797</v>
      </c>
      <c r="E97" s="3">
        <v>-2.043404</v>
      </c>
      <c r="F97" s="3">
        <v>0.071138</v>
      </c>
      <c r="G97" s="3">
        <v>0.071213</v>
      </c>
      <c r="H97" s="3">
        <v>0.16055</v>
      </c>
      <c r="I97" s="3">
        <v>0.915255</v>
      </c>
      <c r="J97" s="1">
        <f t="shared" ref="J97:K97" si="96">G97-F97</f>
        <v>0.000075</v>
      </c>
      <c r="K97" s="1">
        <f t="shared" si="96"/>
        <v>0.089337</v>
      </c>
    </row>
    <row r="98" ht="15.75" customHeight="1">
      <c r="A98" s="4">
        <v>43271.5814312836</v>
      </c>
      <c r="B98" s="5">
        <v>21.991876</v>
      </c>
      <c r="C98" s="5">
        <v>-1.775492</v>
      </c>
      <c r="D98" s="5">
        <v>24.040979</v>
      </c>
      <c r="E98" s="5">
        <v>-2.044585</v>
      </c>
      <c r="F98" s="5">
        <v>0.068355</v>
      </c>
      <c r="G98" s="5">
        <v>0.068294</v>
      </c>
      <c r="H98" s="5">
        <v>0.159401</v>
      </c>
      <c r="I98" s="5">
        <v>0.707803</v>
      </c>
      <c r="J98" s="6">
        <f t="shared" ref="J98:K98" si="97">G98-F98</f>
        <v>-0.000061</v>
      </c>
      <c r="K98" s="1">
        <f t="shared" si="97"/>
        <v>0.091107</v>
      </c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15.75" customHeight="1">
      <c r="A99" s="2">
        <v>43271.5814428576</v>
      </c>
      <c r="B99" s="3">
        <v>21.988857</v>
      </c>
      <c r="C99" s="3">
        <v>-1.76893</v>
      </c>
      <c r="D99" s="3">
        <v>24.03796</v>
      </c>
      <c r="E99" s="3">
        <v>-2.045504</v>
      </c>
      <c r="F99" s="3">
        <v>0.066701</v>
      </c>
      <c r="G99" s="3">
        <v>0.066719</v>
      </c>
      <c r="H99" s="3">
        <v>0.158685</v>
      </c>
      <c r="I99" s="3">
        <v>0.651226</v>
      </c>
      <c r="J99" s="1">
        <f t="shared" ref="J99:K99" si="98">G99-F99</f>
        <v>0.000018</v>
      </c>
      <c r="K99" s="1">
        <f t="shared" si="98"/>
        <v>0.091966</v>
      </c>
    </row>
    <row r="100" ht="15.75" customHeight="1">
      <c r="A100" s="2">
        <v>43271.5814544317</v>
      </c>
      <c r="B100" s="3">
        <v>21.989251</v>
      </c>
      <c r="C100" s="3">
        <v>-1.762367</v>
      </c>
      <c r="D100" s="3">
        <v>24.03179</v>
      </c>
      <c r="E100" s="3">
        <v>-2.051542</v>
      </c>
      <c r="F100" s="3">
        <v>0.067882</v>
      </c>
      <c r="G100" s="3">
        <v>0.067396</v>
      </c>
      <c r="H100" s="3">
        <v>0.158832</v>
      </c>
      <c r="I100" s="3">
        <v>1.113277</v>
      </c>
      <c r="J100" s="1">
        <f t="shared" ref="J100:K100" si="99">G100-F100</f>
        <v>-0.000486</v>
      </c>
      <c r="K100" s="1">
        <f t="shared" si="99"/>
        <v>0.091436</v>
      </c>
    </row>
    <row r="101" ht="15.75" customHeight="1">
      <c r="A101" s="2">
        <v>43271.5814660058</v>
      </c>
      <c r="B101" s="3">
        <v>21.99857</v>
      </c>
      <c r="C101" s="3">
        <v>-1.769455</v>
      </c>
      <c r="D101" s="3">
        <v>24.038485</v>
      </c>
      <c r="E101" s="3">
        <v>-2.04511</v>
      </c>
      <c r="F101" s="3">
        <v>0.066838</v>
      </c>
      <c r="G101" s="3">
        <v>0.066042</v>
      </c>
      <c r="H101" s="3">
        <v>0.158584</v>
      </c>
      <c r="I101" s="3">
        <v>0.91997</v>
      </c>
      <c r="J101" s="1">
        <f t="shared" ref="J101:K101" si="100">G101-F101</f>
        <v>-0.000796</v>
      </c>
      <c r="K101" s="1">
        <f t="shared" si="100"/>
        <v>0.092542</v>
      </c>
    </row>
    <row r="102" ht="15.75" customHeight="1">
      <c r="A102" s="2">
        <v>43271.5814775798</v>
      </c>
      <c r="B102" s="3">
        <v>21.993451</v>
      </c>
      <c r="C102" s="3">
        <v>-1.759479</v>
      </c>
      <c r="D102" s="3">
        <v>24.037172</v>
      </c>
      <c r="E102" s="3">
        <v>-2.047342</v>
      </c>
      <c r="F102" s="3">
        <v>0.067074</v>
      </c>
      <c r="G102" s="3">
        <v>0.06685</v>
      </c>
      <c r="H102" s="3">
        <v>0.156866</v>
      </c>
      <c r="I102" s="3">
        <v>1.023696</v>
      </c>
      <c r="J102" s="1">
        <f t="shared" ref="J102:K102" si="101">G102-F102</f>
        <v>-0.000224</v>
      </c>
      <c r="K102" s="1">
        <f t="shared" si="101"/>
        <v>0.090016</v>
      </c>
    </row>
    <row r="103" ht="15.75" customHeight="1">
      <c r="A103" s="2">
        <v>43271.5814891539</v>
      </c>
      <c r="B103" s="3">
        <v>21.992138</v>
      </c>
      <c r="C103" s="3">
        <v>-1.753967</v>
      </c>
      <c r="D103" s="3">
        <v>24.044655</v>
      </c>
      <c r="E103" s="3">
        <v>-2.052985</v>
      </c>
      <c r="F103" s="3">
        <v>0.066943</v>
      </c>
      <c r="G103" s="3">
        <v>0.066834</v>
      </c>
      <c r="H103" s="3">
        <v>0.155405</v>
      </c>
      <c r="I103" s="3">
        <v>0.778526</v>
      </c>
      <c r="J103" s="1">
        <f t="shared" ref="J103:K103" si="102">G103-F103</f>
        <v>-0.000109</v>
      </c>
      <c r="K103" s="1">
        <f t="shared" si="102"/>
        <v>0.088571</v>
      </c>
    </row>
    <row r="104" ht="15.75" customHeight="1">
      <c r="A104" s="2">
        <v>43271.581500728</v>
      </c>
      <c r="B104" s="3">
        <v>21.990301</v>
      </c>
      <c r="C104" s="3">
        <v>-1.755017</v>
      </c>
      <c r="D104" s="3">
        <v>24.040848</v>
      </c>
      <c r="E104" s="3">
        <v>-2.051148</v>
      </c>
      <c r="F104" s="3">
        <v>0.066958</v>
      </c>
      <c r="G104" s="3">
        <v>0.066829</v>
      </c>
      <c r="H104" s="3">
        <v>0.154128</v>
      </c>
      <c r="I104" s="3">
        <v>0.778526</v>
      </c>
      <c r="J104" s="1">
        <f t="shared" ref="J104:K104" si="103">G104-F104</f>
        <v>-0.000129</v>
      </c>
      <c r="K104" s="1">
        <f t="shared" si="103"/>
        <v>0.087299</v>
      </c>
    </row>
    <row r="105" ht="15.75" customHeight="1">
      <c r="A105" s="2">
        <v>43271.5815123021</v>
      </c>
      <c r="B105" s="3">
        <v>21.988726</v>
      </c>
      <c r="C105" s="3">
        <v>-1.752917</v>
      </c>
      <c r="D105" s="3">
        <v>24.036909</v>
      </c>
      <c r="E105" s="3">
        <v>-2.056135</v>
      </c>
      <c r="F105" s="3">
        <v>0.067226</v>
      </c>
      <c r="G105" s="3">
        <v>0.067265</v>
      </c>
      <c r="H105" s="3">
        <v>0.152667</v>
      </c>
      <c r="I105" s="3">
        <v>0.957688</v>
      </c>
      <c r="J105" s="1">
        <f t="shared" ref="J105:K105" si="104">G105-F105</f>
        <v>0.000039</v>
      </c>
      <c r="K105" s="1">
        <f t="shared" si="104"/>
        <v>0.085402</v>
      </c>
    </row>
    <row r="106" ht="15.75" customHeight="1">
      <c r="A106" s="2">
        <v>43271.5815238761</v>
      </c>
      <c r="B106" s="3">
        <v>21.986232</v>
      </c>
      <c r="C106" s="3">
        <v>-1.746485</v>
      </c>
      <c r="D106" s="3">
        <v>24.038616</v>
      </c>
      <c r="E106" s="3">
        <v>-2.054954</v>
      </c>
      <c r="F106" s="3">
        <v>0.067657</v>
      </c>
      <c r="G106" s="3">
        <v>0.067522</v>
      </c>
      <c r="H106" s="3">
        <v>0.151978</v>
      </c>
      <c r="I106" s="3">
        <v>1.127421</v>
      </c>
      <c r="J106" s="1">
        <f t="shared" ref="J106:K106" si="105">G106-F106</f>
        <v>-0.000135</v>
      </c>
      <c r="K106" s="1">
        <f t="shared" si="105"/>
        <v>0.084456</v>
      </c>
    </row>
    <row r="107" ht="15.75" customHeight="1">
      <c r="A107" s="2">
        <v>43271.5815354502</v>
      </c>
      <c r="B107" s="3">
        <v>21.988726</v>
      </c>
      <c r="C107" s="3">
        <v>-1.744254</v>
      </c>
      <c r="D107" s="3">
        <v>24.040585</v>
      </c>
      <c r="E107" s="3">
        <v>-2.05771</v>
      </c>
      <c r="F107" s="3">
        <v>0.06742</v>
      </c>
      <c r="G107" s="3">
        <v>0.066714</v>
      </c>
      <c r="H107" s="3">
        <v>0.150315</v>
      </c>
      <c r="I107" s="3">
        <v>0.901111</v>
      </c>
      <c r="J107" s="1">
        <f t="shared" ref="J107:K107" si="106">G107-F107</f>
        <v>-0.000706</v>
      </c>
      <c r="K107" s="1">
        <f t="shared" si="106"/>
        <v>0.083601</v>
      </c>
    </row>
    <row r="108" ht="15.75" customHeight="1">
      <c r="A108" s="2">
        <v>43271.5815470243</v>
      </c>
      <c r="B108" s="3">
        <v>21.995289</v>
      </c>
      <c r="C108" s="3">
        <v>-1.735722</v>
      </c>
      <c r="D108" s="3">
        <v>24.041767</v>
      </c>
      <c r="E108" s="3">
        <v>-2.057579</v>
      </c>
      <c r="F108" s="3">
        <v>0.06741</v>
      </c>
      <c r="G108" s="3">
        <v>0.06747</v>
      </c>
      <c r="H108" s="3">
        <v>0.149406</v>
      </c>
      <c r="I108" s="3">
        <v>0.938829</v>
      </c>
      <c r="J108" s="1">
        <f t="shared" ref="J108:K108" si="107">G108-F108</f>
        <v>0.00006</v>
      </c>
      <c r="K108" s="1">
        <f t="shared" si="107"/>
        <v>0.081936</v>
      </c>
    </row>
    <row r="109" ht="15.75" customHeight="1">
      <c r="A109" s="2">
        <v>43271.5815585984</v>
      </c>
      <c r="B109" s="3">
        <v>21.988201</v>
      </c>
      <c r="C109" s="3">
        <v>-1.732572</v>
      </c>
      <c r="D109" s="3">
        <v>24.044261</v>
      </c>
      <c r="E109" s="3">
        <v>-2.053773</v>
      </c>
      <c r="F109" s="3">
        <v>0.066832</v>
      </c>
      <c r="G109" s="3">
        <v>0.066005</v>
      </c>
      <c r="H109" s="3">
        <v>0.148358</v>
      </c>
      <c r="I109" s="3">
        <v>0.882251</v>
      </c>
      <c r="J109" s="1">
        <f t="shared" ref="J109:K109" si="108">G109-F109</f>
        <v>-0.000827</v>
      </c>
      <c r="K109" s="1">
        <f t="shared" si="108"/>
        <v>0.082353</v>
      </c>
    </row>
    <row r="110" ht="15.75" customHeight="1">
      <c r="A110" s="2">
        <v>43271.5815701724</v>
      </c>
      <c r="B110" s="3">
        <v>21.986625</v>
      </c>
      <c r="C110" s="3">
        <v>-1.738347</v>
      </c>
      <c r="D110" s="3">
        <v>24.046099</v>
      </c>
      <c r="E110" s="3">
        <v>-2.058104</v>
      </c>
      <c r="F110" s="3">
        <v>0.067336</v>
      </c>
      <c r="G110" s="3">
        <v>0.06695</v>
      </c>
      <c r="H110" s="3">
        <v>0.14743</v>
      </c>
      <c r="I110" s="3">
        <v>0.938829</v>
      </c>
      <c r="J110" s="1">
        <f t="shared" ref="J110:K110" si="109">G110-F110</f>
        <v>-0.000386</v>
      </c>
      <c r="K110" s="1">
        <f t="shared" si="109"/>
        <v>0.08048</v>
      </c>
    </row>
    <row r="111" ht="15.75" customHeight="1">
      <c r="A111" s="2">
        <v>43271.5815817465</v>
      </c>
      <c r="B111" s="3">
        <v>21.988463</v>
      </c>
      <c r="C111" s="3">
        <v>-1.730472</v>
      </c>
      <c r="D111" s="3">
        <v>24.050562</v>
      </c>
      <c r="E111" s="3">
        <v>-2.061779</v>
      </c>
      <c r="F111" s="3">
        <v>0.06699</v>
      </c>
      <c r="G111" s="3">
        <v>0.066089</v>
      </c>
      <c r="H111" s="3">
        <v>0.146585</v>
      </c>
      <c r="I111" s="3">
        <v>1.070844</v>
      </c>
      <c r="J111" s="1">
        <f t="shared" ref="J111:K111" si="110">G111-F111</f>
        <v>-0.000901</v>
      </c>
      <c r="K111" s="1">
        <f t="shared" si="110"/>
        <v>0.080496</v>
      </c>
    </row>
    <row r="112" ht="15.75" customHeight="1">
      <c r="A112" s="2">
        <v>43271.5815933206</v>
      </c>
      <c r="B112" s="3">
        <v>21.985313</v>
      </c>
      <c r="C112" s="3">
        <v>-1.725878</v>
      </c>
      <c r="D112" s="3">
        <v>24.042948</v>
      </c>
      <c r="E112" s="3">
        <v>-2.063879</v>
      </c>
      <c r="F112" s="3">
        <v>0.066638</v>
      </c>
      <c r="G112" s="3">
        <v>0.067113</v>
      </c>
      <c r="H112" s="3">
        <v>0.146208</v>
      </c>
      <c r="I112" s="3">
        <v>0.820959</v>
      </c>
      <c r="J112" s="1">
        <f t="shared" ref="J112:K112" si="111">G112-F112</f>
        <v>0.000475</v>
      </c>
      <c r="K112" s="1">
        <f t="shared" si="111"/>
        <v>0.079095</v>
      </c>
    </row>
    <row r="113" ht="15.75" customHeight="1">
      <c r="A113" s="2">
        <v>43271.5816048947</v>
      </c>
      <c r="B113" s="3">
        <v>21.984525</v>
      </c>
      <c r="C113" s="3">
        <v>-1.726272</v>
      </c>
      <c r="D113" s="3">
        <v>24.045311</v>
      </c>
      <c r="E113" s="3">
        <v>-2.065717</v>
      </c>
      <c r="F113" s="3">
        <v>0.067672</v>
      </c>
      <c r="G113" s="3">
        <v>0.067627</v>
      </c>
      <c r="H113" s="3">
        <v>0.144968</v>
      </c>
      <c r="I113" s="3">
        <v>0.745522</v>
      </c>
      <c r="J113" s="1">
        <f t="shared" ref="J113:K113" si="112">G113-F113</f>
        <v>-0.000045</v>
      </c>
      <c r="K113" s="1">
        <f t="shared" si="112"/>
        <v>0.077341</v>
      </c>
    </row>
    <row r="114" ht="15.75" customHeight="1">
      <c r="A114" s="2">
        <v>43271.5816164687</v>
      </c>
      <c r="B114" s="3">
        <v>21.98505</v>
      </c>
      <c r="C114" s="3">
        <v>-1.724041</v>
      </c>
      <c r="D114" s="3">
        <v>24.045836</v>
      </c>
      <c r="E114" s="3">
        <v>-2.063879</v>
      </c>
      <c r="F114" s="3">
        <v>0.06773</v>
      </c>
      <c r="G114" s="3">
        <v>0.066992</v>
      </c>
      <c r="H114" s="3">
        <v>0.144196</v>
      </c>
      <c r="I114" s="3">
        <v>1.169855</v>
      </c>
      <c r="J114" s="1">
        <f t="shared" ref="J114:K114" si="113">G114-F114</f>
        <v>-0.000738</v>
      </c>
      <c r="K114" s="1">
        <f t="shared" si="113"/>
        <v>0.077204</v>
      </c>
    </row>
    <row r="115" ht="15.75" customHeight="1">
      <c r="A115" s="2">
        <v>43271.5816280428</v>
      </c>
      <c r="B115" s="3">
        <v>21.983344</v>
      </c>
      <c r="C115" s="3">
        <v>-1.716822</v>
      </c>
      <c r="D115" s="3">
        <v>24.049249</v>
      </c>
      <c r="E115" s="3">
        <v>-2.065323</v>
      </c>
      <c r="F115" s="3">
        <v>0.067704</v>
      </c>
      <c r="G115" s="3">
        <v>0.067475</v>
      </c>
      <c r="H115" s="3">
        <v>0.14314</v>
      </c>
      <c r="I115" s="3">
        <v>1.287725</v>
      </c>
      <c r="J115" s="1">
        <f t="shared" ref="J115:K115" si="114">G115-F115</f>
        <v>-0.000229</v>
      </c>
      <c r="K115" s="1">
        <f t="shared" si="114"/>
        <v>0.075665</v>
      </c>
    </row>
    <row r="116" ht="15.75" customHeight="1">
      <c r="A116" s="2">
        <v>43271.5816396169</v>
      </c>
      <c r="B116" s="3">
        <v>21.988332</v>
      </c>
      <c r="C116" s="3">
        <v>-1.712228</v>
      </c>
      <c r="D116" s="3">
        <v>24.046755</v>
      </c>
      <c r="E116" s="3">
        <v>-2.068473</v>
      </c>
      <c r="F116" s="3">
        <v>0.067331</v>
      </c>
      <c r="G116" s="3">
        <v>0.067065</v>
      </c>
      <c r="H116" s="3">
        <v>0.141854</v>
      </c>
      <c r="I116" s="3">
        <v>0.901111</v>
      </c>
      <c r="J116" s="1">
        <f t="shared" ref="J116:K116" si="115">G116-F116</f>
        <v>-0.000266</v>
      </c>
      <c r="K116" s="1">
        <f t="shared" si="115"/>
        <v>0.074789</v>
      </c>
    </row>
    <row r="117" ht="15.75" customHeight="1">
      <c r="A117" s="2">
        <v>43271.581651191</v>
      </c>
      <c r="B117" s="3">
        <v>21.987413</v>
      </c>
      <c r="C117" s="3">
        <v>-1.711965</v>
      </c>
      <c r="D117" s="3">
        <v>24.049774</v>
      </c>
      <c r="E117" s="3">
        <v>-2.075035</v>
      </c>
      <c r="F117" s="3">
        <v>0.067142</v>
      </c>
      <c r="G117" s="3">
        <v>0.066908</v>
      </c>
      <c r="H117" s="3">
        <v>0.141155</v>
      </c>
      <c r="I117" s="3">
        <v>0.995407</v>
      </c>
      <c r="J117" s="1">
        <f t="shared" ref="J117:K117" si="116">G117-F117</f>
        <v>-0.000234</v>
      </c>
      <c r="K117" s="1">
        <f t="shared" si="116"/>
        <v>0.074247</v>
      </c>
    </row>
    <row r="118" ht="15.75" customHeight="1">
      <c r="A118" s="2">
        <v>43271.581662765</v>
      </c>
      <c r="B118" s="3">
        <v>21.990169</v>
      </c>
      <c r="C118" s="3">
        <v>-1.701071</v>
      </c>
      <c r="D118" s="3">
        <v>24.050299</v>
      </c>
      <c r="E118" s="3">
        <v>-2.070048</v>
      </c>
      <c r="F118" s="3">
        <v>0.067714</v>
      </c>
      <c r="G118" s="3">
        <v>0.06716</v>
      </c>
      <c r="H118" s="3">
        <v>0.140815</v>
      </c>
      <c r="I118" s="3">
        <v>0.886966</v>
      </c>
      <c r="J118" s="1">
        <f t="shared" ref="J118:K118" si="117">G118-F118</f>
        <v>-0.000554</v>
      </c>
      <c r="K118" s="1">
        <f t="shared" si="117"/>
        <v>0.073655</v>
      </c>
    </row>
    <row r="119" ht="15.75" customHeight="1">
      <c r="A119" s="2">
        <v>43271.5816743391</v>
      </c>
      <c r="B119" s="3">
        <v>21.991088</v>
      </c>
      <c r="C119" s="3">
        <v>-1.694508</v>
      </c>
      <c r="D119" s="3">
        <v>24.0545</v>
      </c>
      <c r="E119" s="3">
        <v>-2.078579</v>
      </c>
      <c r="F119" s="3">
        <v>0.067326</v>
      </c>
      <c r="G119" s="3">
        <v>0.067396</v>
      </c>
      <c r="H119" s="3">
        <v>0.140319</v>
      </c>
      <c r="I119" s="3">
        <v>0.896396</v>
      </c>
      <c r="J119" s="1">
        <f t="shared" ref="J119:K119" si="118">G119-F119</f>
        <v>0.00007</v>
      </c>
      <c r="K119" s="1">
        <f t="shared" si="118"/>
        <v>0.072923</v>
      </c>
    </row>
    <row r="120" ht="15.75" customHeight="1">
      <c r="A120" s="2">
        <v>43271.5816859132</v>
      </c>
      <c r="B120" s="3">
        <v>21.991745</v>
      </c>
      <c r="C120" s="3">
        <v>-1.703171</v>
      </c>
      <c r="D120" s="3">
        <v>24.054238</v>
      </c>
      <c r="E120" s="3">
        <v>-2.077266</v>
      </c>
      <c r="F120" s="3">
        <v>0.066964</v>
      </c>
      <c r="G120" s="3">
        <v>0.066572</v>
      </c>
      <c r="H120" s="3">
        <v>0.139382</v>
      </c>
      <c r="I120" s="3">
        <v>0.726663</v>
      </c>
      <c r="J120" s="1">
        <f t="shared" ref="J120:K120" si="119">G120-F120</f>
        <v>-0.000392</v>
      </c>
      <c r="K120" s="1">
        <f t="shared" si="119"/>
        <v>0.07281</v>
      </c>
    </row>
    <row r="121" ht="15.75" customHeight="1">
      <c r="A121" s="2">
        <v>43271.5816974873</v>
      </c>
      <c r="B121" s="3">
        <v>21.986363</v>
      </c>
      <c r="C121" s="3">
        <v>-1.698446</v>
      </c>
      <c r="D121" s="3">
        <v>24.053056</v>
      </c>
      <c r="E121" s="3">
        <v>-2.078054</v>
      </c>
      <c r="F121" s="3">
        <v>0.066544</v>
      </c>
      <c r="G121" s="3">
        <v>0.065842</v>
      </c>
      <c r="H121" s="3">
        <v>0.139079</v>
      </c>
      <c r="I121" s="3">
        <v>1.146281</v>
      </c>
      <c r="J121" s="1">
        <f t="shared" ref="J121:K121" si="120">G121-F121</f>
        <v>-0.000702</v>
      </c>
      <c r="K121" s="1">
        <f t="shared" si="120"/>
        <v>0.073237</v>
      </c>
    </row>
    <row r="122" ht="15.75" customHeight="1">
      <c r="A122" s="2">
        <v>43271.5817090613</v>
      </c>
      <c r="B122" s="3">
        <v>21.983475</v>
      </c>
      <c r="C122" s="3">
        <v>-1.688471</v>
      </c>
      <c r="D122" s="3">
        <v>24.051875</v>
      </c>
      <c r="E122" s="3">
        <v>-2.080941</v>
      </c>
      <c r="F122" s="3">
        <v>0.066376</v>
      </c>
      <c r="G122" s="3">
        <v>0.06612</v>
      </c>
      <c r="H122" s="3">
        <v>0.138114</v>
      </c>
      <c r="I122" s="3">
        <v>1.084988</v>
      </c>
      <c r="J122" s="1">
        <f t="shared" ref="J122:K122" si="121">G122-F122</f>
        <v>-0.000256</v>
      </c>
      <c r="K122" s="1">
        <f t="shared" si="121"/>
        <v>0.071994</v>
      </c>
    </row>
    <row r="123" ht="15.75" customHeight="1">
      <c r="A123" s="2">
        <v>43271.5817206354</v>
      </c>
      <c r="B123" s="3">
        <v>21.987019</v>
      </c>
      <c r="C123" s="3">
        <v>-1.684008</v>
      </c>
      <c r="D123" s="3">
        <v>24.052531</v>
      </c>
      <c r="E123" s="3">
        <v>-2.084354</v>
      </c>
      <c r="F123" s="3">
        <v>0.066355</v>
      </c>
      <c r="G123" s="3">
        <v>0.066393</v>
      </c>
      <c r="H123" s="3">
        <v>0.137866</v>
      </c>
      <c r="I123" s="3">
        <v>0.976548</v>
      </c>
      <c r="J123" s="1">
        <f t="shared" ref="J123:K123" si="122">G123-F123</f>
        <v>0.000038</v>
      </c>
      <c r="K123" s="1">
        <f t="shared" si="122"/>
        <v>0.071473</v>
      </c>
    </row>
    <row r="124" ht="15.75" customHeight="1">
      <c r="A124" s="2">
        <v>43271.5817322095</v>
      </c>
      <c r="B124" s="3">
        <v>21.991745</v>
      </c>
      <c r="C124" s="3">
        <v>-1.680464</v>
      </c>
      <c r="D124" s="3">
        <v>24.053319</v>
      </c>
      <c r="E124" s="3">
        <v>-2.083698</v>
      </c>
      <c r="F124" s="3">
        <v>0.066454</v>
      </c>
      <c r="G124" s="3">
        <v>0.06643</v>
      </c>
      <c r="H124" s="3">
        <v>0.137315</v>
      </c>
      <c r="I124" s="3">
        <v>0.754952</v>
      </c>
      <c r="J124" s="1">
        <f t="shared" ref="J124:K124" si="123">G124-F124</f>
        <v>-0.000024</v>
      </c>
      <c r="K124" s="1">
        <f t="shared" si="123"/>
        <v>0.070885</v>
      </c>
    </row>
    <row r="125" ht="15.75" customHeight="1">
      <c r="A125" s="2">
        <v>43271.5817437836</v>
      </c>
      <c r="B125" s="3">
        <v>21.987807</v>
      </c>
      <c r="C125" s="3">
        <v>-1.678758</v>
      </c>
      <c r="D125" s="3">
        <v>24.055025</v>
      </c>
      <c r="E125" s="3">
        <v>-2.086716</v>
      </c>
      <c r="F125" s="3">
        <v>0.06688</v>
      </c>
      <c r="G125" s="3">
        <v>0.066414</v>
      </c>
      <c r="H125" s="3">
        <v>0.136938</v>
      </c>
      <c r="I125" s="3">
        <v>1.033125</v>
      </c>
      <c r="J125" s="1">
        <f t="shared" ref="J125:K125" si="124">G125-F125</f>
        <v>-0.000466</v>
      </c>
      <c r="K125" s="1">
        <f t="shared" si="124"/>
        <v>0.070524</v>
      </c>
    </row>
    <row r="126" ht="15.75" customHeight="1">
      <c r="A126" s="2">
        <v>43271.5817553576</v>
      </c>
      <c r="B126" s="3">
        <v>21.990957</v>
      </c>
      <c r="C126" s="3">
        <v>-1.675608</v>
      </c>
      <c r="D126" s="3">
        <v>24.052268</v>
      </c>
      <c r="E126" s="3">
        <v>-2.088554</v>
      </c>
      <c r="F126" s="3">
        <v>0.06731</v>
      </c>
      <c r="G126" s="3">
        <v>0.066808</v>
      </c>
      <c r="H126" s="3">
        <v>0.135965</v>
      </c>
      <c r="I126" s="3">
        <v>1.127421</v>
      </c>
      <c r="J126" s="1">
        <f t="shared" ref="J126:K126" si="125">G126-F126</f>
        <v>-0.000502</v>
      </c>
      <c r="K126" s="1">
        <f t="shared" si="125"/>
        <v>0.069157</v>
      </c>
    </row>
    <row r="127" ht="15.75" customHeight="1">
      <c r="A127" s="2">
        <v>43271.5817669317</v>
      </c>
      <c r="B127" s="3">
        <v>21.992926</v>
      </c>
      <c r="C127" s="3">
        <v>-1.666814</v>
      </c>
      <c r="D127" s="3">
        <v>24.059489</v>
      </c>
      <c r="E127" s="3">
        <v>-2.088554</v>
      </c>
      <c r="F127" s="3">
        <v>0.066691</v>
      </c>
      <c r="G127" s="3">
        <v>0.067113</v>
      </c>
      <c r="H127" s="3">
        <v>0.135753</v>
      </c>
      <c r="I127" s="3">
        <v>0.948259</v>
      </c>
      <c r="J127" s="1">
        <f t="shared" ref="J127:K127" si="126">G127-F127</f>
        <v>0.000422</v>
      </c>
      <c r="K127" s="1">
        <f t="shared" si="126"/>
        <v>0.06864</v>
      </c>
    </row>
    <row r="128" ht="15.75" customHeight="1">
      <c r="A128" s="2">
        <v>43271.5817785058</v>
      </c>
      <c r="B128" s="3">
        <v>21.99122</v>
      </c>
      <c r="C128" s="3">
        <v>-1.667601</v>
      </c>
      <c r="D128" s="3">
        <v>24.055156</v>
      </c>
      <c r="E128" s="3">
        <v>-2.092098</v>
      </c>
      <c r="F128" s="3">
        <v>0.066428</v>
      </c>
      <c r="G128" s="3">
        <v>0.06632</v>
      </c>
      <c r="H128" s="3">
        <v>0.135377</v>
      </c>
      <c r="I128" s="3">
        <v>1.061414</v>
      </c>
      <c r="J128" s="1">
        <f t="shared" ref="J128:K128" si="127">G128-F128</f>
        <v>-0.000108</v>
      </c>
      <c r="K128" s="1">
        <f t="shared" si="127"/>
        <v>0.069057</v>
      </c>
    </row>
    <row r="129" ht="15.75" customHeight="1">
      <c r="A129" s="2">
        <v>43271.5817900798</v>
      </c>
      <c r="B129" s="3">
        <v>21.997651</v>
      </c>
      <c r="C129" s="3">
        <v>-1.66327</v>
      </c>
      <c r="D129" s="3">
        <v>24.062245</v>
      </c>
      <c r="E129" s="3">
        <v>-2.093935</v>
      </c>
      <c r="F129" s="3">
        <v>0.066727</v>
      </c>
      <c r="G129" s="3">
        <v>0.066787</v>
      </c>
      <c r="H129" s="3">
        <v>0.134743</v>
      </c>
      <c r="I129" s="3">
        <v>1.193429</v>
      </c>
      <c r="J129" s="1">
        <f t="shared" ref="J129:K129" si="128">G129-F129</f>
        <v>0.00006</v>
      </c>
      <c r="K129" s="1">
        <f t="shared" si="128"/>
        <v>0.067956</v>
      </c>
    </row>
    <row r="130" ht="15.75" customHeight="1">
      <c r="A130" s="2">
        <v>43271.5818016539</v>
      </c>
      <c r="B130" s="3">
        <v>21.990563</v>
      </c>
      <c r="C130" s="3">
        <v>-1.656576</v>
      </c>
      <c r="D130" s="3">
        <v>24.060670000000002</v>
      </c>
      <c r="E130" s="3">
        <v>-2.096691</v>
      </c>
      <c r="F130" s="3">
        <v>0.066349</v>
      </c>
      <c r="G130" s="3">
        <v>0.066068</v>
      </c>
      <c r="H130" s="3">
        <v>0.133943</v>
      </c>
      <c r="I130" s="3">
        <v>1.122707</v>
      </c>
      <c r="J130" s="1">
        <f t="shared" ref="J130:K130" si="129">G130-F130</f>
        <v>-0.000281</v>
      </c>
      <c r="K130" s="1">
        <f t="shared" si="129"/>
        <v>0.067875</v>
      </c>
    </row>
    <row r="131" ht="15.75" customHeight="1">
      <c r="A131" s="2">
        <v>43271.581813228</v>
      </c>
      <c r="B131" s="3">
        <v>21.985969</v>
      </c>
      <c r="C131" s="3">
        <v>-1.655132</v>
      </c>
      <c r="D131" s="3">
        <v>24.06172</v>
      </c>
      <c r="E131" s="3">
        <v>-2.093541</v>
      </c>
      <c r="F131" s="3">
        <v>0.06626</v>
      </c>
      <c r="G131" s="3">
        <v>0.06632</v>
      </c>
      <c r="H131" s="3">
        <v>0.133897</v>
      </c>
      <c r="I131" s="3">
        <v>0.952974</v>
      </c>
      <c r="J131" s="1">
        <f t="shared" ref="J131:K131" si="130">G131-F131</f>
        <v>0.00006</v>
      </c>
      <c r="K131" s="1">
        <f t="shared" si="130"/>
        <v>0.067577</v>
      </c>
    </row>
    <row r="132" ht="15.75" customHeight="1">
      <c r="A132" s="2">
        <v>43271.5818248021</v>
      </c>
      <c r="B132" s="3">
        <v>21.990169</v>
      </c>
      <c r="C132" s="3">
        <v>-1.648044</v>
      </c>
      <c r="D132" s="3">
        <v>24.0566</v>
      </c>
      <c r="E132" s="3">
        <v>-2.094854</v>
      </c>
      <c r="F132" s="3">
        <v>0.066586</v>
      </c>
      <c r="G132" s="3">
        <v>0.066645</v>
      </c>
      <c r="H132" s="3">
        <v>0.133273</v>
      </c>
      <c r="I132" s="3">
        <v>0.905825</v>
      </c>
      <c r="J132" s="1">
        <f t="shared" ref="J132:K132" si="131">G132-F132</f>
        <v>0.000059</v>
      </c>
      <c r="K132" s="1">
        <f t="shared" si="131"/>
        <v>0.066628</v>
      </c>
    </row>
    <row r="133" ht="15.75" customHeight="1">
      <c r="A133" s="2">
        <v>43271.5818363761</v>
      </c>
      <c r="B133" s="3">
        <v>21.995682</v>
      </c>
      <c r="C133" s="3">
        <v>-1.646732</v>
      </c>
      <c r="D133" s="3">
        <v>24.05857</v>
      </c>
      <c r="E133" s="3">
        <v>-2.099841</v>
      </c>
      <c r="F133" s="3">
        <v>0.066255</v>
      </c>
      <c r="G133" s="3">
        <v>0.066236</v>
      </c>
      <c r="H133" s="3">
        <v>0.132979</v>
      </c>
      <c r="I133" s="3">
        <v>0.952974</v>
      </c>
      <c r="J133" s="1">
        <f t="shared" ref="J133:K133" si="132">G133-F133</f>
        <v>-0.000019</v>
      </c>
      <c r="K133" s="1">
        <f t="shared" si="132"/>
        <v>0.066743</v>
      </c>
    </row>
    <row r="134" ht="15.75" customHeight="1">
      <c r="A134" s="2">
        <v>43271.5818479502</v>
      </c>
      <c r="B134" s="3">
        <v>22.00067</v>
      </c>
      <c r="C134" s="3">
        <v>-1.644238</v>
      </c>
      <c r="D134" s="3">
        <v>24.055682</v>
      </c>
      <c r="E134" s="3">
        <v>-2.098923</v>
      </c>
      <c r="F134" s="3">
        <v>0.06647</v>
      </c>
      <c r="G134" s="3">
        <v>0.066782</v>
      </c>
      <c r="H134" s="3">
        <v>0.132492</v>
      </c>
      <c r="I134" s="3">
        <v>0.957688</v>
      </c>
      <c r="J134" s="1">
        <f t="shared" ref="J134:K134" si="133">G134-F134</f>
        <v>0.000312</v>
      </c>
      <c r="K134" s="1">
        <f t="shared" si="133"/>
        <v>0.06571</v>
      </c>
    </row>
    <row r="135" ht="15.75" customHeight="1">
      <c r="A135" s="2">
        <v>43271.5818595243</v>
      </c>
      <c r="B135" s="3">
        <v>22.001589</v>
      </c>
      <c r="C135" s="3">
        <v>-1.635707</v>
      </c>
      <c r="D135" s="3">
        <v>24.055682</v>
      </c>
      <c r="E135" s="3">
        <v>-2.090654</v>
      </c>
      <c r="F135" s="3">
        <v>0.066486</v>
      </c>
      <c r="G135" s="3">
        <v>0.066656</v>
      </c>
      <c r="H135" s="3">
        <v>0.132391</v>
      </c>
      <c r="I135" s="3">
        <v>0.655941</v>
      </c>
      <c r="J135" s="1">
        <f t="shared" ref="J135:K135" si="134">G135-F135</f>
        <v>0.00017</v>
      </c>
      <c r="K135" s="1">
        <f t="shared" si="134"/>
        <v>0.065735</v>
      </c>
    </row>
    <row r="136" ht="15.75" customHeight="1">
      <c r="A136" s="2">
        <v>43271.5818710984</v>
      </c>
      <c r="B136" s="3">
        <v>21.998045</v>
      </c>
      <c r="C136" s="3">
        <v>-1.636757</v>
      </c>
      <c r="D136" s="3">
        <v>24.055288</v>
      </c>
      <c r="E136" s="3">
        <v>-2.104435</v>
      </c>
      <c r="F136" s="3">
        <v>0.066696</v>
      </c>
      <c r="G136" s="3">
        <v>0.066588</v>
      </c>
      <c r="H136" s="3">
        <v>0.132308</v>
      </c>
      <c r="I136" s="3">
        <v>0.835103</v>
      </c>
      <c r="J136" s="1">
        <f t="shared" ref="J136:K136" si="135">G136-F136</f>
        <v>-0.000108</v>
      </c>
      <c r="K136" s="1">
        <f t="shared" si="135"/>
        <v>0.06572</v>
      </c>
    </row>
    <row r="137" ht="15.75" customHeight="1">
      <c r="A137" s="2">
        <v>43271.5818826724</v>
      </c>
      <c r="B137" s="3">
        <v>21.998045</v>
      </c>
      <c r="C137" s="3">
        <v>-1.629013</v>
      </c>
      <c r="D137" s="3">
        <v>24.057388</v>
      </c>
      <c r="E137" s="3">
        <v>-2.099316</v>
      </c>
      <c r="F137" s="3">
        <v>0.06646</v>
      </c>
      <c r="G137" s="3">
        <v>0.066446</v>
      </c>
      <c r="H137" s="3">
        <v>0.131334</v>
      </c>
      <c r="I137" s="3">
        <v>0.78324</v>
      </c>
      <c r="J137" s="1">
        <f t="shared" ref="J137:K137" si="136">G137-F137</f>
        <v>-0.000014</v>
      </c>
      <c r="K137" s="1">
        <f t="shared" si="136"/>
        <v>0.064888</v>
      </c>
    </row>
    <row r="138" ht="15.75" customHeight="1">
      <c r="A138" s="2">
        <v>43271.5818942465</v>
      </c>
      <c r="B138" s="3">
        <v>21.992663</v>
      </c>
      <c r="C138" s="3">
        <v>-1.6214</v>
      </c>
      <c r="D138" s="3">
        <v>24.056469</v>
      </c>
      <c r="E138" s="3">
        <v>-2.105091</v>
      </c>
      <c r="F138" s="3">
        <v>0.067672</v>
      </c>
      <c r="G138" s="3">
        <v>0.067134</v>
      </c>
      <c r="H138" s="3">
        <v>0.131408</v>
      </c>
      <c r="I138" s="3">
        <v>1.117992</v>
      </c>
      <c r="J138" s="1">
        <f t="shared" ref="J138:K138" si="137">G138-F138</f>
        <v>-0.000538</v>
      </c>
      <c r="K138" s="1">
        <f t="shared" si="137"/>
        <v>0.064274</v>
      </c>
    </row>
    <row r="139" ht="15.75" customHeight="1">
      <c r="A139" s="2">
        <v>43271.5819058206</v>
      </c>
      <c r="B139" s="3">
        <v>21.990826</v>
      </c>
      <c r="C139" s="3">
        <v>-1.619956</v>
      </c>
      <c r="D139" s="3">
        <v>24.054238</v>
      </c>
      <c r="E139" s="3">
        <v>-2.107454</v>
      </c>
      <c r="F139" s="3">
        <v>0.066533</v>
      </c>
      <c r="G139" s="3">
        <v>0.06612</v>
      </c>
      <c r="H139" s="3">
        <v>0.130553</v>
      </c>
      <c r="I139" s="3">
        <v>0.91054</v>
      </c>
      <c r="J139" s="1">
        <f t="shared" ref="J139:K139" si="138">G139-F139</f>
        <v>-0.000413</v>
      </c>
      <c r="K139" s="1">
        <f t="shared" si="138"/>
        <v>0.064433</v>
      </c>
    </row>
    <row r="140" ht="15.75" customHeight="1">
      <c r="A140" s="2">
        <v>43271.5819173947</v>
      </c>
      <c r="B140" s="3">
        <v>22.005921</v>
      </c>
      <c r="C140" s="3">
        <v>-1.608012</v>
      </c>
      <c r="D140" s="3">
        <v>24.06172</v>
      </c>
      <c r="E140" s="3">
        <v>-2.100891</v>
      </c>
      <c r="F140" s="3">
        <v>0.066045</v>
      </c>
      <c r="G140" s="3">
        <v>0.066399</v>
      </c>
      <c r="H140" s="3">
        <v>0.130875</v>
      </c>
      <c r="I140" s="3">
        <v>0.967118</v>
      </c>
      <c r="J140" s="1">
        <f t="shared" ref="J140:K140" si="139">G140-F140</f>
        <v>0.000354</v>
      </c>
      <c r="K140" s="1">
        <f t="shared" si="139"/>
        <v>0.064476</v>
      </c>
    </row>
    <row r="141" ht="15.75" customHeight="1">
      <c r="A141" s="2">
        <v>43271.5819289687</v>
      </c>
      <c r="B141" s="3">
        <v>21.994895</v>
      </c>
      <c r="C141" s="3">
        <v>-1.607224</v>
      </c>
      <c r="D141" s="3">
        <v>24.059882</v>
      </c>
      <c r="E141" s="3">
        <v>-2.105485</v>
      </c>
      <c r="F141" s="3">
        <v>0.065882</v>
      </c>
      <c r="G141" s="3">
        <v>0.066404</v>
      </c>
      <c r="H141" s="3">
        <v>0.130498</v>
      </c>
      <c r="I141" s="3">
        <v>1.009551</v>
      </c>
      <c r="J141" s="1">
        <f t="shared" ref="J141:K141" si="140">G141-F141</f>
        <v>0.000522</v>
      </c>
      <c r="K141" s="1">
        <f t="shared" si="140"/>
        <v>0.064094</v>
      </c>
    </row>
    <row r="142" ht="15.75" customHeight="1">
      <c r="A142" s="2">
        <v>43271.5819405428</v>
      </c>
      <c r="B142" s="3">
        <v>21.998045</v>
      </c>
      <c r="C142" s="3">
        <v>-1.605387</v>
      </c>
      <c r="D142" s="3">
        <v>24.056338</v>
      </c>
      <c r="E142" s="3">
        <v>-2.110472</v>
      </c>
      <c r="F142" s="3">
        <v>0.066444</v>
      </c>
      <c r="G142" s="3">
        <v>0.06632</v>
      </c>
      <c r="H142" s="3">
        <v>0.130204</v>
      </c>
      <c r="I142" s="3">
        <v>0.957688</v>
      </c>
      <c r="J142" s="1">
        <f t="shared" ref="J142:K142" si="141">G142-F142</f>
        <v>-0.000124</v>
      </c>
      <c r="K142" s="1">
        <f t="shared" si="141"/>
        <v>0.063884</v>
      </c>
    </row>
    <row r="143" ht="15.75" customHeight="1">
      <c r="A143" s="2">
        <v>43271.5819521169</v>
      </c>
      <c r="B143" s="3">
        <v>21.997651</v>
      </c>
      <c r="C143" s="3">
        <v>-1.599612</v>
      </c>
      <c r="D143" s="3">
        <v>24.056469</v>
      </c>
      <c r="E143" s="3">
        <v>-2.105879</v>
      </c>
      <c r="F143" s="3">
        <v>0.066901</v>
      </c>
      <c r="G143" s="3">
        <v>0.066656</v>
      </c>
      <c r="H143" s="3">
        <v>0.130388</v>
      </c>
      <c r="I143" s="3">
        <v>0.863392</v>
      </c>
      <c r="J143" s="1">
        <f t="shared" ref="J143:K143" si="142">G143-F143</f>
        <v>-0.000245</v>
      </c>
      <c r="K143" s="1">
        <f t="shared" si="142"/>
        <v>0.063732</v>
      </c>
    </row>
    <row r="144" ht="15.75" customHeight="1">
      <c r="A144" s="2">
        <v>43271.581963691</v>
      </c>
      <c r="B144" s="3">
        <v>22.002639</v>
      </c>
      <c r="C144" s="3">
        <v>-1.598168</v>
      </c>
      <c r="D144" s="3">
        <v>24.057126</v>
      </c>
      <c r="E144" s="3">
        <v>-2.113885</v>
      </c>
      <c r="F144" s="3">
        <v>0.067</v>
      </c>
      <c r="G144" s="3">
        <v>0.067118</v>
      </c>
      <c r="H144" s="3">
        <v>0.130066</v>
      </c>
      <c r="I144" s="3">
        <v>0.641796</v>
      </c>
      <c r="J144" s="1">
        <f t="shared" ref="J144:K144" si="143">G144-F144</f>
        <v>0.000118</v>
      </c>
      <c r="K144" s="1">
        <f t="shared" si="143"/>
        <v>0.062948</v>
      </c>
    </row>
    <row r="145" ht="15.75" customHeight="1">
      <c r="A145" s="2">
        <v>43271.581975265</v>
      </c>
      <c r="B145" s="3">
        <v>22.000408</v>
      </c>
      <c r="C145" s="3">
        <v>-1.592393</v>
      </c>
      <c r="D145" s="3">
        <v>24.058701</v>
      </c>
      <c r="E145" s="3">
        <v>-2.111654</v>
      </c>
      <c r="F145" s="3">
        <v>0.067394</v>
      </c>
      <c r="G145" s="3">
        <v>0.066687</v>
      </c>
      <c r="H145" s="3">
        <v>0.129726</v>
      </c>
      <c r="I145" s="3">
        <v>1.122707</v>
      </c>
      <c r="J145" s="1">
        <f t="shared" ref="J145:K145" si="144">G145-F145</f>
        <v>-0.000707</v>
      </c>
      <c r="K145" s="1">
        <f t="shared" si="144"/>
        <v>0.063039</v>
      </c>
    </row>
    <row r="146" ht="15.75" customHeight="1">
      <c r="A146" s="2">
        <v>43271.5819868391</v>
      </c>
      <c r="B146" s="3">
        <v>21.999489</v>
      </c>
      <c r="C146" s="3">
        <v>-1.592524</v>
      </c>
      <c r="D146" s="3">
        <v>24.059095</v>
      </c>
      <c r="E146" s="3">
        <v>-2.111129</v>
      </c>
      <c r="F146" s="3">
        <v>0.067084</v>
      </c>
      <c r="G146" s="3">
        <v>0.067517</v>
      </c>
      <c r="H146" s="3">
        <v>0.129313</v>
      </c>
      <c r="I146" s="3">
        <v>0.778526</v>
      </c>
      <c r="J146" s="1">
        <f t="shared" ref="J146:K146" si="145">G146-F146</f>
        <v>0.000433</v>
      </c>
      <c r="K146" s="1">
        <f t="shared" si="145"/>
        <v>0.061796</v>
      </c>
    </row>
    <row r="147" ht="15.75" customHeight="1">
      <c r="A147" s="2">
        <v>43271.5819984132</v>
      </c>
      <c r="B147" s="3">
        <v>21.99647</v>
      </c>
      <c r="C147" s="3">
        <v>-1.586224</v>
      </c>
      <c r="D147" s="3">
        <v>24.056469</v>
      </c>
      <c r="E147" s="3">
        <v>-2.112704</v>
      </c>
      <c r="F147" s="3">
        <v>0.067336</v>
      </c>
      <c r="G147" s="3">
        <v>0.06685</v>
      </c>
      <c r="H147" s="3">
        <v>0.128863</v>
      </c>
      <c r="I147" s="3">
        <v>0.703089</v>
      </c>
      <c r="J147" s="1">
        <f t="shared" ref="J147:K147" si="146">G147-F147</f>
        <v>-0.000486</v>
      </c>
      <c r="K147" s="1">
        <f t="shared" si="146"/>
        <v>0.062013</v>
      </c>
    </row>
    <row r="148" ht="15.75" customHeight="1">
      <c r="A148" s="2">
        <v>43271.5820099873</v>
      </c>
      <c r="B148" s="3">
        <v>21.99437</v>
      </c>
      <c r="C148" s="3">
        <v>-1.575855</v>
      </c>
      <c r="D148" s="3">
        <v>24.057651</v>
      </c>
      <c r="E148" s="3">
        <v>-2.115066</v>
      </c>
      <c r="F148" s="3">
        <v>0.06752</v>
      </c>
      <c r="G148" s="3">
        <v>0.067454</v>
      </c>
      <c r="H148" s="3">
        <v>0.128909</v>
      </c>
      <c r="I148" s="3">
        <v>0.915255</v>
      </c>
      <c r="J148" s="1">
        <f t="shared" ref="J148:K148" si="147">G148-F148</f>
        <v>-0.000066</v>
      </c>
      <c r="K148" s="1">
        <f t="shared" si="147"/>
        <v>0.061455</v>
      </c>
    </row>
    <row r="149" ht="15.75" customHeight="1">
      <c r="A149" s="2">
        <v>43271.5820215613</v>
      </c>
      <c r="B149" s="3">
        <v>21.997651</v>
      </c>
      <c r="C149" s="3">
        <v>-1.57743</v>
      </c>
      <c r="D149" s="3">
        <v>24.059751</v>
      </c>
      <c r="E149" s="3">
        <v>-2.117166</v>
      </c>
      <c r="F149" s="3">
        <v>0.066843</v>
      </c>
      <c r="G149" s="3">
        <v>0.066357</v>
      </c>
      <c r="H149" s="3">
        <v>0.12844</v>
      </c>
      <c r="I149" s="3">
        <v>1.122707</v>
      </c>
      <c r="J149" s="1">
        <f t="shared" ref="J149:K149" si="148">G149-F149</f>
        <v>-0.000486</v>
      </c>
      <c r="K149" s="1">
        <f t="shared" si="148"/>
        <v>0.062083</v>
      </c>
    </row>
    <row r="150" ht="15.75" customHeight="1">
      <c r="A150" s="2">
        <v>43271.5820331354</v>
      </c>
      <c r="B150" s="3">
        <v>21.998833</v>
      </c>
      <c r="C150" s="3">
        <v>-1.570473</v>
      </c>
      <c r="D150" s="3">
        <v>24.056863</v>
      </c>
      <c r="E150" s="3">
        <v>-2.11231</v>
      </c>
      <c r="F150" s="3">
        <v>0.066244</v>
      </c>
      <c r="G150" s="3">
        <v>0.066887</v>
      </c>
      <c r="H150" s="3">
        <v>0.128174</v>
      </c>
      <c r="I150" s="3">
        <v>1.056699</v>
      </c>
      <c r="J150" s="1">
        <f t="shared" ref="J150:K150" si="149">G150-F150</f>
        <v>0.000643</v>
      </c>
      <c r="K150" s="1">
        <f t="shared" si="149"/>
        <v>0.061287</v>
      </c>
    </row>
    <row r="151" ht="15.75" customHeight="1">
      <c r="A151" s="2">
        <v>43271.5820447095</v>
      </c>
      <c r="B151" s="3">
        <v>22.003558</v>
      </c>
      <c r="C151" s="3">
        <v>-1.566142</v>
      </c>
      <c r="D151" s="3">
        <v>24.056469</v>
      </c>
      <c r="E151" s="3">
        <v>-2.12386</v>
      </c>
      <c r="F151" s="3">
        <v>0.06584</v>
      </c>
      <c r="G151" s="3">
        <v>0.065716</v>
      </c>
      <c r="H151" s="3">
        <v>0.128174</v>
      </c>
      <c r="I151" s="3">
        <v>0.740807</v>
      </c>
      <c r="J151" s="1">
        <f t="shared" ref="J151:K151" si="150">G151-F151</f>
        <v>-0.000124</v>
      </c>
      <c r="K151" s="1">
        <f t="shared" si="150"/>
        <v>0.062458</v>
      </c>
    </row>
    <row r="152" ht="15.75" customHeight="1">
      <c r="A152" s="2">
        <v>43271.5820562836</v>
      </c>
      <c r="B152" s="3">
        <v>22.00172</v>
      </c>
      <c r="C152" s="3">
        <v>-1.554066</v>
      </c>
      <c r="D152" s="3">
        <v>24.056338</v>
      </c>
      <c r="E152" s="3">
        <v>-2.112572</v>
      </c>
      <c r="F152" s="3">
        <v>0.06688</v>
      </c>
      <c r="G152" s="3">
        <v>0.06696</v>
      </c>
      <c r="H152" s="3">
        <v>0.127944</v>
      </c>
      <c r="I152" s="3">
        <v>0.712518</v>
      </c>
      <c r="J152" s="1">
        <f t="shared" ref="J152:K152" si="151">G152-F152</f>
        <v>0.00008</v>
      </c>
      <c r="K152" s="1">
        <f t="shared" si="151"/>
        <v>0.060984</v>
      </c>
    </row>
    <row r="153" ht="15.75" customHeight="1">
      <c r="A153" s="2">
        <v>43271.5820678576</v>
      </c>
      <c r="B153" s="3">
        <v>21.996733</v>
      </c>
      <c r="C153" s="3">
        <v>-1.555904</v>
      </c>
      <c r="D153" s="3">
        <v>24.046755</v>
      </c>
      <c r="E153" s="3">
        <v>-2.120579</v>
      </c>
      <c r="F153" s="3">
        <v>0.067137</v>
      </c>
      <c r="G153" s="3">
        <v>0.067344</v>
      </c>
      <c r="H153" s="3">
        <v>0.127926</v>
      </c>
      <c r="I153" s="3">
        <v>1.15571</v>
      </c>
      <c r="J153" s="1">
        <f t="shared" ref="J153:K153" si="152">G153-F153</f>
        <v>0.000207</v>
      </c>
      <c r="K153" s="1">
        <f t="shared" si="152"/>
        <v>0.060582</v>
      </c>
    </row>
    <row r="154" ht="15.75" customHeight="1">
      <c r="A154" s="2">
        <v>43271.5820794317</v>
      </c>
      <c r="B154" s="3">
        <v>21.998964</v>
      </c>
      <c r="C154" s="3">
        <v>-1.548816</v>
      </c>
      <c r="D154" s="3">
        <v>24.053319</v>
      </c>
      <c r="E154" s="3">
        <v>-2.120316</v>
      </c>
      <c r="F154" s="3">
        <v>0.066208</v>
      </c>
      <c r="G154" s="3">
        <v>0.066598</v>
      </c>
      <c r="H154" s="3">
        <v>0.127558</v>
      </c>
      <c r="I154" s="3">
        <v>1.066129</v>
      </c>
      <c r="J154" s="1">
        <f t="shared" ref="J154:K154" si="153">G154-F154</f>
        <v>0.00039</v>
      </c>
      <c r="K154" s="1">
        <f t="shared" si="153"/>
        <v>0.06096</v>
      </c>
    </row>
    <row r="155" ht="15.75" customHeight="1">
      <c r="A155" s="2">
        <v>43271.5820910058</v>
      </c>
      <c r="B155" s="3">
        <v>22.001852</v>
      </c>
      <c r="C155" s="3">
        <v>-1.540547</v>
      </c>
      <c r="D155" s="3">
        <v>24.053712</v>
      </c>
      <c r="E155" s="3">
        <v>-2.123991</v>
      </c>
      <c r="F155" s="3">
        <v>0.066754</v>
      </c>
      <c r="G155" s="3">
        <v>0.067696</v>
      </c>
      <c r="H155" s="3">
        <v>0.127071</v>
      </c>
      <c r="I155" s="3">
        <v>0.901111</v>
      </c>
      <c r="J155" s="1">
        <f t="shared" ref="J155:K155" si="154">G155-F155</f>
        <v>0.000942</v>
      </c>
      <c r="K155" s="1">
        <f t="shared" si="154"/>
        <v>0.059375</v>
      </c>
    </row>
    <row r="156" ht="15.75" customHeight="1">
      <c r="A156" s="2">
        <v>43271.5821025798</v>
      </c>
      <c r="B156" s="3">
        <v>21.998964</v>
      </c>
      <c r="C156" s="3">
        <v>-1.541597</v>
      </c>
      <c r="D156" s="3">
        <v>24.052006</v>
      </c>
      <c r="E156" s="3">
        <v>-2.123204</v>
      </c>
      <c r="F156" s="3">
        <v>0.066176</v>
      </c>
      <c r="G156" s="3">
        <v>0.066262</v>
      </c>
      <c r="H156" s="3">
        <v>0.127044</v>
      </c>
      <c r="I156" s="3">
        <v>0.981262</v>
      </c>
      <c r="J156" s="1">
        <f t="shared" ref="J156:K156" si="155">G156-F156</f>
        <v>0.000086</v>
      </c>
      <c r="K156" s="1">
        <f t="shared" si="155"/>
        <v>0.060782</v>
      </c>
    </row>
    <row r="157" ht="15.75" customHeight="1">
      <c r="A157" s="2">
        <v>43271.5821141539</v>
      </c>
      <c r="B157" s="3">
        <v>22.001589</v>
      </c>
      <c r="C157" s="3">
        <v>-1.533459</v>
      </c>
      <c r="D157" s="3">
        <v>24.050562</v>
      </c>
      <c r="E157" s="3">
        <v>-2.121235</v>
      </c>
      <c r="F157" s="3">
        <v>0.066181</v>
      </c>
      <c r="G157" s="3">
        <v>0.067039</v>
      </c>
      <c r="H157" s="3">
        <v>0.127237</v>
      </c>
      <c r="I157" s="3">
        <v>0.957688</v>
      </c>
      <c r="J157" s="1">
        <f t="shared" ref="J157:K157" si="156">G157-F157</f>
        <v>0.000858</v>
      </c>
      <c r="K157" s="1">
        <f t="shared" si="156"/>
        <v>0.060198</v>
      </c>
    </row>
    <row r="158" ht="15.75" customHeight="1">
      <c r="A158" s="2">
        <v>43271.582125728</v>
      </c>
      <c r="B158" s="3">
        <v>21.997389</v>
      </c>
      <c r="C158" s="3">
        <v>-1.532409</v>
      </c>
      <c r="D158" s="3">
        <v>24.056732</v>
      </c>
      <c r="E158" s="3">
        <v>-2.12281</v>
      </c>
      <c r="F158" s="3">
        <v>0.066208</v>
      </c>
      <c r="G158" s="3">
        <v>0.067275</v>
      </c>
      <c r="H158" s="3">
        <v>0.126805</v>
      </c>
      <c r="I158" s="3">
        <v>1.033125</v>
      </c>
      <c r="J158" s="1">
        <f t="shared" ref="J158:K158" si="157">G158-F158</f>
        <v>0.001067</v>
      </c>
      <c r="K158" s="1">
        <f t="shared" si="157"/>
        <v>0.05953</v>
      </c>
    </row>
    <row r="159" ht="15.75" customHeight="1">
      <c r="A159" s="2">
        <v>43271.5821373021</v>
      </c>
      <c r="B159" s="3">
        <v>21.998176</v>
      </c>
      <c r="C159" s="3">
        <v>-1.52519</v>
      </c>
      <c r="D159" s="3">
        <v>24.055288</v>
      </c>
      <c r="E159" s="3">
        <v>-2.127929</v>
      </c>
      <c r="F159" s="3">
        <v>0.065987</v>
      </c>
      <c r="G159" s="3">
        <v>0.066887</v>
      </c>
      <c r="H159" s="3">
        <v>0.126263</v>
      </c>
      <c r="I159" s="3">
        <v>1.103847</v>
      </c>
      <c r="J159" s="1">
        <f t="shared" ref="J159:K159" si="158">G159-F159</f>
        <v>0.0009</v>
      </c>
      <c r="K159" s="1">
        <f t="shared" si="158"/>
        <v>0.059376</v>
      </c>
    </row>
    <row r="160" ht="15.75" customHeight="1">
      <c r="A160" s="2">
        <v>43271.5821488761</v>
      </c>
      <c r="B160" s="3">
        <v>21.991613</v>
      </c>
      <c r="C160" s="3">
        <v>-1.518365</v>
      </c>
      <c r="D160" s="3">
        <v>24.049774</v>
      </c>
      <c r="E160" s="3">
        <v>-2.122022</v>
      </c>
      <c r="F160" s="3">
        <v>0.067111</v>
      </c>
      <c r="G160" s="3">
        <v>0.067675</v>
      </c>
      <c r="H160" s="3">
        <v>0.125996</v>
      </c>
      <c r="I160" s="3">
        <v>0.882251</v>
      </c>
      <c r="J160" s="1">
        <f t="shared" ref="J160:K160" si="159">G160-F160</f>
        <v>0.000564</v>
      </c>
      <c r="K160" s="1">
        <f t="shared" si="159"/>
        <v>0.058321</v>
      </c>
    </row>
    <row r="161" ht="15.75" customHeight="1">
      <c r="A161" s="2">
        <v>43271.5821604502</v>
      </c>
      <c r="B161" s="3">
        <v>21.99752</v>
      </c>
      <c r="C161" s="3">
        <v>-1.51994</v>
      </c>
      <c r="D161" s="3">
        <v>24.049774</v>
      </c>
      <c r="E161" s="3">
        <v>-2.128979</v>
      </c>
      <c r="F161" s="3">
        <v>0.065961</v>
      </c>
      <c r="G161" s="3">
        <v>0.066462</v>
      </c>
      <c r="H161" s="3">
        <v>0.126254</v>
      </c>
      <c r="I161" s="3">
        <v>0.773811</v>
      </c>
      <c r="J161" s="1">
        <f t="shared" ref="J161:K161" si="160">G161-F161</f>
        <v>0.000501</v>
      </c>
      <c r="K161" s="1">
        <f t="shared" si="160"/>
        <v>0.059792</v>
      </c>
    </row>
    <row r="162" ht="15.75" customHeight="1">
      <c r="A162" s="2">
        <v>43271.5821720243</v>
      </c>
      <c r="B162" s="3">
        <v>21.995682</v>
      </c>
      <c r="C162" s="3">
        <v>-1.509965</v>
      </c>
      <c r="D162" s="3">
        <v>24.048068</v>
      </c>
      <c r="E162" s="3">
        <v>-2.13016</v>
      </c>
      <c r="F162" s="3">
        <v>0.065347</v>
      </c>
      <c r="G162" s="3">
        <v>0.066761</v>
      </c>
      <c r="H162" s="3">
        <v>0.126208</v>
      </c>
      <c r="I162" s="3">
        <v>0.976548</v>
      </c>
      <c r="J162" s="1">
        <f t="shared" ref="J162:K162" si="161">G162-F162</f>
        <v>0.001414</v>
      </c>
      <c r="K162" s="1">
        <f t="shared" si="161"/>
        <v>0.059447</v>
      </c>
    </row>
    <row r="163" ht="15.75" customHeight="1">
      <c r="A163" s="2">
        <v>43271.5821835984</v>
      </c>
      <c r="B163" s="3">
        <v>21.997126</v>
      </c>
      <c r="C163" s="3">
        <v>-1.503533</v>
      </c>
      <c r="D163" s="3">
        <v>24.048462</v>
      </c>
      <c r="E163" s="3">
        <v>-2.130422</v>
      </c>
      <c r="F163" s="3">
        <v>0.066339</v>
      </c>
      <c r="G163" s="3">
        <v>0.067506</v>
      </c>
      <c r="H163" s="3">
        <v>0.126097</v>
      </c>
      <c r="I163" s="3">
        <v>0.943544</v>
      </c>
      <c r="J163" s="1">
        <f t="shared" ref="J163:K163" si="162">G163-F163</f>
        <v>0.001167</v>
      </c>
      <c r="K163" s="1">
        <f t="shared" si="162"/>
        <v>0.058591</v>
      </c>
    </row>
    <row r="164" ht="15.75" customHeight="1">
      <c r="A164" s="2">
        <v>43271.5821951724</v>
      </c>
      <c r="B164" s="3">
        <v>21.99437</v>
      </c>
      <c r="C164" s="3">
        <v>-1.494346</v>
      </c>
      <c r="D164" s="3">
        <v>24.040848</v>
      </c>
      <c r="E164" s="3">
        <v>-2.132916</v>
      </c>
      <c r="F164" s="3">
        <v>0.065263</v>
      </c>
      <c r="G164" s="3">
        <v>0.067013</v>
      </c>
      <c r="H164" s="3">
        <v>0.125712</v>
      </c>
      <c r="I164" s="3">
        <v>1.04727</v>
      </c>
      <c r="J164" s="1">
        <f t="shared" ref="J164:K164" si="163">G164-F164</f>
        <v>0.00175</v>
      </c>
      <c r="K164" s="1">
        <f t="shared" si="163"/>
        <v>0.058699</v>
      </c>
    </row>
    <row r="165" ht="15.75" customHeight="1">
      <c r="A165" s="2">
        <v>43271.5822067465</v>
      </c>
      <c r="B165" s="3">
        <v>21.996339</v>
      </c>
      <c r="C165" s="3">
        <v>-1.499727</v>
      </c>
      <c r="D165" s="3">
        <v>24.04728</v>
      </c>
      <c r="E165" s="3">
        <v>-2.134622</v>
      </c>
      <c r="F165" s="3">
        <v>0.066034</v>
      </c>
      <c r="G165" s="3">
        <v>0.067218</v>
      </c>
      <c r="H165" s="3">
        <v>0.125537</v>
      </c>
      <c r="I165" s="3">
        <v>1.094418</v>
      </c>
      <c r="J165" s="1">
        <f t="shared" ref="J165:K165" si="164">G165-F165</f>
        <v>0.001184</v>
      </c>
      <c r="K165" s="1">
        <f t="shared" si="164"/>
        <v>0.058319</v>
      </c>
    </row>
    <row r="166" ht="15.75" customHeight="1">
      <c r="A166" s="2">
        <v>43271.5822183206</v>
      </c>
      <c r="B166" s="3">
        <v>21.99962</v>
      </c>
      <c r="C166" s="3">
        <v>-1.487914</v>
      </c>
      <c r="D166" s="3">
        <v>24.037172</v>
      </c>
      <c r="E166" s="3">
        <v>-2.136066</v>
      </c>
      <c r="F166" s="3">
        <v>0.065441</v>
      </c>
      <c r="G166" s="3">
        <v>0.067228</v>
      </c>
      <c r="H166" s="3">
        <v>0.12584</v>
      </c>
      <c r="I166" s="3">
        <v>0.976548</v>
      </c>
      <c r="J166" s="1">
        <f t="shared" ref="J166:K166" si="165">G166-F166</f>
        <v>0.001787</v>
      </c>
      <c r="K166" s="1">
        <f t="shared" si="165"/>
        <v>0.058612</v>
      </c>
    </row>
    <row r="167" ht="15.75" customHeight="1">
      <c r="A167" s="2">
        <v>43271.5822298947</v>
      </c>
      <c r="B167" s="3">
        <v>22.003164</v>
      </c>
      <c r="C167" s="3">
        <v>-1.483058</v>
      </c>
      <c r="D167" s="3">
        <v>24.040191</v>
      </c>
      <c r="E167" s="3">
        <v>-2.137904</v>
      </c>
      <c r="F167" s="3">
        <v>0.06552</v>
      </c>
      <c r="G167" s="3">
        <v>0.067317</v>
      </c>
      <c r="H167" s="3">
        <v>0.125068</v>
      </c>
      <c r="I167" s="3">
        <v>0.79267</v>
      </c>
      <c r="J167" s="1">
        <f t="shared" ref="J167:K167" si="166">G167-F167</f>
        <v>0.001797</v>
      </c>
      <c r="K167" s="1">
        <f t="shared" si="166"/>
        <v>0.057751</v>
      </c>
    </row>
    <row r="168" ht="15.75" customHeight="1">
      <c r="A168" s="2">
        <v>43271.5822414687</v>
      </c>
      <c r="B168" s="3">
        <v>21.994764</v>
      </c>
      <c r="C168" s="3">
        <v>-1.48017</v>
      </c>
      <c r="D168" s="3">
        <v>24.038222</v>
      </c>
      <c r="E168" s="3">
        <v>-2.14381</v>
      </c>
      <c r="F168" s="3">
        <v>0.065856</v>
      </c>
      <c r="G168" s="3">
        <v>0.06759</v>
      </c>
      <c r="H168" s="3">
        <v>0.125252</v>
      </c>
      <c r="I168" s="3">
        <v>0.948259</v>
      </c>
      <c r="J168" s="1">
        <f t="shared" ref="J168:K168" si="167">G168-F168</f>
        <v>0.001734</v>
      </c>
      <c r="K168" s="1">
        <f t="shared" si="167"/>
        <v>0.057662</v>
      </c>
    </row>
    <row r="169" ht="15.75" customHeight="1">
      <c r="A169" s="2">
        <v>43271.5822530428</v>
      </c>
      <c r="B169" s="3">
        <v>21.998833</v>
      </c>
      <c r="C169" s="3">
        <v>-1.472951</v>
      </c>
      <c r="D169" s="3">
        <v>24.035072</v>
      </c>
      <c r="E169" s="3">
        <v>-2.135935</v>
      </c>
      <c r="F169" s="3">
        <v>0.065683</v>
      </c>
      <c r="G169" s="3">
        <v>0.066861</v>
      </c>
      <c r="H169" s="3">
        <v>0.125151</v>
      </c>
      <c r="I169" s="3">
        <v>0.830388</v>
      </c>
      <c r="J169" s="1">
        <f t="shared" ref="J169:K169" si="168">G169-F169</f>
        <v>0.001178</v>
      </c>
      <c r="K169" s="1">
        <f t="shared" si="168"/>
        <v>0.05829</v>
      </c>
    </row>
    <row r="170" ht="15.75" customHeight="1">
      <c r="A170" s="2">
        <v>43271.5822646169</v>
      </c>
      <c r="B170" s="3">
        <v>21.997258</v>
      </c>
      <c r="C170" s="3">
        <v>-1.464945</v>
      </c>
      <c r="D170" s="3">
        <v>24.029164</v>
      </c>
      <c r="E170" s="3">
        <v>-2.135147</v>
      </c>
      <c r="F170" s="3">
        <v>0.06511</v>
      </c>
      <c r="G170" s="3">
        <v>0.067333</v>
      </c>
      <c r="H170" s="3">
        <v>0.124655</v>
      </c>
      <c r="I170" s="3">
        <v>0.811529</v>
      </c>
      <c r="J170" s="1">
        <f t="shared" ref="J170:K170" si="169">G170-F170</f>
        <v>0.002223</v>
      </c>
      <c r="K170" s="1">
        <f t="shared" si="169"/>
        <v>0.057322</v>
      </c>
    </row>
    <row r="171" ht="15.75" customHeight="1">
      <c r="A171" s="2">
        <v>43271.582276191</v>
      </c>
      <c r="B171" s="3">
        <v>21.999358</v>
      </c>
      <c r="C171" s="3">
        <v>-1.465338</v>
      </c>
      <c r="D171" s="3">
        <v>24.029033</v>
      </c>
      <c r="E171" s="3">
        <v>-2.140791</v>
      </c>
      <c r="F171" s="3">
        <v>0.064669</v>
      </c>
      <c r="G171" s="3">
        <v>0.06685</v>
      </c>
      <c r="H171" s="3">
        <v>0.124655</v>
      </c>
      <c r="I171" s="3">
        <v>0.957688</v>
      </c>
      <c r="J171" s="1">
        <f t="shared" ref="J171:K171" si="170">G171-F171</f>
        <v>0.002181</v>
      </c>
      <c r="K171" s="1">
        <f t="shared" si="170"/>
        <v>0.057805</v>
      </c>
    </row>
    <row r="172" ht="15.75" customHeight="1">
      <c r="A172" s="2">
        <v>43271.582287765</v>
      </c>
      <c r="B172" s="3">
        <v>21.998045</v>
      </c>
      <c r="C172" s="3">
        <v>-1.456282</v>
      </c>
      <c r="D172" s="3">
        <v>24.024701</v>
      </c>
      <c r="E172" s="3">
        <v>-2.144203</v>
      </c>
      <c r="F172" s="3">
        <v>0.065068</v>
      </c>
      <c r="G172" s="3">
        <v>0.067296</v>
      </c>
      <c r="H172" s="3">
        <v>0.124977</v>
      </c>
      <c r="I172" s="3">
        <v>1.000122</v>
      </c>
      <c r="J172" s="1">
        <f t="shared" ref="J172:K172" si="171">G172-F172</f>
        <v>0.002228</v>
      </c>
      <c r="K172" s="1">
        <f t="shared" si="171"/>
        <v>0.057681</v>
      </c>
    </row>
    <row r="173" ht="15.75" customHeight="1">
      <c r="A173" s="2">
        <v>43271.5822993391</v>
      </c>
      <c r="B173" s="3">
        <v>21.999095</v>
      </c>
      <c r="C173" s="3">
        <v>-1.452344</v>
      </c>
      <c r="D173" s="3">
        <v>24.024964</v>
      </c>
      <c r="E173" s="3">
        <v>-2.14066</v>
      </c>
      <c r="F173" s="3">
        <v>0.064176</v>
      </c>
      <c r="G173" s="3">
        <v>0.067076</v>
      </c>
      <c r="H173" s="3">
        <v>0.124315</v>
      </c>
      <c r="I173" s="3">
        <v>0.981262</v>
      </c>
      <c r="J173" s="1">
        <f t="shared" ref="J173:K173" si="172">G173-F173</f>
        <v>0.0029</v>
      </c>
      <c r="K173" s="1">
        <f t="shared" si="172"/>
        <v>0.057239</v>
      </c>
    </row>
    <row r="174" ht="15.75" customHeight="1">
      <c r="A174" s="2">
        <v>43271.5823109132</v>
      </c>
      <c r="B174" s="3">
        <v>21.99332</v>
      </c>
      <c r="C174" s="3">
        <v>-1.449325</v>
      </c>
      <c r="D174" s="3">
        <v>24.024307</v>
      </c>
      <c r="E174" s="3">
        <v>-2.136854</v>
      </c>
      <c r="F174" s="3">
        <v>0.064821</v>
      </c>
      <c r="G174" s="3">
        <v>0.066115</v>
      </c>
      <c r="H174" s="3">
        <v>0.12414</v>
      </c>
      <c r="I174" s="3">
        <v>1.198144</v>
      </c>
      <c r="J174" s="1">
        <f t="shared" ref="J174:K174" si="173">G174-F174</f>
        <v>0.001294</v>
      </c>
      <c r="K174" s="1">
        <f t="shared" si="173"/>
        <v>0.058025</v>
      </c>
    </row>
    <row r="175" ht="15.75" customHeight="1">
      <c r="A175" s="2">
        <v>43271.5823224873</v>
      </c>
      <c r="B175" s="3">
        <v>22.000933</v>
      </c>
      <c r="C175" s="3">
        <v>-1.439481</v>
      </c>
      <c r="D175" s="3">
        <v>24.018269</v>
      </c>
      <c r="E175" s="3">
        <v>-2.146172</v>
      </c>
      <c r="F175" s="3">
        <v>0.064727</v>
      </c>
      <c r="G175" s="3">
        <v>0.066572</v>
      </c>
      <c r="H175" s="3">
        <v>0.124885</v>
      </c>
      <c r="I175" s="3">
        <v>0.839818</v>
      </c>
      <c r="J175" s="1">
        <f t="shared" ref="J175:K175" si="174">G175-F175</f>
        <v>0.001845</v>
      </c>
      <c r="K175" s="1">
        <f t="shared" si="174"/>
        <v>0.058313</v>
      </c>
    </row>
    <row r="176" ht="15.75" customHeight="1">
      <c r="A176" s="2">
        <v>43271.5823340613</v>
      </c>
      <c r="B176" s="3">
        <v>21.998964</v>
      </c>
      <c r="C176" s="3">
        <v>-1.433444</v>
      </c>
      <c r="D176" s="3">
        <v>24.013543</v>
      </c>
      <c r="E176" s="3">
        <v>-2.148141</v>
      </c>
      <c r="F176" s="3">
        <v>0.064816</v>
      </c>
      <c r="G176" s="3">
        <v>0.067039</v>
      </c>
      <c r="H176" s="3">
        <v>0.124333</v>
      </c>
      <c r="I176" s="3">
        <v>0.745522</v>
      </c>
      <c r="J176" s="1">
        <f t="shared" ref="J176:K176" si="175">G176-F176</f>
        <v>0.002223</v>
      </c>
      <c r="K176" s="1">
        <f t="shared" si="175"/>
        <v>0.057294</v>
      </c>
    </row>
    <row r="177" ht="15.75" customHeight="1">
      <c r="A177" s="2">
        <v>43271.5823456354</v>
      </c>
      <c r="B177" s="3">
        <v>21.993976</v>
      </c>
      <c r="C177" s="3">
        <v>-1.431869</v>
      </c>
      <c r="D177" s="3">
        <v>24.013149</v>
      </c>
      <c r="E177" s="3">
        <v>-2.153653</v>
      </c>
      <c r="F177" s="3">
        <v>0.065866</v>
      </c>
      <c r="G177" s="3">
        <v>0.068326</v>
      </c>
      <c r="H177" s="3">
        <v>0.124058</v>
      </c>
      <c r="I177" s="3">
        <v>0.740807</v>
      </c>
      <c r="J177" s="1">
        <f t="shared" ref="J177:K177" si="176">G177-F177</f>
        <v>0.00246</v>
      </c>
      <c r="K177" s="1">
        <f t="shared" si="176"/>
        <v>0.055732</v>
      </c>
    </row>
    <row r="178" ht="15.75" customHeight="1">
      <c r="A178" s="2">
        <v>43271.5823572095</v>
      </c>
      <c r="B178" s="3">
        <v>21.993582</v>
      </c>
      <c r="C178" s="3">
        <v>-1.425306</v>
      </c>
      <c r="D178" s="3">
        <v>24.004485</v>
      </c>
      <c r="E178" s="3">
        <v>-2.15431</v>
      </c>
      <c r="F178" s="3">
        <v>0.064932</v>
      </c>
      <c r="G178" s="3">
        <v>0.067806</v>
      </c>
      <c r="H178" s="3">
        <v>0.124398</v>
      </c>
      <c r="I178" s="3">
        <v>0.853963</v>
      </c>
      <c r="J178" s="1">
        <f t="shared" ref="J178:K178" si="177">G178-F178</f>
        <v>0.002874</v>
      </c>
      <c r="K178" s="1">
        <f t="shared" si="177"/>
        <v>0.056592</v>
      </c>
    </row>
    <row r="179" ht="15.75" customHeight="1">
      <c r="A179" s="2">
        <v>43271.5823687836</v>
      </c>
      <c r="B179" s="3">
        <v>22.003821</v>
      </c>
      <c r="C179" s="3">
        <v>-1.419137</v>
      </c>
      <c r="D179" s="3">
        <v>24.004354</v>
      </c>
      <c r="E179" s="3">
        <v>-2.155228</v>
      </c>
      <c r="F179" s="3">
        <v>0.064501</v>
      </c>
      <c r="G179" s="3">
        <v>0.067149</v>
      </c>
      <c r="H179" s="3">
        <v>0.123865</v>
      </c>
      <c r="I179" s="3">
        <v>0.745522</v>
      </c>
      <c r="J179" s="1">
        <f t="shared" ref="J179:K179" si="178">G179-F179</f>
        <v>0.002648</v>
      </c>
      <c r="K179" s="1">
        <f t="shared" si="178"/>
        <v>0.056716</v>
      </c>
    </row>
    <row r="180" ht="15.75" customHeight="1">
      <c r="A180" s="2">
        <v>43271.5823803576</v>
      </c>
      <c r="B180" s="3">
        <v>22.000145</v>
      </c>
      <c r="C180" s="3">
        <v>-1.409818</v>
      </c>
      <c r="D180" s="3">
        <v>23.999234</v>
      </c>
      <c r="E180" s="3">
        <v>-2.157591</v>
      </c>
      <c r="F180" s="3">
        <v>0.0648</v>
      </c>
      <c r="G180" s="3">
        <v>0.067228</v>
      </c>
      <c r="H180" s="3">
        <v>0.123938</v>
      </c>
      <c r="I180" s="3">
        <v>0.853963</v>
      </c>
      <c r="J180" s="1">
        <f t="shared" ref="J180:K180" si="179">G180-F180</f>
        <v>0.002428</v>
      </c>
      <c r="K180" s="1">
        <f t="shared" si="179"/>
        <v>0.05671</v>
      </c>
    </row>
    <row r="181" ht="15.75" customHeight="1">
      <c r="A181" s="2">
        <v>43271.5823919317</v>
      </c>
      <c r="B181" s="3">
        <v>21.999358</v>
      </c>
      <c r="C181" s="3">
        <v>-1.404568</v>
      </c>
      <c r="D181" s="3">
        <v>23.999628</v>
      </c>
      <c r="E181" s="3">
        <v>-2.15326</v>
      </c>
      <c r="F181" s="3">
        <v>0.064821</v>
      </c>
      <c r="G181" s="3">
        <v>0.067822</v>
      </c>
      <c r="H181" s="3">
        <v>0.12381</v>
      </c>
      <c r="I181" s="3">
        <v>1.018981</v>
      </c>
      <c r="J181" s="1">
        <f t="shared" ref="J181:K181" si="180">G181-F181</f>
        <v>0.003001</v>
      </c>
      <c r="K181" s="1">
        <f t="shared" si="180"/>
        <v>0.055988</v>
      </c>
    </row>
    <row r="182" ht="15.75" customHeight="1">
      <c r="A182" s="2">
        <v>43271.5824035058</v>
      </c>
      <c r="B182" s="3">
        <v>21.990563</v>
      </c>
      <c r="C182" s="3">
        <v>-1.40168</v>
      </c>
      <c r="D182" s="3">
        <v>23.997659</v>
      </c>
      <c r="E182" s="3">
        <v>-2.157197</v>
      </c>
      <c r="F182" s="3">
        <v>0.064611</v>
      </c>
      <c r="G182" s="3">
        <v>0.06675</v>
      </c>
      <c r="H182" s="3">
        <v>0.123883</v>
      </c>
      <c r="I182" s="3">
        <v>1.207573</v>
      </c>
      <c r="J182" s="1">
        <f t="shared" ref="J182:K182" si="181">G182-F182</f>
        <v>0.002139</v>
      </c>
      <c r="K182" s="1">
        <f t="shared" si="181"/>
        <v>0.057133</v>
      </c>
    </row>
    <row r="183" ht="15.75" customHeight="1">
      <c r="A183" s="2">
        <v>43271.5824150798</v>
      </c>
      <c r="B183" s="3">
        <v>21.994107</v>
      </c>
      <c r="C183" s="3">
        <v>-1.394067</v>
      </c>
      <c r="D183" s="3">
        <v>23.995952</v>
      </c>
      <c r="E183" s="3">
        <v>-2.158378</v>
      </c>
      <c r="F183" s="3">
        <v>0.065037</v>
      </c>
      <c r="G183" s="3">
        <v>0.067317</v>
      </c>
      <c r="H183" s="3">
        <v>0.123681</v>
      </c>
      <c r="I183" s="3">
        <v>0.820959</v>
      </c>
      <c r="J183" s="1">
        <f t="shared" ref="J183:K183" si="182">G183-F183</f>
        <v>0.00228</v>
      </c>
      <c r="K183" s="1">
        <f t="shared" si="182"/>
        <v>0.056364</v>
      </c>
    </row>
    <row r="184" ht="15.75" customHeight="1">
      <c r="A184" s="2">
        <v>43271.5824266539</v>
      </c>
      <c r="B184" s="3">
        <v>21.995289</v>
      </c>
      <c r="C184" s="3">
        <v>-1.393542</v>
      </c>
      <c r="D184" s="3">
        <v>23.995952</v>
      </c>
      <c r="E184" s="3">
        <v>-2.156803</v>
      </c>
      <c r="F184" s="3">
        <v>0.063798</v>
      </c>
      <c r="G184" s="3">
        <v>0.066745</v>
      </c>
      <c r="H184" s="3">
        <v>0.123663</v>
      </c>
      <c r="I184" s="3">
        <v>0.839818</v>
      </c>
      <c r="J184" s="1">
        <f t="shared" ref="J184:K184" si="183">G184-F184</f>
        <v>0.002947</v>
      </c>
      <c r="K184" s="1">
        <f t="shared" si="183"/>
        <v>0.056918</v>
      </c>
    </row>
    <row r="185" ht="15.75" customHeight="1">
      <c r="A185" s="2">
        <v>43271.582438228</v>
      </c>
      <c r="B185" s="3">
        <v>21.999095</v>
      </c>
      <c r="C185" s="3">
        <v>-1.388292</v>
      </c>
      <c r="D185" s="3">
        <v>23.995165</v>
      </c>
      <c r="E185" s="3">
        <v>-2.164416</v>
      </c>
      <c r="F185" s="3">
        <v>0.064328</v>
      </c>
      <c r="G185" s="3">
        <v>0.067753</v>
      </c>
      <c r="H185" s="3">
        <v>0.123194</v>
      </c>
      <c r="I185" s="3">
        <v>0.646511</v>
      </c>
      <c r="J185" s="1">
        <f t="shared" ref="J185:K185" si="184">G185-F185</f>
        <v>0.003425</v>
      </c>
      <c r="K185" s="1">
        <f t="shared" si="184"/>
        <v>0.055441</v>
      </c>
    </row>
    <row r="186" ht="15.75" customHeight="1">
      <c r="A186" s="2">
        <v>43271.5824498021</v>
      </c>
      <c r="B186" s="3">
        <v>21.992795</v>
      </c>
      <c r="C186" s="3">
        <v>-1.381204</v>
      </c>
      <c r="D186" s="3">
        <v>23.996346</v>
      </c>
      <c r="E186" s="3">
        <v>-2.16691</v>
      </c>
      <c r="F186" s="3">
        <v>0.064496</v>
      </c>
      <c r="G186" s="3">
        <v>0.068089</v>
      </c>
      <c r="H186" s="3">
        <v>0.123571</v>
      </c>
      <c r="I186" s="3">
        <v>1.023696</v>
      </c>
      <c r="J186" s="1">
        <f t="shared" ref="J186:K186" si="185">G186-F186</f>
        <v>0.003593</v>
      </c>
      <c r="K186" s="1">
        <f t="shared" si="185"/>
        <v>0.055482</v>
      </c>
    </row>
    <row r="187" ht="15.75" customHeight="1">
      <c r="A187" s="2">
        <v>43271.5824613761</v>
      </c>
      <c r="B187" s="3">
        <v>21.992663</v>
      </c>
      <c r="C187" s="3">
        <v>-1.374379</v>
      </c>
      <c r="D187" s="3">
        <v>23.986369</v>
      </c>
      <c r="E187" s="3">
        <v>-2.165335</v>
      </c>
      <c r="F187" s="3">
        <v>0.064302</v>
      </c>
      <c r="G187" s="3">
        <v>0.067727</v>
      </c>
      <c r="H187" s="3">
        <v>0.123167</v>
      </c>
      <c r="I187" s="3">
        <v>0.905825</v>
      </c>
      <c r="J187" s="1">
        <f t="shared" ref="J187:K187" si="186">G187-F187</f>
        <v>0.003425</v>
      </c>
      <c r="K187" s="1">
        <f t="shared" si="186"/>
        <v>0.05544</v>
      </c>
    </row>
    <row r="188" ht="15.75" customHeight="1">
      <c r="A188" s="2">
        <v>43271.5824729502</v>
      </c>
      <c r="B188" s="3">
        <v>21.992138</v>
      </c>
      <c r="C188" s="3">
        <v>-1.365454</v>
      </c>
      <c r="D188" s="3">
        <v>23.992277</v>
      </c>
      <c r="E188" s="3">
        <v>-2.16376</v>
      </c>
      <c r="F188" s="3">
        <v>0.063435</v>
      </c>
      <c r="G188" s="3">
        <v>0.067927</v>
      </c>
      <c r="H188" s="3">
        <v>0.122753</v>
      </c>
      <c r="I188" s="3">
        <v>0.6748</v>
      </c>
      <c r="J188" s="1">
        <f t="shared" ref="J188:K188" si="187">G188-F188</f>
        <v>0.004492</v>
      </c>
      <c r="K188" s="1">
        <f t="shared" si="187"/>
        <v>0.054826</v>
      </c>
    </row>
    <row r="189" ht="15.75" customHeight="1">
      <c r="A189" s="2">
        <v>43271.5824845243</v>
      </c>
      <c r="B189" s="3">
        <v>21.995814</v>
      </c>
      <c r="C189" s="3">
        <v>-1.356529</v>
      </c>
      <c r="D189" s="3">
        <v>23.987026</v>
      </c>
      <c r="E189" s="3">
        <v>-2.165597</v>
      </c>
      <c r="F189" s="3">
        <v>0.063792</v>
      </c>
      <c r="G189" s="3">
        <v>0.067323</v>
      </c>
      <c r="H189" s="3">
        <v>0.122772</v>
      </c>
      <c r="I189" s="3">
        <v>1.099133</v>
      </c>
      <c r="J189" s="1">
        <f t="shared" ref="J189:K189" si="188">G189-F189</f>
        <v>0.003531</v>
      </c>
      <c r="K189" s="1">
        <f t="shared" si="188"/>
        <v>0.055449</v>
      </c>
    </row>
    <row r="190" ht="15.75" customHeight="1">
      <c r="A190" s="2">
        <v>43271.5824960984</v>
      </c>
      <c r="B190" s="3">
        <v>21.992926</v>
      </c>
      <c r="C190" s="3">
        <v>-1.358629</v>
      </c>
      <c r="D190" s="3">
        <v>23.986238</v>
      </c>
      <c r="E190" s="3">
        <v>-2.16586</v>
      </c>
      <c r="F190" s="3">
        <v>0.063908</v>
      </c>
      <c r="G190" s="3">
        <v>0.066714</v>
      </c>
      <c r="H190" s="3">
        <v>0.122818</v>
      </c>
      <c r="I190" s="3">
        <v>0.769096</v>
      </c>
      <c r="J190" s="1">
        <f t="shared" ref="J190:K190" si="189">G190-F190</f>
        <v>0.002806</v>
      </c>
      <c r="K190" s="1">
        <f t="shared" si="189"/>
        <v>0.056104</v>
      </c>
    </row>
    <row r="191" ht="15.75" customHeight="1">
      <c r="A191" s="2">
        <v>43271.5825076724</v>
      </c>
      <c r="B191" s="3">
        <v>21.995157</v>
      </c>
      <c r="C191" s="3">
        <v>-1.347472</v>
      </c>
      <c r="D191" s="3">
        <v>23.984006</v>
      </c>
      <c r="E191" s="3">
        <v>-2.17426</v>
      </c>
      <c r="F191" s="3">
        <v>0.063068</v>
      </c>
      <c r="G191" s="3">
        <v>0.067858</v>
      </c>
      <c r="H191" s="3">
        <v>0.122432</v>
      </c>
      <c r="I191" s="3">
        <v>0.905825</v>
      </c>
      <c r="J191" s="1">
        <f t="shared" ref="J191:K191" si="190">G191-F191</f>
        <v>0.00479</v>
      </c>
      <c r="K191" s="1">
        <f t="shared" si="190"/>
        <v>0.054574</v>
      </c>
    </row>
    <row r="192" ht="15.75" customHeight="1">
      <c r="A192" s="2">
        <v>43271.5825192465</v>
      </c>
      <c r="B192" s="3">
        <v>21.993582</v>
      </c>
      <c r="C192" s="3">
        <v>-1.342091</v>
      </c>
      <c r="D192" s="3">
        <v>23.986894</v>
      </c>
      <c r="E192" s="3">
        <v>-2.175703</v>
      </c>
      <c r="F192" s="3">
        <v>0.063294</v>
      </c>
      <c r="G192" s="3">
        <v>0.066719</v>
      </c>
      <c r="H192" s="3">
        <v>0.122863</v>
      </c>
      <c r="I192" s="3">
        <v>1.000122</v>
      </c>
      <c r="J192" s="1">
        <f t="shared" ref="J192:J4498" si="191">G192-F192</f>
        <v>0.003425</v>
      </c>
      <c r="K192" s="1" t="s">
        <v>9</v>
      </c>
    </row>
    <row r="193" ht="15.75" customHeight="1">
      <c r="A193" s="2">
        <v>43271.5825308206</v>
      </c>
      <c r="B193" s="3">
        <v>21.99122</v>
      </c>
      <c r="C193" s="3">
        <v>-1.34616</v>
      </c>
      <c r="D193" s="3">
        <v>23.980987</v>
      </c>
      <c r="E193" s="3">
        <v>-2.172816</v>
      </c>
      <c r="F193" s="3">
        <v>0.063294</v>
      </c>
      <c r="G193" s="3">
        <v>0.067816</v>
      </c>
      <c r="H193" s="3">
        <v>0.122597</v>
      </c>
      <c r="I193" s="3">
        <v>1.009551</v>
      </c>
      <c r="J193" s="1">
        <f t="shared" si="191"/>
        <v>0.004522</v>
      </c>
      <c r="K193" s="1">
        <f t="shared" ref="K193:K4498" si="192">H193-G193</f>
        <v>0.054781</v>
      </c>
    </row>
    <row r="194" ht="15.75" customHeight="1">
      <c r="A194" s="2">
        <v>43271.5825423947</v>
      </c>
      <c r="B194" s="3">
        <v>22.000277</v>
      </c>
      <c r="C194" s="3">
        <v>-1.334084</v>
      </c>
      <c r="D194" s="3">
        <v>23.984794</v>
      </c>
      <c r="E194" s="3">
        <v>-2.178722</v>
      </c>
      <c r="F194" s="3">
        <v>0.063036</v>
      </c>
      <c r="G194" s="3">
        <v>0.068341</v>
      </c>
      <c r="H194" s="3">
        <v>0.122753</v>
      </c>
      <c r="I194" s="3">
        <v>0.759666</v>
      </c>
      <c r="J194" s="1">
        <f t="shared" si="191"/>
        <v>0.005305</v>
      </c>
      <c r="K194" s="1">
        <f t="shared" si="192"/>
        <v>0.054412</v>
      </c>
    </row>
    <row r="195" ht="15.75" customHeight="1">
      <c r="A195" s="2">
        <v>43271.5825539687</v>
      </c>
      <c r="B195" s="3">
        <v>21.991745</v>
      </c>
      <c r="C195" s="3">
        <v>-1.330147</v>
      </c>
      <c r="D195" s="3">
        <v>23.980724</v>
      </c>
      <c r="E195" s="3">
        <v>-2.175047</v>
      </c>
      <c r="F195" s="3">
        <v>0.062889</v>
      </c>
      <c r="G195" s="3">
        <v>0.067181</v>
      </c>
      <c r="H195" s="3">
        <v>0.122432</v>
      </c>
      <c r="I195" s="3">
        <v>0.754952</v>
      </c>
      <c r="J195" s="1">
        <f t="shared" si="191"/>
        <v>0.004292</v>
      </c>
      <c r="K195" s="1">
        <f t="shared" si="192"/>
        <v>0.055251</v>
      </c>
    </row>
    <row r="196" ht="15.75" customHeight="1">
      <c r="A196" s="2">
        <v>43271.5825655428</v>
      </c>
      <c r="B196" s="3">
        <v>21.994764</v>
      </c>
      <c r="C196" s="3">
        <v>-1.320171</v>
      </c>
      <c r="D196" s="3">
        <v>23.974686</v>
      </c>
      <c r="E196" s="3">
        <v>-2.180034</v>
      </c>
      <c r="F196" s="3">
        <v>0.063168</v>
      </c>
      <c r="G196" s="3">
        <v>0.067806</v>
      </c>
      <c r="H196" s="3">
        <v>0.122377</v>
      </c>
      <c r="I196" s="3">
        <v>0.886966</v>
      </c>
      <c r="J196" s="1">
        <f t="shared" si="191"/>
        <v>0.004638</v>
      </c>
      <c r="K196" s="1">
        <f t="shared" si="192"/>
        <v>0.054571</v>
      </c>
    </row>
    <row r="197" ht="15.75" customHeight="1">
      <c r="A197" s="2">
        <v>43271.5825771169</v>
      </c>
      <c r="B197" s="3">
        <v>21.994632</v>
      </c>
      <c r="C197" s="3">
        <v>-1.31584</v>
      </c>
      <c r="D197" s="3">
        <v>23.973636</v>
      </c>
      <c r="E197" s="3">
        <v>-2.179509</v>
      </c>
      <c r="F197" s="3">
        <v>0.063635</v>
      </c>
      <c r="G197" s="3">
        <v>0.068236</v>
      </c>
      <c r="H197" s="3">
        <v>0.122496</v>
      </c>
      <c r="I197" s="3">
        <v>0.863392</v>
      </c>
      <c r="J197" s="1">
        <f t="shared" si="191"/>
        <v>0.004601</v>
      </c>
      <c r="K197" s="1">
        <f t="shared" si="192"/>
        <v>0.05426</v>
      </c>
    </row>
    <row r="198" ht="15.75" customHeight="1">
      <c r="A198" s="2">
        <v>43271.582588691</v>
      </c>
      <c r="B198" s="3">
        <v>21.996995</v>
      </c>
      <c r="C198" s="3">
        <v>-1.311508</v>
      </c>
      <c r="D198" s="3">
        <v>23.970354</v>
      </c>
      <c r="E198" s="3">
        <v>-2.184366</v>
      </c>
      <c r="F198" s="3">
        <v>0.063451</v>
      </c>
      <c r="G198" s="3">
        <v>0.067522</v>
      </c>
      <c r="H198" s="3">
        <v>0.122579</v>
      </c>
      <c r="I198" s="3">
        <v>0.721948</v>
      </c>
      <c r="J198" s="1">
        <f t="shared" si="191"/>
        <v>0.004071</v>
      </c>
      <c r="K198" s="1">
        <f t="shared" si="192"/>
        <v>0.055057</v>
      </c>
    </row>
    <row r="199" ht="15.75" customHeight="1">
      <c r="A199" s="2">
        <v>43271.582600265</v>
      </c>
      <c r="B199" s="3">
        <v>21.995157</v>
      </c>
      <c r="C199" s="3">
        <v>-1.302189</v>
      </c>
      <c r="D199" s="3">
        <v>23.974948</v>
      </c>
      <c r="E199" s="3">
        <v>-2.178591</v>
      </c>
      <c r="F199" s="3">
        <v>0.064233</v>
      </c>
      <c r="G199" s="3">
        <v>0.069103</v>
      </c>
      <c r="H199" s="3">
        <v>0.122303</v>
      </c>
      <c r="I199" s="3">
        <v>1.198144</v>
      </c>
      <c r="J199" s="1">
        <f t="shared" si="191"/>
        <v>0.00487</v>
      </c>
      <c r="K199" s="1">
        <f t="shared" si="192"/>
        <v>0.0532</v>
      </c>
    </row>
    <row r="200" ht="15.75" customHeight="1">
      <c r="A200" s="2">
        <v>43271.5826118391</v>
      </c>
      <c r="B200" s="3">
        <v>21.997783</v>
      </c>
      <c r="C200" s="3">
        <v>-1.294445</v>
      </c>
      <c r="D200" s="3">
        <v>23.972848</v>
      </c>
      <c r="E200" s="3">
        <v>-2.179641</v>
      </c>
      <c r="F200" s="3">
        <v>0.062947</v>
      </c>
      <c r="G200" s="3">
        <v>0.068137</v>
      </c>
      <c r="H200" s="3">
        <v>0.122377</v>
      </c>
      <c r="I200" s="3">
        <v>0.712518</v>
      </c>
      <c r="J200" s="1">
        <f t="shared" si="191"/>
        <v>0.00519</v>
      </c>
      <c r="K200" s="1">
        <f t="shared" si="192"/>
        <v>0.05424</v>
      </c>
    </row>
    <row r="201" ht="15.75" customHeight="1">
      <c r="A201" s="2">
        <v>43271.5826234132</v>
      </c>
      <c r="B201" s="3">
        <v>21.996864</v>
      </c>
      <c r="C201" s="3">
        <v>-1.290901</v>
      </c>
      <c r="D201" s="3">
        <v>23.971273</v>
      </c>
      <c r="E201" s="3">
        <v>-2.190534</v>
      </c>
      <c r="F201" s="3">
        <v>0.063488</v>
      </c>
      <c r="G201" s="3">
        <v>0.068383</v>
      </c>
      <c r="H201" s="3">
        <v>0.122468</v>
      </c>
      <c r="I201" s="3">
        <v>1.113277</v>
      </c>
      <c r="J201" s="1">
        <f t="shared" si="191"/>
        <v>0.004895</v>
      </c>
      <c r="K201" s="1">
        <f t="shared" si="192"/>
        <v>0.054085</v>
      </c>
    </row>
    <row r="202" ht="15.75" customHeight="1">
      <c r="A202" s="2">
        <v>43271.5826349873</v>
      </c>
      <c r="B202" s="3">
        <v>21.988332</v>
      </c>
      <c r="C202" s="3">
        <v>-1.289851</v>
      </c>
      <c r="D202" s="3">
        <v>23.971535</v>
      </c>
      <c r="E202" s="3">
        <v>-2.193684</v>
      </c>
      <c r="F202" s="3">
        <v>0.063425</v>
      </c>
      <c r="G202" s="3">
        <v>0.068667</v>
      </c>
      <c r="H202" s="3">
        <v>0.122597</v>
      </c>
      <c r="I202" s="3">
        <v>0.995407</v>
      </c>
      <c r="J202" s="1">
        <f t="shared" si="191"/>
        <v>0.005242</v>
      </c>
      <c r="K202" s="1">
        <f t="shared" si="192"/>
        <v>0.05393</v>
      </c>
    </row>
    <row r="203" ht="15.75" customHeight="1">
      <c r="A203" s="2">
        <v>43271.5826465613</v>
      </c>
      <c r="B203" s="3">
        <v>21.991088</v>
      </c>
      <c r="C203" s="3">
        <v>-1.280664</v>
      </c>
      <c r="D203" s="3">
        <v>23.970748</v>
      </c>
      <c r="E203" s="3">
        <v>-2.188828</v>
      </c>
      <c r="F203" s="3">
        <v>0.063414</v>
      </c>
      <c r="G203" s="3">
        <v>0.068593</v>
      </c>
      <c r="H203" s="3">
        <v>0.122184</v>
      </c>
      <c r="I203" s="3">
        <v>0.971833</v>
      </c>
      <c r="J203" s="1">
        <f t="shared" si="191"/>
        <v>0.005179</v>
      </c>
      <c r="K203" s="1">
        <f t="shared" si="192"/>
        <v>0.053591</v>
      </c>
    </row>
    <row r="204" ht="15.75" customHeight="1">
      <c r="A204" s="2">
        <v>43271.5826581354</v>
      </c>
      <c r="B204" s="3">
        <v>21.990957</v>
      </c>
      <c r="C204" s="3">
        <v>-1.274626</v>
      </c>
      <c r="D204" s="3">
        <v>23.968122</v>
      </c>
      <c r="E204" s="3">
        <v>-2.187647</v>
      </c>
      <c r="F204" s="3">
        <v>0.063341</v>
      </c>
      <c r="G204" s="3">
        <v>0.068415</v>
      </c>
      <c r="H204" s="3">
        <v>0.122285</v>
      </c>
      <c r="I204" s="3">
        <v>0.929399</v>
      </c>
      <c r="J204" s="1">
        <f t="shared" si="191"/>
        <v>0.005074</v>
      </c>
      <c r="K204" s="1">
        <f t="shared" si="192"/>
        <v>0.05387</v>
      </c>
    </row>
    <row r="205" ht="15.75" customHeight="1">
      <c r="A205" s="2">
        <v>43271.5826697095</v>
      </c>
      <c r="B205" s="3">
        <v>21.989119</v>
      </c>
      <c r="C205" s="3">
        <v>-1.267013</v>
      </c>
      <c r="D205" s="3">
        <v>23.964315</v>
      </c>
      <c r="E205" s="3">
        <v>-2.188959</v>
      </c>
      <c r="F205" s="3">
        <v>0.063189</v>
      </c>
      <c r="G205" s="3">
        <v>0.067906</v>
      </c>
      <c r="H205" s="3">
        <v>0.122285</v>
      </c>
      <c r="I205" s="3">
        <v>1.009551</v>
      </c>
      <c r="J205" s="1">
        <f t="shared" si="191"/>
        <v>0.004717</v>
      </c>
      <c r="K205" s="1">
        <f t="shared" si="192"/>
        <v>0.054379</v>
      </c>
    </row>
    <row r="206" ht="15.75" customHeight="1">
      <c r="A206" s="2">
        <v>43271.5826812836</v>
      </c>
      <c r="B206" s="3">
        <v>21.991745</v>
      </c>
      <c r="C206" s="3">
        <v>-1.259269</v>
      </c>
      <c r="D206" s="3">
        <v>23.967466</v>
      </c>
      <c r="E206" s="3">
        <v>-2.190009</v>
      </c>
      <c r="F206" s="3">
        <v>0.062191</v>
      </c>
      <c r="G206" s="3">
        <v>0.067296</v>
      </c>
      <c r="H206" s="3">
        <v>0.12211</v>
      </c>
      <c r="I206" s="3">
        <v>0.934114</v>
      </c>
      <c r="J206" s="1">
        <f t="shared" si="191"/>
        <v>0.005105</v>
      </c>
      <c r="K206" s="1">
        <f t="shared" si="192"/>
        <v>0.054814</v>
      </c>
    </row>
    <row r="207" ht="15.75" customHeight="1">
      <c r="A207" s="2">
        <v>43271.5826928576</v>
      </c>
      <c r="B207" s="3">
        <v>21.995026</v>
      </c>
      <c r="C207" s="3">
        <v>-1.258088</v>
      </c>
      <c r="D207" s="3">
        <v>23.961427</v>
      </c>
      <c r="E207" s="3">
        <v>-2.189616</v>
      </c>
      <c r="F207" s="3">
        <v>0.062805</v>
      </c>
      <c r="G207" s="3">
        <v>0.067354</v>
      </c>
      <c r="H207" s="3">
        <v>0.122184</v>
      </c>
      <c r="I207" s="3">
        <v>0.79267</v>
      </c>
      <c r="J207" s="1">
        <f t="shared" si="191"/>
        <v>0.004549</v>
      </c>
      <c r="K207" s="1">
        <f t="shared" si="192"/>
        <v>0.05483</v>
      </c>
    </row>
    <row r="208" ht="15.75" customHeight="1">
      <c r="A208" s="2">
        <v>43271.5827044317</v>
      </c>
      <c r="B208" s="3">
        <v>21.985969</v>
      </c>
      <c r="C208" s="3">
        <v>-1.25205</v>
      </c>
      <c r="D208" s="3">
        <v>23.962215</v>
      </c>
      <c r="E208" s="3">
        <v>-2.192241</v>
      </c>
      <c r="F208" s="3">
        <v>0.063015</v>
      </c>
      <c r="G208" s="3">
        <v>0.067853</v>
      </c>
      <c r="H208" s="3">
        <v>0.122211</v>
      </c>
      <c r="I208" s="3">
        <v>0.693659</v>
      </c>
      <c r="J208" s="1">
        <f t="shared" si="191"/>
        <v>0.004838</v>
      </c>
      <c r="K208" s="1">
        <f t="shared" si="192"/>
        <v>0.054358</v>
      </c>
    </row>
    <row r="209" ht="15.75" customHeight="1">
      <c r="A209" s="2">
        <v>43271.5827160058</v>
      </c>
      <c r="B209" s="3">
        <v>21.98505</v>
      </c>
      <c r="C209" s="3">
        <v>-1.251394</v>
      </c>
      <c r="D209" s="3">
        <v>23.956439</v>
      </c>
      <c r="E209" s="3">
        <v>-2.195653</v>
      </c>
      <c r="F209" s="3">
        <v>0.062763</v>
      </c>
      <c r="G209" s="3">
        <v>0.068814</v>
      </c>
      <c r="H209" s="3">
        <v>0.12211</v>
      </c>
      <c r="I209" s="3">
        <v>0.891681</v>
      </c>
      <c r="J209" s="1">
        <f t="shared" si="191"/>
        <v>0.006051</v>
      </c>
      <c r="K209" s="1">
        <f t="shared" si="192"/>
        <v>0.053296</v>
      </c>
    </row>
    <row r="210" ht="15.75" customHeight="1">
      <c r="A210" s="2">
        <v>43271.5827275798</v>
      </c>
      <c r="B210" s="3">
        <v>21.989119</v>
      </c>
      <c r="C210" s="3">
        <v>-1.240894</v>
      </c>
      <c r="D210" s="3">
        <v>23.963265</v>
      </c>
      <c r="E210" s="3">
        <v>-2.195916</v>
      </c>
      <c r="F210" s="3">
        <v>0.063063</v>
      </c>
      <c r="G210" s="3">
        <v>0.067065</v>
      </c>
      <c r="H210" s="3">
        <v>0.121798</v>
      </c>
      <c r="I210" s="3">
        <v>1.056699</v>
      </c>
      <c r="J210" s="1">
        <f t="shared" si="191"/>
        <v>0.004002</v>
      </c>
      <c r="K210" s="1">
        <f t="shared" si="192"/>
        <v>0.054733</v>
      </c>
    </row>
    <row r="211" ht="15.75" customHeight="1">
      <c r="A211" s="2">
        <v>43271.5827391539</v>
      </c>
      <c r="B211" s="3">
        <v>21.986757</v>
      </c>
      <c r="C211" s="3">
        <v>-1.229737</v>
      </c>
      <c r="D211" s="3">
        <v>23.956045</v>
      </c>
      <c r="E211" s="3">
        <v>-2.198803</v>
      </c>
      <c r="F211" s="3">
        <v>0.062223</v>
      </c>
      <c r="G211" s="3">
        <v>0.066745</v>
      </c>
      <c r="H211" s="3">
        <v>0.121816</v>
      </c>
      <c r="I211" s="3">
        <v>0.872822</v>
      </c>
      <c r="J211" s="1">
        <f t="shared" si="191"/>
        <v>0.004522</v>
      </c>
      <c r="K211" s="1">
        <f t="shared" si="192"/>
        <v>0.055071</v>
      </c>
    </row>
    <row r="212" ht="15.75" customHeight="1">
      <c r="A212" s="2">
        <v>43271.582750728</v>
      </c>
      <c r="B212" s="3">
        <v>21.997651</v>
      </c>
      <c r="C212" s="3">
        <v>-1.226718</v>
      </c>
      <c r="D212" s="3">
        <v>23.964578</v>
      </c>
      <c r="E212" s="3">
        <v>-2.199328</v>
      </c>
      <c r="F212" s="3">
        <v>0.061503</v>
      </c>
      <c r="G212" s="3">
        <v>0.065973</v>
      </c>
      <c r="H212" s="3">
        <v>0.121816</v>
      </c>
      <c r="I212" s="3">
        <v>0.637081</v>
      </c>
      <c r="J212" s="1">
        <f t="shared" si="191"/>
        <v>0.00447</v>
      </c>
      <c r="K212" s="1">
        <f t="shared" si="192"/>
        <v>0.055843</v>
      </c>
    </row>
    <row r="213" ht="15.75" customHeight="1">
      <c r="A213" s="2">
        <v>43271.5827623021</v>
      </c>
      <c r="B213" s="3">
        <v>21.991745</v>
      </c>
      <c r="C213" s="3">
        <v>-1.225931</v>
      </c>
      <c r="D213" s="3">
        <v>23.967072</v>
      </c>
      <c r="E213" s="3">
        <v>-2.206022</v>
      </c>
      <c r="F213" s="3">
        <v>0.062364</v>
      </c>
      <c r="G213" s="3">
        <v>0.066918</v>
      </c>
      <c r="H213" s="3">
        <v>0.121963</v>
      </c>
      <c r="I213" s="3">
        <v>0.957688</v>
      </c>
      <c r="J213" s="1">
        <f t="shared" si="191"/>
        <v>0.004554</v>
      </c>
      <c r="K213" s="1">
        <f t="shared" si="192"/>
        <v>0.055045</v>
      </c>
    </row>
    <row r="214" ht="15.75" customHeight="1">
      <c r="A214" s="2">
        <v>43271.5827738761</v>
      </c>
      <c r="B214" s="3">
        <v>21.982294</v>
      </c>
      <c r="C214" s="3">
        <v>-1.218712</v>
      </c>
      <c r="D214" s="3">
        <v>23.961559</v>
      </c>
      <c r="E214" s="3">
        <v>-2.204841</v>
      </c>
      <c r="F214" s="3">
        <v>0.062149</v>
      </c>
      <c r="G214" s="3">
        <v>0.067123</v>
      </c>
      <c r="H214" s="3">
        <v>0.121531</v>
      </c>
      <c r="I214" s="3">
        <v>0.990692</v>
      </c>
      <c r="J214" s="1">
        <f t="shared" si="191"/>
        <v>0.004974</v>
      </c>
      <c r="K214" s="1">
        <f t="shared" si="192"/>
        <v>0.054408</v>
      </c>
    </row>
    <row r="215" ht="15.75" customHeight="1">
      <c r="A215" s="2">
        <v>43271.5827854502</v>
      </c>
      <c r="B215" s="3">
        <v>21.988201</v>
      </c>
      <c r="C215" s="3">
        <v>-1.21963</v>
      </c>
      <c r="D215" s="3">
        <v>23.961033</v>
      </c>
      <c r="E215" s="3">
        <v>-2.204709</v>
      </c>
      <c r="F215" s="3">
        <v>0.06238</v>
      </c>
      <c r="G215" s="3">
        <v>0.066504</v>
      </c>
      <c r="H215" s="3">
        <v>0.121568</v>
      </c>
      <c r="I215" s="3">
        <v>1.004836</v>
      </c>
      <c r="J215" s="1">
        <f t="shared" si="191"/>
        <v>0.004124</v>
      </c>
      <c r="K215" s="1">
        <f t="shared" si="192"/>
        <v>0.055064</v>
      </c>
    </row>
    <row r="216" ht="15.75" customHeight="1">
      <c r="A216" s="2">
        <v>43271.5827970243</v>
      </c>
      <c r="B216" s="3">
        <v>21.983081</v>
      </c>
      <c r="C216" s="3">
        <v>-1.208343</v>
      </c>
      <c r="D216" s="3">
        <v>23.957752</v>
      </c>
      <c r="E216" s="3">
        <v>-2.207597</v>
      </c>
      <c r="F216" s="3">
        <v>0.061908</v>
      </c>
      <c r="G216" s="3">
        <v>0.065763</v>
      </c>
      <c r="H216" s="3">
        <v>0.121522</v>
      </c>
      <c r="I216" s="3">
        <v>0.825674</v>
      </c>
      <c r="J216" s="1">
        <f t="shared" si="191"/>
        <v>0.003855</v>
      </c>
      <c r="K216" s="1">
        <f t="shared" si="192"/>
        <v>0.055759</v>
      </c>
    </row>
    <row r="217" ht="15.75" customHeight="1">
      <c r="A217" s="2">
        <v>43271.5828085984</v>
      </c>
      <c r="B217" s="3">
        <v>21.99647</v>
      </c>
      <c r="C217" s="3">
        <v>-1.202567</v>
      </c>
      <c r="D217" s="3">
        <v>23.965628</v>
      </c>
      <c r="E217" s="3">
        <v>-2.206678</v>
      </c>
      <c r="F217" s="3">
        <v>0.061524</v>
      </c>
      <c r="G217" s="3">
        <v>0.064792</v>
      </c>
      <c r="H217" s="3">
        <v>0.120337</v>
      </c>
      <c r="I217" s="3">
        <v>0.853963</v>
      </c>
      <c r="J217" s="1">
        <f t="shared" si="191"/>
        <v>0.003268</v>
      </c>
      <c r="K217" s="1">
        <f t="shared" si="192"/>
        <v>0.055545</v>
      </c>
    </row>
    <row r="218" ht="15.75" customHeight="1">
      <c r="A218" s="2">
        <v>43271.5828201724</v>
      </c>
      <c r="B218" s="3">
        <v>21.981244</v>
      </c>
      <c r="C218" s="3">
        <v>-1.200205</v>
      </c>
      <c r="D218" s="3">
        <v>23.964578</v>
      </c>
      <c r="E218" s="3">
        <v>-2.214422</v>
      </c>
      <c r="F218" s="3">
        <v>0.063567</v>
      </c>
      <c r="G218" s="3">
        <v>0.064671</v>
      </c>
      <c r="H218" s="3">
        <v>0.120897</v>
      </c>
      <c r="I218" s="3">
        <v>0.995407</v>
      </c>
      <c r="J218" s="1">
        <f t="shared" si="191"/>
        <v>0.001104</v>
      </c>
      <c r="K218" s="1">
        <f t="shared" si="192"/>
        <v>0.056226</v>
      </c>
    </row>
    <row r="219" ht="15.75" customHeight="1">
      <c r="A219" s="2">
        <v>43271.5828317465</v>
      </c>
      <c r="B219" s="3">
        <v>21.998308</v>
      </c>
      <c r="C219" s="3">
        <v>-1.19233</v>
      </c>
      <c r="D219" s="3">
        <v>23.968385</v>
      </c>
      <c r="E219" s="3">
        <v>-2.21324</v>
      </c>
      <c r="F219" s="3">
        <v>0.063834</v>
      </c>
      <c r="G219" s="3">
        <v>0.065034</v>
      </c>
      <c r="H219" s="3">
        <v>0.121302</v>
      </c>
      <c r="I219" s="3">
        <v>0.967118</v>
      </c>
      <c r="J219" s="1">
        <f t="shared" si="191"/>
        <v>0.0012</v>
      </c>
      <c r="K219" s="1">
        <f t="shared" si="192"/>
        <v>0.056268</v>
      </c>
    </row>
    <row r="220" ht="15.75" customHeight="1">
      <c r="A220" s="2">
        <v>43271.5828433206</v>
      </c>
      <c r="B220" s="3">
        <v>21.999358</v>
      </c>
      <c r="C220" s="3">
        <v>-1.184192</v>
      </c>
      <c r="D220" s="3">
        <v>23.970223</v>
      </c>
      <c r="E220" s="3">
        <v>-2.216784</v>
      </c>
      <c r="F220" s="3">
        <v>0.063672</v>
      </c>
      <c r="G220" s="3">
        <v>0.06485</v>
      </c>
      <c r="H220" s="3">
        <v>0.121182</v>
      </c>
      <c r="I220" s="3">
        <v>1.000122</v>
      </c>
      <c r="J220" s="1">
        <f t="shared" si="191"/>
        <v>0.001178</v>
      </c>
      <c r="K220" s="1">
        <f t="shared" si="192"/>
        <v>0.056332</v>
      </c>
    </row>
    <row r="221" ht="15.75" customHeight="1">
      <c r="A221" s="2">
        <v>43271.5828548947</v>
      </c>
      <c r="B221" s="3">
        <v>21.992532</v>
      </c>
      <c r="C221" s="3">
        <v>-1.183798</v>
      </c>
      <c r="D221" s="3">
        <v>23.968122</v>
      </c>
      <c r="E221" s="3">
        <v>-2.221509</v>
      </c>
      <c r="F221" s="3">
        <v>0.063871</v>
      </c>
      <c r="G221" s="3">
        <v>0.064346</v>
      </c>
      <c r="H221" s="3">
        <v>0.121026</v>
      </c>
      <c r="I221" s="3">
        <v>0.952974</v>
      </c>
      <c r="J221" s="1">
        <f t="shared" si="191"/>
        <v>0.000475</v>
      </c>
      <c r="K221" s="1">
        <f t="shared" si="192"/>
        <v>0.05668</v>
      </c>
    </row>
    <row r="222" ht="15.75" customHeight="1">
      <c r="A222" s="2">
        <v>43271.5828664687</v>
      </c>
      <c r="B222" s="3">
        <v>21.99752</v>
      </c>
      <c r="C222" s="3">
        <v>-1.168441</v>
      </c>
      <c r="D222" s="3">
        <v>23.97101</v>
      </c>
      <c r="E222" s="3">
        <v>-2.214553</v>
      </c>
      <c r="F222" s="3">
        <v>0.063131</v>
      </c>
      <c r="G222" s="3">
        <v>0.064635</v>
      </c>
      <c r="H222" s="3">
        <v>0.120934</v>
      </c>
      <c r="I222" s="3">
        <v>1.132136</v>
      </c>
      <c r="J222" s="1">
        <f t="shared" si="191"/>
        <v>0.001504</v>
      </c>
      <c r="K222" s="1">
        <f t="shared" si="192"/>
        <v>0.056299</v>
      </c>
    </row>
    <row r="223" ht="15.75" customHeight="1">
      <c r="A223" s="2">
        <v>43271.5828780428</v>
      </c>
      <c r="B223" s="3">
        <v>21.991745</v>
      </c>
      <c r="C223" s="3">
        <v>-1.166472</v>
      </c>
      <c r="D223" s="3">
        <v>23.977443</v>
      </c>
      <c r="E223" s="3">
        <v>-2.220459</v>
      </c>
      <c r="F223" s="3">
        <v>0.065084</v>
      </c>
      <c r="G223" s="3">
        <v>0.066015</v>
      </c>
      <c r="H223" s="3">
        <v>0.120907</v>
      </c>
      <c r="I223" s="3">
        <v>0.589933</v>
      </c>
      <c r="J223" s="1">
        <f t="shared" si="191"/>
        <v>0.000931</v>
      </c>
      <c r="K223" s="1">
        <f t="shared" si="192"/>
        <v>0.054892</v>
      </c>
    </row>
    <row r="224" ht="15.75" customHeight="1">
      <c r="A224" s="2">
        <v>43271.5828896169</v>
      </c>
      <c r="B224" s="3">
        <v>21.986757</v>
      </c>
      <c r="C224" s="3">
        <v>-1.159385</v>
      </c>
      <c r="D224" s="3">
        <v>23.969041</v>
      </c>
      <c r="E224" s="3">
        <v>-2.21849</v>
      </c>
      <c r="F224" s="3">
        <v>0.065394</v>
      </c>
      <c r="G224" s="3">
        <v>0.066777</v>
      </c>
      <c r="H224" s="3">
        <v>0.12121</v>
      </c>
      <c r="I224" s="3">
        <v>0.764381</v>
      </c>
      <c r="J224" s="1">
        <f t="shared" si="191"/>
        <v>0.001383</v>
      </c>
      <c r="K224" s="1">
        <f t="shared" si="192"/>
        <v>0.054433</v>
      </c>
    </row>
    <row r="225" ht="15.75" customHeight="1">
      <c r="A225" s="4">
        <v>43271.582901191</v>
      </c>
      <c r="B225" s="5">
        <v>22.000014</v>
      </c>
      <c r="C225" s="5">
        <v>-1.152559</v>
      </c>
      <c r="D225" s="5">
        <v>23.97823</v>
      </c>
      <c r="E225" s="5">
        <v>-2.223215</v>
      </c>
      <c r="F225" s="5">
        <v>0.071495</v>
      </c>
      <c r="G225" s="5">
        <v>0.077314</v>
      </c>
      <c r="H225" s="5">
        <v>0.122202</v>
      </c>
      <c r="I225" s="5">
        <v>1.113277</v>
      </c>
      <c r="J225" s="6">
        <f t="shared" si="191"/>
        <v>0.005819</v>
      </c>
      <c r="K225" s="6">
        <f t="shared" si="192"/>
        <v>0.044888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5.75" customHeight="1">
      <c r="A226" s="2">
        <v>43271.582912765</v>
      </c>
      <c r="B226" s="3">
        <v>21.991613</v>
      </c>
      <c r="C226" s="3">
        <v>-1.145997</v>
      </c>
      <c r="D226" s="3">
        <v>23.966416</v>
      </c>
      <c r="E226" s="3">
        <v>-2.230959</v>
      </c>
      <c r="F226" s="3">
        <v>0.091698</v>
      </c>
      <c r="G226" s="3">
        <v>0.095328</v>
      </c>
      <c r="H226" s="3">
        <v>0.125418</v>
      </c>
      <c r="I226" s="3">
        <v>0.670085</v>
      </c>
      <c r="J226" s="1">
        <f t="shared" si="191"/>
        <v>0.00363</v>
      </c>
      <c r="K226" s="1">
        <f t="shared" si="192"/>
        <v>0.03009</v>
      </c>
    </row>
    <row r="227" ht="15.75" customHeight="1">
      <c r="A227" s="2">
        <v>43271.5829243391</v>
      </c>
      <c r="B227" s="3">
        <v>22.002377</v>
      </c>
      <c r="C227" s="3">
        <v>-1.138778</v>
      </c>
      <c r="D227" s="3">
        <v>23.976524</v>
      </c>
      <c r="E227" s="3">
        <v>-2.228465</v>
      </c>
      <c r="F227" s="3">
        <v>0.101963</v>
      </c>
      <c r="G227" s="3">
        <v>0.103152</v>
      </c>
      <c r="H227" s="3">
        <v>0.130544</v>
      </c>
      <c r="I227" s="3">
        <v>1.108562</v>
      </c>
      <c r="J227" s="1">
        <f t="shared" si="191"/>
        <v>0.001189</v>
      </c>
      <c r="K227" s="1">
        <f t="shared" si="192"/>
        <v>0.027392</v>
      </c>
    </row>
    <row r="228" ht="15.75" customHeight="1">
      <c r="A228" s="2">
        <v>43271.5829359132</v>
      </c>
      <c r="B228" s="3">
        <v>22.009202</v>
      </c>
      <c r="C228" s="3">
        <v>-1.138253</v>
      </c>
      <c r="D228" s="3">
        <v>23.982431</v>
      </c>
      <c r="E228" s="3">
        <v>-2.222165</v>
      </c>
      <c r="F228" s="3">
        <v>0.098681</v>
      </c>
      <c r="G228" s="3">
        <v>0.100175</v>
      </c>
      <c r="H228" s="3">
        <v>0.136369</v>
      </c>
      <c r="I228" s="3">
        <v>0.8021</v>
      </c>
      <c r="J228" s="1">
        <f t="shared" si="191"/>
        <v>0.001494</v>
      </c>
      <c r="K228" s="1">
        <f t="shared" si="192"/>
        <v>0.036194</v>
      </c>
    </row>
    <row r="229" ht="15.75" customHeight="1">
      <c r="A229" s="2">
        <v>43271.5829474873</v>
      </c>
      <c r="B229" s="3">
        <v>21.998833</v>
      </c>
      <c r="C229" s="3">
        <v>-1.133921</v>
      </c>
      <c r="D229" s="3">
        <v>23.972192</v>
      </c>
      <c r="E229" s="3">
        <v>-2.217309</v>
      </c>
      <c r="F229" s="3">
        <v>0.099946</v>
      </c>
      <c r="G229" s="3">
        <v>0.102684</v>
      </c>
      <c r="H229" s="3">
        <v>0.142699</v>
      </c>
      <c r="I229" s="3">
        <v>0.844533</v>
      </c>
      <c r="J229" s="1">
        <f t="shared" si="191"/>
        <v>0.002738</v>
      </c>
      <c r="K229" s="1">
        <f t="shared" si="192"/>
        <v>0.040015</v>
      </c>
    </row>
    <row r="230" ht="15.75" customHeight="1">
      <c r="A230" s="2">
        <v>43271.5829590613</v>
      </c>
      <c r="B230" s="3">
        <v>21.997258</v>
      </c>
      <c r="C230" s="3">
        <v>-1.137071</v>
      </c>
      <c r="D230" s="3">
        <v>23.977311</v>
      </c>
      <c r="E230" s="3">
        <v>-2.192897</v>
      </c>
      <c r="F230" s="3">
        <v>0.1037</v>
      </c>
      <c r="G230" s="3">
        <v>0.10584</v>
      </c>
      <c r="H230" s="3">
        <v>0.146925</v>
      </c>
      <c r="I230" s="3">
        <v>1.240577</v>
      </c>
      <c r="J230" s="1">
        <f t="shared" si="191"/>
        <v>0.00214</v>
      </c>
      <c r="K230" s="1">
        <f t="shared" si="192"/>
        <v>0.041085</v>
      </c>
    </row>
    <row r="231" ht="15.75" customHeight="1">
      <c r="A231" s="2">
        <v>43271.5829706354</v>
      </c>
      <c r="B231" s="3">
        <v>21.999226</v>
      </c>
      <c r="C231" s="3">
        <v>-1.134709</v>
      </c>
      <c r="D231" s="3">
        <v>23.982037</v>
      </c>
      <c r="E231" s="3">
        <v>-2.165991</v>
      </c>
      <c r="F231" s="3">
        <v>0.102251</v>
      </c>
      <c r="G231" s="3">
        <v>0.10437</v>
      </c>
      <c r="H231" s="3">
        <v>0.149451</v>
      </c>
      <c r="I231" s="3">
        <v>0.976548</v>
      </c>
      <c r="J231" s="1">
        <f t="shared" si="191"/>
        <v>0.002119</v>
      </c>
      <c r="K231" s="1">
        <f t="shared" si="192"/>
        <v>0.045081</v>
      </c>
    </row>
    <row r="232" ht="15.75" customHeight="1">
      <c r="A232" s="2">
        <v>43271.5829822095</v>
      </c>
      <c r="B232" s="3">
        <v>22.001327</v>
      </c>
      <c r="C232" s="3">
        <v>-1.156103</v>
      </c>
      <c r="D232" s="3">
        <v>23.980593</v>
      </c>
      <c r="E232" s="3">
        <v>-2.140397</v>
      </c>
      <c r="F232" s="3">
        <v>0.099736</v>
      </c>
      <c r="G232" s="3">
        <v>0.101676</v>
      </c>
      <c r="H232" s="3">
        <v>0.151298</v>
      </c>
      <c r="I232" s="3">
        <v>0.91054</v>
      </c>
      <c r="J232" s="1">
        <f t="shared" si="191"/>
        <v>0.00194</v>
      </c>
      <c r="K232" s="1">
        <f t="shared" si="192"/>
        <v>0.049622</v>
      </c>
    </row>
    <row r="233" ht="15.75" customHeight="1">
      <c r="A233" s="2">
        <v>43271.5829937836</v>
      </c>
      <c r="B233" s="3">
        <v>21.989513</v>
      </c>
      <c r="C233" s="3">
        <v>-1.173954</v>
      </c>
      <c r="D233" s="3">
        <v>23.976261</v>
      </c>
      <c r="E233" s="3">
        <v>-2.122154</v>
      </c>
      <c r="F233" s="3">
        <v>0.100818</v>
      </c>
      <c r="G233" s="3">
        <v>0.103083</v>
      </c>
      <c r="H233" s="3">
        <v>0.152125</v>
      </c>
      <c r="I233" s="3">
        <v>0.882251</v>
      </c>
      <c r="J233" s="1">
        <f t="shared" si="191"/>
        <v>0.002265</v>
      </c>
      <c r="K233" s="1">
        <f t="shared" si="192"/>
        <v>0.049042</v>
      </c>
    </row>
    <row r="234" ht="15.75" customHeight="1">
      <c r="A234" s="2">
        <v>43271.5830053576</v>
      </c>
      <c r="B234" s="3">
        <v>21.989907</v>
      </c>
      <c r="C234" s="3">
        <v>-1.201124</v>
      </c>
      <c r="D234" s="3">
        <v>23.981906</v>
      </c>
      <c r="E234" s="3">
        <v>-2.103385</v>
      </c>
      <c r="F234" s="3">
        <v>0.100125</v>
      </c>
      <c r="G234" s="3">
        <v>0.101949</v>
      </c>
      <c r="H234" s="3">
        <v>0.153025</v>
      </c>
      <c r="I234" s="3">
        <v>0.787955</v>
      </c>
      <c r="J234" s="1">
        <f t="shared" si="191"/>
        <v>0.001824</v>
      </c>
      <c r="K234" s="1">
        <f t="shared" si="192"/>
        <v>0.051076</v>
      </c>
    </row>
    <row r="235" ht="15.75" customHeight="1">
      <c r="A235" s="2">
        <v>43271.5830169317</v>
      </c>
      <c r="B235" s="3">
        <v>22.000933</v>
      </c>
      <c r="C235" s="3">
        <v>-1.232493</v>
      </c>
      <c r="D235" s="3">
        <v>23.993983</v>
      </c>
      <c r="E235" s="3">
        <v>-2.091835</v>
      </c>
      <c r="F235" s="3">
        <v>0.100624</v>
      </c>
      <c r="G235" s="3">
        <v>0.101792</v>
      </c>
      <c r="H235" s="3">
        <v>0.154284</v>
      </c>
      <c r="I235" s="3">
        <v>0.981262</v>
      </c>
      <c r="J235" s="1">
        <f t="shared" si="191"/>
        <v>0.001168</v>
      </c>
      <c r="K235" s="1">
        <f t="shared" si="192"/>
        <v>0.052492</v>
      </c>
    </row>
    <row r="236" ht="15.75" customHeight="1">
      <c r="A236" s="2">
        <v>43271.5830285058</v>
      </c>
      <c r="B236" s="3">
        <v>22.008546</v>
      </c>
      <c r="C236" s="3">
        <v>-1.269507</v>
      </c>
      <c r="D236" s="3">
        <v>23.990307</v>
      </c>
      <c r="E236" s="3">
        <v>-2.077266</v>
      </c>
      <c r="F236" s="3">
        <v>0.099206</v>
      </c>
      <c r="G236" s="3">
        <v>0.101372</v>
      </c>
      <c r="H236" s="3">
        <v>0.154596</v>
      </c>
      <c r="I236" s="3">
        <v>0.844533</v>
      </c>
      <c r="J236" s="1">
        <f t="shared" si="191"/>
        <v>0.002166</v>
      </c>
      <c r="K236" s="1">
        <f t="shared" si="192"/>
        <v>0.053224</v>
      </c>
    </row>
    <row r="237" ht="15.75" customHeight="1">
      <c r="A237" s="2">
        <v>43271.5830400798</v>
      </c>
      <c r="B237" s="3">
        <v>21.990038</v>
      </c>
      <c r="C237" s="3">
        <v>-1.304946</v>
      </c>
      <c r="D237" s="3">
        <v>23.985319</v>
      </c>
      <c r="E237" s="3">
        <v>-2.07556</v>
      </c>
      <c r="F237" s="3">
        <v>0.100366</v>
      </c>
      <c r="G237" s="3">
        <v>0.101324</v>
      </c>
      <c r="H237" s="3">
        <v>0.155736</v>
      </c>
      <c r="I237" s="3">
        <v>1.084988</v>
      </c>
      <c r="J237" s="1">
        <f t="shared" si="191"/>
        <v>0.000958</v>
      </c>
      <c r="K237" s="1">
        <f t="shared" si="192"/>
        <v>0.054412</v>
      </c>
    </row>
    <row r="238" ht="15.75" customHeight="1">
      <c r="A238" s="2">
        <v>43271.5830516539</v>
      </c>
      <c r="B238" s="3">
        <v>22.001852</v>
      </c>
      <c r="C238" s="3">
        <v>-1.343666</v>
      </c>
      <c r="D238" s="3">
        <v>23.993195</v>
      </c>
      <c r="E238" s="3">
        <v>-2.056267</v>
      </c>
      <c r="F238" s="3">
        <v>0.100619</v>
      </c>
      <c r="G238" s="3">
        <v>0.102128</v>
      </c>
      <c r="H238" s="3">
        <v>0.156618</v>
      </c>
      <c r="I238" s="3">
        <v>0.905825</v>
      </c>
      <c r="J238" s="1">
        <f t="shared" si="191"/>
        <v>0.001509</v>
      </c>
      <c r="K238" s="1">
        <f t="shared" si="192"/>
        <v>0.05449</v>
      </c>
    </row>
    <row r="239" ht="15.75" customHeight="1">
      <c r="A239" s="2">
        <v>43271.583063228</v>
      </c>
      <c r="B239" s="3">
        <v>22.009596</v>
      </c>
      <c r="C239" s="3">
        <v>-1.373198</v>
      </c>
      <c r="D239" s="3">
        <v>23.995558</v>
      </c>
      <c r="E239" s="3">
        <v>-2.036711</v>
      </c>
      <c r="F239" s="3">
        <v>0.100991</v>
      </c>
      <c r="G239" s="3">
        <v>0.10217</v>
      </c>
      <c r="H239" s="3">
        <v>0.157334</v>
      </c>
      <c r="I239" s="3">
        <v>0.754952</v>
      </c>
      <c r="J239" s="1">
        <f t="shared" si="191"/>
        <v>0.001179</v>
      </c>
      <c r="K239" s="1">
        <f t="shared" si="192"/>
        <v>0.055164</v>
      </c>
    </row>
    <row r="240" ht="15.75" customHeight="1">
      <c r="A240" s="2">
        <v>43271.5830748021</v>
      </c>
      <c r="B240" s="3">
        <v>22.00067</v>
      </c>
      <c r="C240" s="3">
        <v>-1.403518</v>
      </c>
      <c r="D240" s="3">
        <v>23.99779</v>
      </c>
      <c r="E240" s="3">
        <v>-2.034479</v>
      </c>
      <c r="F240" s="3">
        <v>0.099936</v>
      </c>
      <c r="G240" s="3">
        <v>0.10133</v>
      </c>
      <c r="H240" s="3">
        <v>0.158005</v>
      </c>
      <c r="I240" s="3">
        <v>0.806814</v>
      </c>
      <c r="J240" s="1">
        <f t="shared" si="191"/>
        <v>0.001394</v>
      </c>
      <c r="K240" s="1">
        <f t="shared" si="192"/>
        <v>0.056675</v>
      </c>
    </row>
    <row r="241" ht="15.75" customHeight="1">
      <c r="A241" s="2">
        <v>43271.5830863761</v>
      </c>
      <c r="B241" s="3">
        <v>22.001852</v>
      </c>
      <c r="C241" s="3">
        <v>-1.433706</v>
      </c>
      <c r="D241" s="3">
        <v>23.997396</v>
      </c>
      <c r="E241" s="3">
        <v>-2.027786</v>
      </c>
      <c r="F241" s="3">
        <v>0.099511</v>
      </c>
      <c r="G241" s="3">
        <v>0.101666</v>
      </c>
      <c r="H241" s="3">
        <v>0.158152</v>
      </c>
      <c r="I241" s="3">
        <v>0.79267</v>
      </c>
      <c r="J241" s="1">
        <f t="shared" si="191"/>
        <v>0.002155</v>
      </c>
      <c r="K241" s="1">
        <f t="shared" si="192"/>
        <v>0.056486</v>
      </c>
    </row>
    <row r="242" ht="15.75" customHeight="1">
      <c r="A242" s="2">
        <v>43271.5830979502</v>
      </c>
      <c r="B242" s="3">
        <v>22.003821</v>
      </c>
      <c r="C242" s="3">
        <v>-1.465076</v>
      </c>
      <c r="D242" s="3">
        <v>24.001728</v>
      </c>
      <c r="E242" s="3">
        <v>-2.024767</v>
      </c>
      <c r="F242" s="3">
        <v>0.099253</v>
      </c>
      <c r="G242" s="3">
        <v>0.100967</v>
      </c>
      <c r="H242" s="3">
        <v>0.159208</v>
      </c>
      <c r="I242" s="3">
        <v>1.066129</v>
      </c>
      <c r="J242" s="1">
        <f t="shared" si="191"/>
        <v>0.001714</v>
      </c>
      <c r="K242" s="1">
        <f t="shared" si="192"/>
        <v>0.058241</v>
      </c>
    </row>
    <row r="243" ht="15.75" customHeight="1">
      <c r="A243" s="2">
        <v>43271.5831095243</v>
      </c>
      <c r="B243" s="3">
        <v>22.005264</v>
      </c>
      <c r="C243" s="3">
        <v>-1.483058</v>
      </c>
      <c r="D243" s="3">
        <v>23.999628</v>
      </c>
      <c r="E243" s="3">
        <v>-2.018073</v>
      </c>
      <c r="F243" s="3">
        <v>0.099999</v>
      </c>
      <c r="G243" s="3">
        <v>0.100894</v>
      </c>
      <c r="H243" s="3">
        <v>0.160201</v>
      </c>
      <c r="I243" s="3">
        <v>0.736092</v>
      </c>
      <c r="J243" s="1">
        <f t="shared" si="191"/>
        <v>0.000895</v>
      </c>
      <c r="K243" s="1">
        <f t="shared" si="192"/>
        <v>0.059307</v>
      </c>
    </row>
    <row r="244" ht="15.75" customHeight="1">
      <c r="A244" s="2">
        <v>43271.5831210984</v>
      </c>
      <c r="B244" s="3">
        <v>21.999358</v>
      </c>
      <c r="C244" s="3">
        <v>-1.513771</v>
      </c>
      <c r="D244" s="3">
        <v>24.006192</v>
      </c>
      <c r="E244" s="3">
        <v>-2.018598</v>
      </c>
      <c r="F244" s="3">
        <v>0.100062</v>
      </c>
      <c r="G244" s="3">
        <v>0.100862</v>
      </c>
      <c r="H244" s="3">
        <v>0.160366</v>
      </c>
      <c r="I244" s="3">
        <v>0.622937</v>
      </c>
      <c r="J244" s="1">
        <f t="shared" si="191"/>
        <v>0.0008</v>
      </c>
      <c r="K244" s="1">
        <f t="shared" si="192"/>
        <v>0.059504</v>
      </c>
    </row>
    <row r="245" ht="15.75" customHeight="1">
      <c r="A245" s="2">
        <v>43271.5831326724</v>
      </c>
      <c r="B245" s="3">
        <v>22.002508</v>
      </c>
      <c r="C245" s="3">
        <v>-1.535428</v>
      </c>
      <c r="D245" s="3">
        <v>24.002122</v>
      </c>
      <c r="E245" s="3">
        <v>-2.017286</v>
      </c>
      <c r="F245" s="3">
        <v>0.099768</v>
      </c>
      <c r="G245" s="3">
        <v>0.100605</v>
      </c>
      <c r="H245" s="3">
        <v>0.160779</v>
      </c>
      <c r="I245" s="3">
        <v>1.089703</v>
      </c>
      <c r="J245" s="1">
        <f t="shared" si="191"/>
        <v>0.000837</v>
      </c>
      <c r="K245" s="1">
        <f t="shared" si="192"/>
        <v>0.060174</v>
      </c>
    </row>
    <row r="246" ht="15.75" customHeight="1">
      <c r="A246" s="2">
        <v>43271.5831442465</v>
      </c>
      <c r="B246" s="3">
        <v>21.996207</v>
      </c>
      <c r="C246" s="3">
        <v>-1.555773</v>
      </c>
      <c r="D246" s="3">
        <v>24.005929</v>
      </c>
      <c r="E246" s="3">
        <v>-2.013217</v>
      </c>
      <c r="F246" s="3">
        <v>0.100345</v>
      </c>
      <c r="G246" s="3">
        <v>0.101792</v>
      </c>
      <c r="H246" s="3">
        <v>0.160724</v>
      </c>
      <c r="I246" s="3">
        <v>0.91054</v>
      </c>
      <c r="J246" s="1">
        <f t="shared" si="191"/>
        <v>0.001447</v>
      </c>
      <c r="K246" s="1">
        <f t="shared" si="192"/>
        <v>0.058932</v>
      </c>
    </row>
    <row r="247" ht="15.75" customHeight="1">
      <c r="A247" s="2">
        <v>43271.5831558206</v>
      </c>
      <c r="B247" s="3">
        <v>21.995682</v>
      </c>
      <c r="C247" s="3">
        <v>-1.575461</v>
      </c>
      <c r="D247" s="3">
        <v>24.008686</v>
      </c>
      <c r="E247" s="3">
        <v>-2.009804</v>
      </c>
      <c r="F247" s="3">
        <v>0.09961</v>
      </c>
      <c r="G247" s="3">
        <v>0.10008</v>
      </c>
      <c r="H247" s="3">
        <v>0.162084</v>
      </c>
      <c r="I247" s="3">
        <v>1.099133</v>
      </c>
      <c r="J247" s="1">
        <f t="shared" si="191"/>
        <v>0.00047</v>
      </c>
      <c r="K247" s="1">
        <f t="shared" si="192"/>
        <v>0.062004</v>
      </c>
    </row>
    <row r="248" ht="15.75" customHeight="1">
      <c r="A248" s="2">
        <v>43271.5831673947</v>
      </c>
      <c r="B248" s="3">
        <v>21.998439</v>
      </c>
      <c r="C248" s="3">
        <v>-1.586749</v>
      </c>
      <c r="D248" s="3">
        <v>24.007898</v>
      </c>
      <c r="E248" s="3">
        <v>-2.009148</v>
      </c>
      <c r="F248" s="3">
        <v>0.100377</v>
      </c>
      <c r="G248" s="3">
        <v>0.102275</v>
      </c>
      <c r="H248" s="3">
        <v>0.163039</v>
      </c>
      <c r="I248" s="3">
        <v>1.051984</v>
      </c>
      <c r="J248" s="1">
        <f t="shared" si="191"/>
        <v>0.001898</v>
      </c>
      <c r="K248" s="1">
        <f t="shared" si="192"/>
        <v>0.060764</v>
      </c>
    </row>
    <row r="249" ht="15.75" customHeight="1">
      <c r="A249" s="2">
        <v>43271.5831789687</v>
      </c>
      <c r="B249" s="3">
        <v>21.99857</v>
      </c>
      <c r="C249" s="3">
        <v>-1.612081</v>
      </c>
      <c r="D249" s="3">
        <v>24.01013</v>
      </c>
      <c r="E249" s="3">
        <v>-2.008229</v>
      </c>
      <c r="F249" s="3">
        <v>0.100519</v>
      </c>
      <c r="G249" s="3">
        <v>0.101933</v>
      </c>
      <c r="H249" s="3">
        <v>0.16348</v>
      </c>
      <c r="I249" s="3">
        <v>1.311299</v>
      </c>
      <c r="J249" s="1">
        <f t="shared" si="191"/>
        <v>0.001414</v>
      </c>
      <c r="K249" s="1">
        <f t="shared" si="192"/>
        <v>0.061547</v>
      </c>
    </row>
    <row r="250" ht="15.75" customHeight="1">
      <c r="A250" s="2">
        <v>43271.5831905428</v>
      </c>
      <c r="B250" s="3">
        <v>22.009465</v>
      </c>
      <c r="C250" s="3">
        <v>-1.618775</v>
      </c>
      <c r="D250" s="3">
        <v>24.013805</v>
      </c>
      <c r="E250" s="3">
        <v>-2.008623</v>
      </c>
      <c r="F250" s="3">
        <v>0.100025</v>
      </c>
      <c r="G250" s="3">
        <v>0.102017</v>
      </c>
      <c r="H250" s="3">
        <v>0.164013</v>
      </c>
      <c r="I250" s="3">
        <v>1.023696</v>
      </c>
      <c r="J250" s="1">
        <f t="shared" si="191"/>
        <v>0.001992</v>
      </c>
      <c r="K250" s="1">
        <f t="shared" si="192"/>
        <v>0.061996</v>
      </c>
    </row>
    <row r="251" ht="15.75" customHeight="1">
      <c r="A251" s="2">
        <v>43271.5832021169</v>
      </c>
      <c r="B251" s="3">
        <v>22.009727</v>
      </c>
      <c r="C251" s="3">
        <v>-1.627569</v>
      </c>
      <c r="D251" s="3">
        <v>24.015381</v>
      </c>
      <c r="E251" s="3">
        <v>-2.004686</v>
      </c>
      <c r="F251" s="3">
        <v>0.100361</v>
      </c>
      <c r="G251" s="3">
        <v>0.101912</v>
      </c>
      <c r="H251" s="3">
        <v>0.164794</v>
      </c>
      <c r="I251" s="3">
        <v>0.863392</v>
      </c>
      <c r="J251" s="1">
        <f t="shared" si="191"/>
        <v>0.001551</v>
      </c>
      <c r="K251" s="1">
        <f t="shared" si="192"/>
        <v>0.062882</v>
      </c>
    </row>
    <row r="252" ht="15.75" customHeight="1">
      <c r="A252" s="2">
        <v>43271.583213691</v>
      </c>
      <c r="B252" s="3">
        <v>22.003689</v>
      </c>
      <c r="C252" s="3">
        <v>-1.642532</v>
      </c>
      <c r="D252" s="3">
        <v>24.012361</v>
      </c>
      <c r="E252" s="3">
        <v>-2.00508</v>
      </c>
      <c r="F252" s="3">
        <v>0.100592</v>
      </c>
      <c r="G252" s="3">
        <v>0.10239</v>
      </c>
      <c r="H252" s="3">
        <v>0.165042</v>
      </c>
      <c r="I252" s="3">
        <v>0.712518</v>
      </c>
      <c r="J252" s="1">
        <f t="shared" si="191"/>
        <v>0.001798</v>
      </c>
      <c r="K252" s="1">
        <f t="shared" si="192"/>
        <v>0.062652</v>
      </c>
    </row>
    <row r="253" ht="15.75" customHeight="1">
      <c r="A253" s="2">
        <v>43271.583225265</v>
      </c>
      <c r="B253" s="3">
        <v>22.002902</v>
      </c>
      <c r="C253" s="3">
        <v>-1.648569</v>
      </c>
      <c r="D253" s="3">
        <v>24.01328</v>
      </c>
      <c r="E253" s="3">
        <v>-2.004948</v>
      </c>
      <c r="F253" s="3">
        <v>0.100524</v>
      </c>
      <c r="G253" s="3">
        <v>0.101713</v>
      </c>
      <c r="H253" s="3">
        <v>0.165713</v>
      </c>
      <c r="I253" s="3">
        <v>1.061414</v>
      </c>
      <c r="J253" s="1">
        <f t="shared" si="191"/>
        <v>0.001189</v>
      </c>
      <c r="K253" s="1">
        <f t="shared" si="192"/>
        <v>0.064</v>
      </c>
    </row>
    <row r="254" ht="15.75" customHeight="1">
      <c r="A254" s="2">
        <v>43271.5832368391</v>
      </c>
      <c r="B254" s="3">
        <v>22.003164</v>
      </c>
      <c r="C254" s="3">
        <v>-1.657495</v>
      </c>
      <c r="D254" s="3">
        <v>24.014068</v>
      </c>
      <c r="E254" s="3">
        <v>-2.005998</v>
      </c>
      <c r="F254" s="3">
        <v>0.101201</v>
      </c>
      <c r="G254" s="3">
        <v>0.102936</v>
      </c>
      <c r="H254" s="3">
        <v>0.165529</v>
      </c>
      <c r="I254" s="3">
        <v>0.967118</v>
      </c>
      <c r="J254" s="1">
        <f t="shared" si="191"/>
        <v>0.001735</v>
      </c>
      <c r="K254" s="1">
        <f t="shared" si="192"/>
        <v>0.062593</v>
      </c>
    </row>
    <row r="255" ht="15.75" customHeight="1">
      <c r="A255" s="2">
        <v>43271.5832484132</v>
      </c>
      <c r="B255" s="3">
        <v>22.005396</v>
      </c>
      <c r="C255" s="3">
        <v>-1.661695</v>
      </c>
      <c r="D255" s="3">
        <v>24.015774</v>
      </c>
      <c r="E255" s="3">
        <v>-1.99878</v>
      </c>
      <c r="F255" s="3">
        <v>0.100766</v>
      </c>
      <c r="G255" s="3">
        <v>0.10196</v>
      </c>
      <c r="H255" s="3">
        <v>0.166393</v>
      </c>
      <c r="I255" s="3">
        <v>0.30233</v>
      </c>
      <c r="J255" s="1">
        <f t="shared" si="191"/>
        <v>0.001194</v>
      </c>
      <c r="K255" s="1">
        <f t="shared" si="192"/>
        <v>0.064433</v>
      </c>
    </row>
    <row r="256" ht="15.75" customHeight="1">
      <c r="A256" s="2">
        <v>43271.5832599873</v>
      </c>
      <c r="B256" s="3">
        <v>21.993845</v>
      </c>
      <c r="C256" s="3">
        <v>-1.672851</v>
      </c>
      <c r="D256" s="3">
        <v>24.013149</v>
      </c>
      <c r="E256" s="3">
        <v>-2.000486</v>
      </c>
      <c r="F256" s="3">
        <v>0.100193</v>
      </c>
      <c r="G256" s="3">
        <v>0.102453</v>
      </c>
      <c r="H256" s="3">
        <v>0.166558</v>
      </c>
      <c r="I256" s="3">
        <v>0.787955</v>
      </c>
      <c r="J256" s="1">
        <f t="shared" si="191"/>
        <v>0.00226</v>
      </c>
      <c r="K256" s="1">
        <f t="shared" si="192"/>
        <v>0.064105</v>
      </c>
    </row>
    <row r="257" ht="15.75" customHeight="1">
      <c r="A257" s="2">
        <v>43271.5832715613</v>
      </c>
      <c r="B257" s="3">
        <v>22.005527</v>
      </c>
      <c r="C257" s="3">
        <v>-1.679677</v>
      </c>
      <c r="D257" s="3">
        <v>24.022469</v>
      </c>
      <c r="E257" s="3">
        <v>-1.992873</v>
      </c>
      <c r="F257" s="3">
        <v>0.099852</v>
      </c>
      <c r="G257" s="3">
        <v>0.101319</v>
      </c>
      <c r="H257" s="3">
        <v>0.166788</v>
      </c>
      <c r="I257" s="3">
        <v>0.759666</v>
      </c>
      <c r="J257" s="1">
        <f t="shared" si="191"/>
        <v>0.001467</v>
      </c>
      <c r="K257" s="1">
        <f t="shared" si="192"/>
        <v>0.065469</v>
      </c>
    </row>
    <row r="258" ht="15.75" customHeight="1">
      <c r="A258" s="2">
        <v>43271.5832831354</v>
      </c>
      <c r="B258" s="3">
        <v>22.013665</v>
      </c>
      <c r="C258" s="3">
        <v>-1.680333</v>
      </c>
      <c r="D258" s="3">
        <v>24.0205</v>
      </c>
      <c r="E258" s="3">
        <v>-1.989067</v>
      </c>
      <c r="F258" s="3">
        <v>0.100141</v>
      </c>
      <c r="G258" s="3">
        <v>0.101566</v>
      </c>
      <c r="H258" s="3">
        <v>0.167697</v>
      </c>
      <c r="I258" s="3">
        <v>0.528641</v>
      </c>
      <c r="J258" s="1">
        <f t="shared" si="191"/>
        <v>0.001425</v>
      </c>
      <c r="K258" s="1">
        <f t="shared" si="192"/>
        <v>0.066131</v>
      </c>
    </row>
    <row r="259" ht="15.75" customHeight="1">
      <c r="A259" s="2">
        <v>43271.5832947095</v>
      </c>
      <c r="B259" s="3">
        <v>22.001327</v>
      </c>
      <c r="C259" s="3">
        <v>-1.686371</v>
      </c>
      <c r="D259" s="3">
        <v>24.019581</v>
      </c>
      <c r="E259" s="3">
        <v>-1.987492</v>
      </c>
      <c r="F259" s="3">
        <v>0.099862</v>
      </c>
      <c r="G259" s="3">
        <v>0.10133</v>
      </c>
      <c r="H259" s="3">
        <v>0.167798</v>
      </c>
      <c r="I259" s="3">
        <v>0.995407</v>
      </c>
      <c r="J259" s="1">
        <f t="shared" si="191"/>
        <v>0.001468</v>
      </c>
      <c r="K259" s="1">
        <f t="shared" si="192"/>
        <v>0.066468</v>
      </c>
    </row>
    <row r="260" ht="15.75" customHeight="1">
      <c r="A260" s="2">
        <v>43271.5833062835</v>
      </c>
      <c r="B260" s="3">
        <v>22.001327</v>
      </c>
      <c r="C260" s="3">
        <v>-1.688208</v>
      </c>
      <c r="D260" s="3">
        <v>24.019056</v>
      </c>
      <c r="E260" s="3">
        <v>-1.98828</v>
      </c>
      <c r="F260" s="3">
        <v>0.100125</v>
      </c>
      <c r="G260" s="3">
        <v>0.101445</v>
      </c>
      <c r="H260" s="3">
        <v>0.168203</v>
      </c>
      <c r="I260" s="3">
        <v>0.731378</v>
      </c>
      <c r="J260" s="1">
        <f t="shared" si="191"/>
        <v>0.00132</v>
      </c>
      <c r="K260" s="1">
        <f t="shared" si="192"/>
        <v>0.066758</v>
      </c>
    </row>
    <row r="261" ht="15.75" customHeight="1">
      <c r="A261" s="2">
        <v>43271.5833178576</v>
      </c>
      <c r="B261" s="3">
        <v>22.001195</v>
      </c>
      <c r="C261" s="3">
        <v>-1.687158</v>
      </c>
      <c r="D261" s="3">
        <v>24.020632</v>
      </c>
      <c r="E261" s="3">
        <v>-1.979223</v>
      </c>
      <c r="F261" s="3">
        <v>0.099658</v>
      </c>
      <c r="G261" s="3">
        <v>0.101708</v>
      </c>
      <c r="H261" s="3">
        <v>0.168717</v>
      </c>
      <c r="I261" s="3">
        <v>1.061414</v>
      </c>
      <c r="J261" s="1">
        <f t="shared" si="191"/>
        <v>0.00205</v>
      </c>
      <c r="K261" s="1">
        <f t="shared" si="192"/>
        <v>0.067009</v>
      </c>
    </row>
    <row r="262" ht="15.75" customHeight="1">
      <c r="A262" s="2">
        <v>43271.5833294317</v>
      </c>
      <c r="B262" s="3">
        <v>22.002245</v>
      </c>
      <c r="C262" s="3">
        <v>-1.696871</v>
      </c>
      <c r="D262" s="3">
        <v>24.023257</v>
      </c>
      <c r="E262" s="3">
        <v>-1.976205</v>
      </c>
      <c r="F262" s="3">
        <v>0.100492</v>
      </c>
      <c r="G262" s="3">
        <v>0.102122</v>
      </c>
      <c r="H262" s="3">
        <v>0.169011</v>
      </c>
      <c r="I262" s="3">
        <v>0.787955</v>
      </c>
      <c r="J262" s="1">
        <f t="shared" si="191"/>
        <v>0.00163</v>
      </c>
      <c r="K262" s="1">
        <f t="shared" si="192"/>
        <v>0.066889</v>
      </c>
    </row>
    <row r="263" ht="15.75" customHeight="1">
      <c r="A263" s="2">
        <v>43271.5833410058</v>
      </c>
      <c r="B263" s="3">
        <v>21.991876</v>
      </c>
      <c r="C263" s="3">
        <v>-1.697002</v>
      </c>
      <c r="D263" s="3">
        <v>24.017875</v>
      </c>
      <c r="E263" s="3">
        <v>-1.978436</v>
      </c>
      <c r="F263" s="3">
        <v>0.100261</v>
      </c>
      <c r="G263" s="3">
        <v>0.102663</v>
      </c>
      <c r="H263" s="3">
        <v>0.169553</v>
      </c>
      <c r="I263" s="3">
        <v>0.707803</v>
      </c>
      <c r="J263" s="1">
        <f t="shared" si="191"/>
        <v>0.002402</v>
      </c>
      <c r="K263" s="1">
        <f t="shared" si="192"/>
        <v>0.06689</v>
      </c>
    </row>
    <row r="264" ht="15.75" customHeight="1">
      <c r="A264" s="2">
        <v>43271.5833525798</v>
      </c>
      <c r="B264" s="3">
        <v>21.99647</v>
      </c>
      <c r="C264" s="3">
        <v>-1.702777</v>
      </c>
      <c r="D264" s="3">
        <v>24.015774</v>
      </c>
      <c r="E264" s="3">
        <v>-1.97883</v>
      </c>
      <c r="F264" s="3">
        <v>0.100676</v>
      </c>
      <c r="G264" s="3">
        <v>0.101939</v>
      </c>
      <c r="H264" s="3">
        <v>0.169957</v>
      </c>
      <c r="I264" s="3">
        <v>1.000122</v>
      </c>
      <c r="J264" s="1">
        <f t="shared" si="191"/>
        <v>0.001263</v>
      </c>
      <c r="K264" s="1">
        <f t="shared" si="192"/>
        <v>0.068018</v>
      </c>
    </row>
    <row r="265" ht="15.75" customHeight="1">
      <c r="A265" s="2">
        <v>43271.5833641539</v>
      </c>
      <c r="B265" s="3">
        <v>22.006052</v>
      </c>
      <c r="C265" s="3">
        <v>-1.704221</v>
      </c>
      <c r="D265" s="3">
        <v>24.019188</v>
      </c>
      <c r="E265" s="3">
        <v>-1.972136</v>
      </c>
      <c r="F265" s="3">
        <v>0.099988</v>
      </c>
      <c r="G265" s="3">
        <v>0.101471</v>
      </c>
      <c r="H265" s="3">
        <v>0.170049</v>
      </c>
      <c r="I265" s="3">
        <v>1.169855</v>
      </c>
      <c r="J265" s="1">
        <f t="shared" si="191"/>
        <v>0.001483</v>
      </c>
      <c r="K265" s="1">
        <f t="shared" si="192"/>
        <v>0.068578</v>
      </c>
    </row>
    <row r="266" ht="15.75" customHeight="1">
      <c r="A266" s="2">
        <v>43271.583375728</v>
      </c>
      <c r="B266" s="3">
        <v>21.996339</v>
      </c>
      <c r="C266" s="3">
        <v>-1.708815</v>
      </c>
      <c r="D266" s="3">
        <v>24.016562</v>
      </c>
      <c r="E266" s="3">
        <v>-1.966755</v>
      </c>
      <c r="F266" s="3">
        <v>0.0997</v>
      </c>
      <c r="G266" s="3">
        <v>0.10145</v>
      </c>
      <c r="H266" s="3">
        <v>0.170141</v>
      </c>
      <c r="I266" s="3">
        <v>0.712518</v>
      </c>
      <c r="J266" s="1">
        <f t="shared" si="191"/>
        <v>0.00175</v>
      </c>
      <c r="K266" s="1">
        <f t="shared" si="192"/>
        <v>0.068691</v>
      </c>
    </row>
    <row r="267" ht="15.75" customHeight="1">
      <c r="A267" s="2">
        <v>43271.5833873021</v>
      </c>
      <c r="B267" s="3">
        <v>21.99962</v>
      </c>
      <c r="C267" s="3">
        <v>-1.705403</v>
      </c>
      <c r="D267" s="3">
        <v>24.02457</v>
      </c>
      <c r="E267" s="3">
        <v>-1.967936</v>
      </c>
      <c r="F267" s="3">
        <v>0.100188</v>
      </c>
      <c r="G267" s="3">
        <v>0.102417</v>
      </c>
      <c r="H267" s="3">
        <v>0.170518</v>
      </c>
      <c r="I267" s="3">
        <v>1.004836</v>
      </c>
      <c r="J267" s="1">
        <f t="shared" si="191"/>
        <v>0.002229</v>
      </c>
      <c r="K267" s="1">
        <f t="shared" si="192"/>
        <v>0.068101</v>
      </c>
    </row>
    <row r="268" ht="15.75" customHeight="1">
      <c r="A268" s="2">
        <v>43271.5833988761</v>
      </c>
      <c r="B268" s="3">
        <v>22.007102</v>
      </c>
      <c r="C268" s="3">
        <v>-1.702646</v>
      </c>
      <c r="D268" s="3">
        <v>24.021682</v>
      </c>
      <c r="E268" s="3">
        <v>-1.968461</v>
      </c>
      <c r="F268" s="3">
        <v>0.100324</v>
      </c>
      <c r="G268" s="3">
        <v>0.102543</v>
      </c>
      <c r="H268" s="3">
        <v>0.170646</v>
      </c>
      <c r="I268" s="3">
        <v>0.740807</v>
      </c>
      <c r="J268" s="1">
        <f t="shared" si="191"/>
        <v>0.002219</v>
      </c>
      <c r="K268" s="1">
        <f t="shared" si="192"/>
        <v>0.068103</v>
      </c>
    </row>
    <row r="269" ht="15.75" customHeight="1">
      <c r="A269" s="2">
        <v>43271.5834104502</v>
      </c>
      <c r="B269" s="3">
        <v>22.010515</v>
      </c>
      <c r="C269" s="3">
        <v>-1.706059</v>
      </c>
      <c r="D269" s="3">
        <v>24.023782</v>
      </c>
      <c r="E269" s="3">
        <v>-1.961374</v>
      </c>
      <c r="F269" s="3">
        <v>0.100351</v>
      </c>
      <c r="G269" s="3">
        <v>0.101666</v>
      </c>
      <c r="H269" s="3">
        <v>0.17083</v>
      </c>
      <c r="I269" s="3">
        <v>0.901111</v>
      </c>
      <c r="J269" s="1">
        <f t="shared" si="191"/>
        <v>0.001315</v>
      </c>
      <c r="K269" s="1">
        <f t="shared" si="192"/>
        <v>0.069164</v>
      </c>
    </row>
    <row r="270" ht="15.75" customHeight="1">
      <c r="A270" s="2">
        <v>43271.5834220243</v>
      </c>
      <c r="B270" s="3">
        <v>22.003821</v>
      </c>
      <c r="C270" s="3">
        <v>-1.706453</v>
      </c>
      <c r="D270" s="3">
        <v>24.021025</v>
      </c>
      <c r="E270" s="3">
        <v>-1.96203</v>
      </c>
      <c r="F270" s="3">
        <v>0.10117</v>
      </c>
      <c r="G270" s="3">
        <v>0.102705</v>
      </c>
      <c r="H270" s="3">
        <v>0.171345</v>
      </c>
      <c r="I270" s="3">
        <v>0.835103</v>
      </c>
      <c r="J270" s="1">
        <f t="shared" si="191"/>
        <v>0.001535</v>
      </c>
      <c r="K270" s="1">
        <f t="shared" si="192"/>
        <v>0.06864</v>
      </c>
    </row>
    <row r="271" ht="15.75" customHeight="1">
      <c r="A271" s="2">
        <v>43271.5834335984</v>
      </c>
      <c r="B271" s="3">
        <v>22.00579</v>
      </c>
      <c r="C271" s="3">
        <v>-1.708028</v>
      </c>
      <c r="D271" s="3">
        <v>24.013412</v>
      </c>
      <c r="E271" s="3">
        <v>-1.966624</v>
      </c>
      <c r="F271" s="3">
        <v>0.101096</v>
      </c>
      <c r="G271" s="3">
        <v>0.102711</v>
      </c>
      <c r="H271" s="3">
        <v>0.171721</v>
      </c>
      <c r="I271" s="3">
        <v>1.084988</v>
      </c>
      <c r="J271" s="1">
        <f t="shared" si="191"/>
        <v>0.001615</v>
      </c>
      <c r="K271" s="1">
        <f t="shared" si="192"/>
        <v>0.06901</v>
      </c>
    </row>
    <row r="272" ht="15.75" customHeight="1">
      <c r="A272" s="2">
        <v>43271.5834451724</v>
      </c>
      <c r="B272" s="3">
        <v>22.010121</v>
      </c>
      <c r="C272" s="3">
        <v>-1.70619</v>
      </c>
      <c r="D272" s="3">
        <v>24.024045</v>
      </c>
      <c r="E272" s="3">
        <v>-1.96098</v>
      </c>
      <c r="F272" s="3">
        <v>0.10045</v>
      </c>
      <c r="G272" s="3">
        <v>0.101939</v>
      </c>
      <c r="H272" s="3">
        <v>0.171675</v>
      </c>
      <c r="I272" s="3">
        <v>0.816244</v>
      </c>
      <c r="J272" s="1">
        <f t="shared" si="191"/>
        <v>0.001489</v>
      </c>
      <c r="K272" s="1">
        <f t="shared" si="192"/>
        <v>0.069736</v>
      </c>
    </row>
    <row r="273" ht="15.75" customHeight="1">
      <c r="A273" s="2">
        <v>43271.5834567465</v>
      </c>
      <c r="B273" s="3">
        <v>22.005396</v>
      </c>
      <c r="C273" s="3">
        <v>-1.717347</v>
      </c>
      <c r="D273" s="3">
        <v>24.017875</v>
      </c>
      <c r="E273" s="3">
        <v>-1.964392</v>
      </c>
      <c r="F273" s="3">
        <v>0.100724</v>
      </c>
      <c r="G273" s="3">
        <v>0.102569</v>
      </c>
      <c r="H273" s="3">
        <v>0.172135</v>
      </c>
      <c r="I273" s="3">
        <v>1.018981</v>
      </c>
      <c r="J273" s="1">
        <f t="shared" si="191"/>
        <v>0.001845</v>
      </c>
      <c r="K273" s="1">
        <f t="shared" si="192"/>
        <v>0.069566</v>
      </c>
    </row>
    <row r="274" ht="15.75" customHeight="1">
      <c r="A274" s="2">
        <v>43271.5834683206</v>
      </c>
      <c r="B274" s="3">
        <v>22.005527</v>
      </c>
      <c r="C274" s="3">
        <v>-1.707896</v>
      </c>
      <c r="D274" s="3">
        <v>24.029164</v>
      </c>
      <c r="E274" s="3">
        <v>-1.95783</v>
      </c>
      <c r="F274" s="3">
        <v>0.101249</v>
      </c>
      <c r="G274" s="3">
        <v>0.102101</v>
      </c>
      <c r="H274" s="3">
        <v>0.172842</v>
      </c>
      <c r="I274" s="3">
        <v>1.103847</v>
      </c>
      <c r="J274" s="1">
        <f t="shared" si="191"/>
        <v>0.000852</v>
      </c>
      <c r="K274" s="1">
        <f t="shared" si="192"/>
        <v>0.070741</v>
      </c>
    </row>
    <row r="275" ht="15.75" customHeight="1">
      <c r="A275" s="2">
        <v>43271.5834798947</v>
      </c>
      <c r="B275" s="3">
        <v>21.99857</v>
      </c>
      <c r="C275" s="3">
        <v>-1.70934</v>
      </c>
      <c r="D275" s="3">
        <v>24.028771</v>
      </c>
      <c r="E275" s="3">
        <v>-1.961374</v>
      </c>
      <c r="F275" s="3">
        <v>0.100839</v>
      </c>
      <c r="G275" s="3">
        <v>0.102506</v>
      </c>
      <c r="H275" s="3">
        <v>0.173063</v>
      </c>
      <c r="I275" s="3">
        <v>0.877537</v>
      </c>
      <c r="J275" s="1">
        <f t="shared" si="191"/>
        <v>0.001667</v>
      </c>
      <c r="K275" s="1">
        <f t="shared" si="192"/>
        <v>0.070557</v>
      </c>
    </row>
    <row r="276" ht="15.75" customHeight="1">
      <c r="A276" s="2">
        <v>43271.5834914687</v>
      </c>
      <c r="B276" s="3">
        <v>22.007233</v>
      </c>
      <c r="C276" s="3">
        <v>-1.710128</v>
      </c>
      <c r="D276" s="3">
        <v>24.02772</v>
      </c>
      <c r="E276" s="3">
        <v>-1.950086</v>
      </c>
      <c r="F276" s="3">
        <v>0.101842</v>
      </c>
      <c r="G276" s="3">
        <v>0.102921</v>
      </c>
      <c r="H276" s="3">
        <v>0.173724</v>
      </c>
      <c r="I276" s="3">
        <v>0.981262</v>
      </c>
      <c r="J276" s="1">
        <f t="shared" si="191"/>
        <v>0.001079</v>
      </c>
      <c r="K276" s="1">
        <f t="shared" si="192"/>
        <v>0.070803</v>
      </c>
    </row>
    <row r="277" ht="15.75" customHeight="1">
      <c r="A277" s="2">
        <v>43271.5835030428</v>
      </c>
      <c r="B277" s="3">
        <v>22.009071</v>
      </c>
      <c r="C277" s="3">
        <v>-1.703434</v>
      </c>
      <c r="D277" s="3">
        <v>24.034153</v>
      </c>
      <c r="E277" s="3">
        <v>-1.950874</v>
      </c>
      <c r="F277" s="3">
        <v>0.102724</v>
      </c>
      <c r="G277" s="3">
        <v>0.103687</v>
      </c>
      <c r="H277" s="3">
        <v>0.173779</v>
      </c>
      <c r="I277" s="3">
        <v>1.198144</v>
      </c>
      <c r="J277" s="1">
        <f t="shared" si="191"/>
        <v>0.000963</v>
      </c>
      <c r="K277" s="1">
        <f t="shared" si="192"/>
        <v>0.070092</v>
      </c>
    </row>
    <row r="278" ht="15.75" customHeight="1">
      <c r="A278" s="2">
        <v>43271.5835146169</v>
      </c>
      <c r="B278" s="3">
        <v>22.011303</v>
      </c>
      <c r="C278" s="3">
        <v>-1.711178</v>
      </c>
      <c r="D278" s="3">
        <v>24.031659</v>
      </c>
      <c r="E278" s="3">
        <v>-1.952974</v>
      </c>
      <c r="F278" s="3">
        <v>0.105732</v>
      </c>
      <c r="G278" s="3">
        <v>0.108155</v>
      </c>
      <c r="H278" s="3">
        <v>0.173972</v>
      </c>
      <c r="I278" s="3">
        <v>0.985977</v>
      </c>
      <c r="J278" s="1">
        <f t="shared" si="191"/>
        <v>0.002423</v>
      </c>
      <c r="K278" s="1">
        <f t="shared" si="192"/>
        <v>0.065817</v>
      </c>
    </row>
    <row r="279" ht="15.75" customHeight="1">
      <c r="A279" s="2">
        <v>43271.583526191</v>
      </c>
      <c r="B279" s="3">
        <v>21.994895</v>
      </c>
      <c r="C279" s="3">
        <v>-1.704221</v>
      </c>
      <c r="D279" s="3">
        <v>24.02457</v>
      </c>
      <c r="E279" s="3">
        <v>-1.951399</v>
      </c>
      <c r="F279" s="3">
        <v>0.111319</v>
      </c>
      <c r="G279" s="3">
        <v>0.114125</v>
      </c>
      <c r="H279" s="3">
        <v>0.174707</v>
      </c>
      <c r="I279" s="3">
        <v>0.693659</v>
      </c>
      <c r="J279" s="1">
        <f t="shared" si="191"/>
        <v>0.002806</v>
      </c>
      <c r="K279" s="1">
        <f t="shared" si="192"/>
        <v>0.060582</v>
      </c>
    </row>
    <row r="280" ht="15.75" customHeight="1">
      <c r="A280" s="2">
        <v>43271.583537765</v>
      </c>
      <c r="B280" s="3">
        <v>22.009859</v>
      </c>
      <c r="C280" s="3">
        <v>-1.707765</v>
      </c>
      <c r="D280" s="3">
        <v>24.032446</v>
      </c>
      <c r="E280" s="3">
        <v>-1.944574</v>
      </c>
      <c r="F280" s="3">
        <v>0.128997</v>
      </c>
      <c r="G280" s="3">
        <v>0.133263</v>
      </c>
      <c r="H280" s="3">
        <v>0.177528</v>
      </c>
      <c r="I280" s="3">
        <v>0.877537</v>
      </c>
      <c r="J280" s="1">
        <f t="shared" si="191"/>
        <v>0.004266</v>
      </c>
      <c r="K280" s="1">
        <f t="shared" si="192"/>
        <v>0.044265</v>
      </c>
    </row>
    <row r="281" ht="15.75" customHeight="1">
      <c r="A281" s="2">
        <v>43271.5835493391</v>
      </c>
      <c r="B281" s="3">
        <v>22.011565</v>
      </c>
      <c r="C281" s="3">
        <v>-1.704746</v>
      </c>
      <c r="D281" s="3">
        <v>24.040716</v>
      </c>
      <c r="E281" s="3">
        <v>-1.938536</v>
      </c>
      <c r="F281" s="3">
        <v>0.152314</v>
      </c>
      <c r="G281" s="3">
        <v>0.156475</v>
      </c>
      <c r="H281" s="3">
        <v>0.182654</v>
      </c>
      <c r="I281" s="3">
        <v>0.835103</v>
      </c>
      <c r="J281" s="1">
        <f t="shared" si="191"/>
        <v>0.004161</v>
      </c>
      <c r="K281" s="1">
        <f t="shared" si="192"/>
        <v>0.026179</v>
      </c>
    </row>
    <row r="282" ht="15.75" customHeight="1">
      <c r="A282" s="2">
        <v>43271.5835609132</v>
      </c>
      <c r="B282" s="3">
        <v>22.005396</v>
      </c>
      <c r="C282" s="3">
        <v>-1.709471</v>
      </c>
      <c r="D282" s="3">
        <v>24.035859</v>
      </c>
      <c r="E282" s="3">
        <v>-1.939061</v>
      </c>
      <c r="F282" s="3">
        <v>0.184808</v>
      </c>
      <c r="G282" s="3">
        <v>0.192461</v>
      </c>
      <c r="H282" s="3">
        <v>0.242206</v>
      </c>
      <c r="I282" s="3">
        <v>0.703089</v>
      </c>
      <c r="J282" s="1">
        <f t="shared" si="191"/>
        <v>0.007653</v>
      </c>
      <c r="K282" s="1">
        <f t="shared" si="192"/>
        <v>0.049745</v>
      </c>
    </row>
    <row r="283" ht="15.75" customHeight="1">
      <c r="A283" s="2">
        <v>43271.5835724873</v>
      </c>
      <c r="B283" s="3">
        <v>22.016553</v>
      </c>
      <c r="C283" s="3">
        <v>-1.697002</v>
      </c>
      <c r="D283" s="3">
        <v>24.046624</v>
      </c>
      <c r="E283" s="3">
        <v>-1.931055</v>
      </c>
      <c r="F283" s="3">
        <v>0.231248</v>
      </c>
      <c r="G283" s="3">
        <v>0.239185</v>
      </c>
      <c r="H283" s="3">
        <v>0.325939</v>
      </c>
      <c r="I283" s="3">
        <v>0.943544</v>
      </c>
      <c r="J283" s="1">
        <f t="shared" si="191"/>
        <v>0.007937</v>
      </c>
      <c r="K283" s="1">
        <f t="shared" si="192"/>
        <v>0.086754</v>
      </c>
    </row>
    <row r="284" ht="15.75" customHeight="1">
      <c r="A284" s="2">
        <v>43271.5835840613</v>
      </c>
      <c r="B284" s="3">
        <v>22.007102</v>
      </c>
      <c r="C284" s="3">
        <v>-1.701727</v>
      </c>
      <c r="D284" s="3">
        <v>24.053712</v>
      </c>
      <c r="E284" s="3">
        <v>-1.922393</v>
      </c>
      <c r="F284" s="3">
        <v>0.238929</v>
      </c>
      <c r="G284" s="3">
        <v>0.246362</v>
      </c>
      <c r="H284" s="3">
        <v>0.338856</v>
      </c>
      <c r="I284" s="3">
        <v>0.91997</v>
      </c>
      <c r="J284" s="1">
        <f t="shared" si="191"/>
        <v>0.007433</v>
      </c>
      <c r="K284" s="1">
        <f t="shared" si="192"/>
        <v>0.092494</v>
      </c>
    </row>
    <row r="285" ht="15.75" customHeight="1">
      <c r="A285" s="2">
        <v>43271.5835956354</v>
      </c>
      <c r="B285" s="3">
        <v>22.010515</v>
      </c>
      <c r="C285" s="3">
        <v>-1.710784</v>
      </c>
      <c r="D285" s="3">
        <v>24.023651</v>
      </c>
      <c r="E285" s="3">
        <v>-1.952974</v>
      </c>
      <c r="F285" s="3">
        <v>0.240289</v>
      </c>
      <c r="G285" s="3">
        <v>0.24675</v>
      </c>
      <c r="H285" s="3">
        <v>0.344736</v>
      </c>
      <c r="I285" s="3">
        <v>0.835103</v>
      </c>
      <c r="J285" s="1">
        <f t="shared" si="191"/>
        <v>0.006461</v>
      </c>
      <c r="K285" s="1">
        <f t="shared" si="192"/>
        <v>0.097986</v>
      </c>
    </row>
    <row r="286" ht="15.75" customHeight="1">
      <c r="A286" s="2">
        <v>43271.5836072095</v>
      </c>
      <c r="B286" s="3">
        <v>21.986232</v>
      </c>
      <c r="C286" s="3">
        <v>-1.732178</v>
      </c>
      <c r="D286" s="3">
        <v>24.041767</v>
      </c>
      <c r="E286" s="3">
        <v>-1.90638</v>
      </c>
      <c r="F286" s="3">
        <v>0.237338</v>
      </c>
      <c r="G286" s="3">
        <v>0.244572</v>
      </c>
      <c r="H286" s="3">
        <v>0.350102</v>
      </c>
      <c r="I286" s="3">
        <v>1.000122</v>
      </c>
      <c r="J286" s="1">
        <f t="shared" si="191"/>
        <v>0.007234</v>
      </c>
      <c r="K286" s="1">
        <f t="shared" si="192"/>
        <v>0.10553</v>
      </c>
    </row>
    <row r="287" ht="15.75" customHeight="1">
      <c r="A287" s="2">
        <v>43271.5836187835</v>
      </c>
      <c r="B287" s="3">
        <v>21.988857</v>
      </c>
      <c r="C287" s="3">
        <v>-1.725091</v>
      </c>
      <c r="D287" s="3">
        <v>24.062114</v>
      </c>
      <c r="E287" s="3">
        <v>-1.898899</v>
      </c>
      <c r="F287" s="3">
        <v>0.241533</v>
      </c>
      <c r="G287" s="3">
        <v>0.249013</v>
      </c>
      <c r="H287" s="3">
        <v>0.353657</v>
      </c>
      <c r="I287" s="3">
        <v>0.825674</v>
      </c>
      <c r="J287" s="1">
        <f t="shared" si="191"/>
        <v>0.00748</v>
      </c>
      <c r="K287" s="1">
        <f t="shared" si="192"/>
        <v>0.104644</v>
      </c>
    </row>
    <row r="288" ht="15.75" customHeight="1">
      <c r="A288" s="2">
        <v>43271.5836303576</v>
      </c>
      <c r="B288" s="3">
        <v>22.00579</v>
      </c>
      <c r="C288" s="3">
        <v>-1.696346</v>
      </c>
      <c r="D288" s="3">
        <v>24.061851</v>
      </c>
      <c r="E288" s="3">
        <v>-1.904149</v>
      </c>
      <c r="F288" s="3">
        <v>0.239685</v>
      </c>
      <c r="G288" s="3">
        <v>0.246861</v>
      </c>
      <c r="H288" s="3">
        <v>0.356395</v>
      </c>
      <c r="I288" s="3">
        <v>0.877537</v>
      </c>
      <c r="J288" s="1">
        <f t="shared" si="191"/>
        <v>0.007176</v>
      </c>
      <c r="K288" s="1">
        <f t="shared" si="192"/>
        <v>0.109534</v>
      </c>
    </row>
    <row r="289" ht="15.75" customHeight="1">
      <c r="A289" s="2">
        <v>43271.5836419317</v>
      </c>
      <c r="B289" s="3">
        <v>22.029679</v>
      </c>
      <c r="C289" s="3">
        <v>-1.69464</v>
      </c>
      <c r="D289" s="3">
        <v>24.071434</v>
      </c>
      <c r="E289" s="3">
        <v>-1.915699</v>
      </c>
      <c r="F289" s="3">
        <v>0.240131</v>
      </c>
      <c r="G289" s="3">
        <v>0.246252</v>
      </c>
      <c r="H289" s="3">
        <v>0.355164</v>
      </c>
      <c r="I289" s="3">
        <v>0.981262</v>
      </c>
      <c r="J289" s="1">
        <f t="shared" si="191"/>
        <v>0.006121</v>
      </c>
      <c r="K289" s="1">
        <f t="shared" si="192"/>
        <v>0.108912</v>
      </c>
    </row>
    <row r="290" ht="15.75" customHeight="1">
      <c r="A290" s="2">
        <v>43271.5836535058</v>
      </c>
      <c r="B290" s="3">
        <v>22.024166</v>
      </c>
      <c r="C290" s="3">
        <v>-1.701334</v>
      </c>
      <c r="D290" s="3">
        <v>24.030215</v>
      </c>
      <c r="E290" s="3">
        <v>-1.921343</v>
      </c>
      <c r="F290" s="3">
        <v>0.240263</v>
      </c>
      <c r="G290" s="3">
        <v>0.246913</v>
      </c>
      <c r="H290" s="3">
        <v>0.359895</v>
      </c>
      <c r="I290" s="3">
        <v>1.061414</v>
      </c>
      <c r="J290" s="1">
        <f t="shared" si="191"/>
        <v>0.00665</v>
      </c>
      <c r="K290" s="1">
        <f t="shared" si="192"/>
        <v>0.112982</v>
      </c>
    </row>
    <row r="291" ht="15.75" customHeight="1">
      <c r="A291" s="2">
        <v>43271.5836650798</v>
      </c>
      <c r="B291" s="3">
        <v>21.982162</v>
      </c>
      <c r="C291" s="3">
        <v>-1.731785</v>
      </c>
      <c r="D291" s="3">
        <v>24.029952</v>
      </c>
      <c r="E291" s="3">
        <v>-1.887874</v>
      </c>
      <c r="F291" s="3">
        <v>0.240053</v>
      </c>
      <c r="G291" s="3">
        <v>0.247459</v>
      </c>
      <c r="H291" s="3">
        <v>0.363892</v>
      </c>
      <c r="I291" s="3">
        <v>0.995407</v>
      </c>
      <c r="J291" s="1">
        <f t="shared" si="191"/>
        <v>0.007406</v>
      </c>
      <c r="K291" s="1">
        <f t="shared" si="192"/>
        <v>0.116433</v>
      </c>
    </row>
    <row r="292" ht="15.75" customHeight="1">
      <c r="A292" s="2">
        <v>43271.5836766539</v>
      </c>
      <c r="B292" s="3">
        <v>21.989513</v>
      </c>
      <c r="C292" s="3">
        <v>-1.711178</v>
      </c>
      <c r="D292" s="3">
        <v>24.060539</v>
      </c>
      <c r="E292" s="3">
        <v>-1.88853</v>
      </c>
      <c r="F292" s="3">
        <v>0.23989</v>
      </c>
      <c r="G292" s="3">
        <v>0.247034</v>
      </c>
      <c r="H292" s="3">
        <v>0.36594</v>
      </c>
      <c r="I292" s="3">
        <v>0.698374</v>
      </c>
      <c r="J292" s="1">
        <f t="shared" si="191"/>
        <v>0.007144</v>
      </c>
      <c r="K292" s="1">
        <f t="shared" si="192"/>
        <v>0.118906</v>
      </c>
    </row>
    <row r="293" ht="15.75" customHeight="1">
      <c r="A293" s="2">
        <v>43271.583688228</v>
      </c>
      <c r="B293" s="3">
        <v>21.982162</v>
      </c>
      <c r="C293" s="3">
        <v>-1.718397</v>
      </c>
      <c r="D293" s="3">
        <v>24.055025</v>
      </c>
      <c r="E293" s="3">
        <v>-1.883937</v>
      </c>
      <c r="F293" s="3">
        <v>0.240315</v>
      </c>
      <c r="G293" s="3">
        <v>0.248961</v>
      </c>
      <c r="H293" s="3">
        <v>0.367943</v>
      </c>
      <c r="I293" s="3">
        <v>0.91054</v>
      </c>
      <c r="J293" s="1">
        <f t="shared" si="191"/>
        <v>0.008646</v>
      </c>
      <c r="K293" s="1">
        <f t="shared" si="192"/>
        <v>0.118982</v>
      </c>
    </row>
    <row r="294" ht="15.75" customHeight="1">
      <c r="A294" s="2">
        <v>43271.5836998021</v>
      </c>
      <c r="B294" s="3">
        <v>22.026266</v>
      </c>
      <c r="C294" s="3">
        <v>-1.71249</v>
      </c>
      <c r="D294" s="3">
        <v>24.024439</v>
      </c>
      <c r="E294" s="3">
        <v>-1.919768</v>
      </c>
      <c r="F294" s="3">
        <v>0.240599</v>
      </c>
      <c r="G294" s="3">
        <v>0.248389</v>
      </c>
      <c r="H294" s="3">
        <v>0.366979</v>
      </c>
      <c r="I294" s="3">
        <v>0.688944</v>
      </c>
      <c r="J294" s="1">
        <f t="shared" si="191"/>
        <v>0.00779</v>
      </c>
      <c r="K294" s="1">
        <f t="shared" si="192"/>
        <v>0.11859</v>
      </c>
    </row>
    <row r="295" ht="15.75" customHeight="1">
      <c r="A295" s="2">
        <v>43271.5837113761</v>
      </c>
      <c r="B295" s="3">
        <v>22.020885</v>
      </c>
      <c r="C295" s="3">
        <v>-1.693852</v>
      </c>
      <c r="D295" s="3">
        <v>24.054369</v>
      </c>
      <c r="E295" s="3">
        <v>-1.905855</v>
      </c>
      <c r="F295" s="3">
        <v>0.240084</v>
      </c>
      <c r="G295" s="3">
        <v>0.247186</v>
      </c>
      <c r="H295" s="3">
        <v>0.366629</v>
      </c>
      <c r="I295" s="3">
        <v>0.693659</v>
      </c>
      <c r="J295" s="1">
        <f t="shared" si="191"/>
        <v>0.007102</v>
      </c>
      <c r="K295" s="1">
        <f t="shared" si="192"/>
        <v>0.119443</v>
      </c>
    </row>
    <row r="296" ht="15.75" customHeight="1">
      <c r="A296" s="2">
        <v>43271.5837229502</v>
      </c>
      <c r="B296" s="3">
        <v>22.00172</v>
      </c>
      <c r="C296" s="3">
        <v>-1.693065</v>
      </c>
      <c r="D296" s="3">
        <v>24.067627</v>
      </c>
      <c r="E296" s="3">
        <v>-1.875668</v>
      </c>
      <c r="F296" s="3">
        <v>0.240315</v>
      </c>
      <c r="G296" s="3">
        <v>0.24841</v>
      </c>
      <c r="H296" s="3">
        <v>0.3734</v>
      </c>
      <c r="I296" s="3">
        <v>1.009551</v>
      </c>
      <c r="J296" s="1">
        <f t="shared" si="191"/>
        <v>0.008095</v>
      </c>
      <c r="K296" s="1">
        <f t="shared" si="192"/>
        <v>0.12499</v>
      </c>
    </row>
    <row r="297" ht="15.75" customHeight="1">
      <c r="A297" s="2">
        <v>43271.5837345243</v>
      </c>
      <c r="B297" s="3">
        <v>21.992138</v>
      </c>
      <c r="C297" s="3">
        <v>-1.722597</v>
      </c>
      <c r="D297" s="3">
        <v>24.043736</v>
      </c>
      <c r="E297" s="3">
        <v>-1.879737</v>
      </c>
      <c r="F297" s="3">
        <v>0.23999</v>
      </c>
      <c r="G297" s="3">
        <v>0.24748</v>
      </c>
      <c r="H297" s="3">
        <v>0.375192</v>
      </c>
      <c r="I297" s="3">
        <v>0.872822</v>
      </c>
      <c r="J297" s="1">
        <f t="shared" si="191"/>
        <v>0.00749</v>
      </c>
      <c r="K297" s="1">
        <f t="shared" si="192"/>
        <v>0.127712</v>
      </c>
    </row>
    <row r="298" ht="15.75" customHeight="1">
      <c r="A298" s="2">
        <v>43271.5837460984</v>
      </c>
      <c r="B298" s="3">
        <v>22.013665</v>
      </c>
      <c r="C298" s="3">
        <v>-1.689783</v>
      </c>
      <c r="D298" s="3">
        <v>24.058176</v>
      </c>
      <c r="E298" s="3">
        <v>-1.882099</v>
      </c>
      <c r="F298" s="3">
        <v>0.240767</v>
      </c>
      <c r="G298" s="3">
        <v>0.247627</v>
      </c>
      <c r="H298" s="3">
        <v>0.374678</v>
      </c>
      <c r="I298" s="3">
        <v>0.726663</v>
      </c>
      <c r="J298" s="1">
        <f t="shared" si="191"/>
        <v>0.00686</v>
      </c>
      <c r="K298" s="1">
        <f t="shared" si="192"/>
        <v>0.127051</v>
      </c>
    </row>
    <row r="299" ht="15.75" customHeight="1">
      <c r="A299" s="2">
        <v>43271.5837576724</v>
      </c>
      <c r="B299" s="3">
        <v>22.006315</v>
      </c>
      <c r="C299" s="3">
        <v>-1.710784</v>
      </c>
      <c r="D299" s="3">
        <v>24.052794</v>
      </c>
      <c r="E299" s="3">
        <v>-1.887349</v>
      </c>
      <c r="F299" s="3">
        <v>0.241628</v>
      </c>
      <c r="G299" s="3">
        <v>0.24905</v>
      </c>
      <c r="H299" s="3">
        <v>0.376644</v>
      </c>
      <c r="I299" s="3">
        <v>0.825674</v>
      </c>
      <c r="J299" s="1">
        <f t="shared" si="191"/>
        <v>0.007422</v>
      </c>
      <c r="K299" s="1">
        <f t="shared" si="192"/>
        <v>0.127594</v>
      </c>
    </row>
    <row r="300" ht="15.75" customHeight="1">
      <c r="A300" s="2">
        <v>43271.5837692465</v>
      </c>
      <c r="B300" s="3">
        <v>22.008677</v>
      </c>
      <c r="C300" s="3">
        <v>-1.689258</v>
      </c>
      <c r="D300" s="3">
        <v>24.060933</v>
      </c>
      <c r="E300" s="3">
        <v>-1.864512</v>
      </c>
      <c r="F300" s="3">
        <v>0.239465</v>
      </c>
      <c r="G300" s="3">
        <v>0.247375</v>
      </c>
      <c r="H300" s="3">
        <v>0.37929</v>
      </c>
      <c r="I300" s="3">
        <v>0.943544</v>
      </c>
      <c r="J300" s="1">
        <f t="shared" si="191"/>
        <v>0.00791</v>
      </c>
      <c r="K300" s="1">
        <f t="shared" si="192"/>
        <v>0.131915</v>
      </c>
    </row>
    <row r="301" ht="15.75" customHeight="1">
      <c r="A301" s="2">
        <v>43271.5837808206</v>
      </c>
      <c r="B301" s="3">
        <v>21.997783</v>
      </c>
      <c r="C301" s="3">
        <v>-1.718659</v>
      </c>
      <c r="D301" s="3">
        <v>24.038747</v>
      </c>
      <c r="E301" s="3">
        <v>-1.874093</v>
      </c>
      <c r="F301" s="3">
        <v>0.239139</v>
      </c>
      <c r="G301" s="3">
        <v>0.246425</v>
      </c>
      <c r="H301" s="3">
        <v>0.381485</v>
      </c>
      <c r="I301" s="3">
        <v>0.670085</v>
      </c>
      <c r="J301" s="1">
        <f t="shared" si="191"/>
        <v>0.007286</v>
      </c>
      <c r="K301" s="1">
        <f t="shared" si="192"/>
        <v>0.13506</v>
      </c>
    </row>
    <row r="302" ht="15.75" customHeight="1">
      <c r="A302" s="2">
        <v>43271.5837923947</v>
      </c>
      <c r="B302" s="3">
        <v>22.001589</v>
      </c>
      <c r="C302" s="3">
        <v>-1.694246</v>
      </c>
      <c r="D302" s="3">
        <v>24.065396</v>
      </c>
      <c r="E302" s="3">
        <v>-1.859131</v>
      </c>
      <c r="F302" s="3">
        <v>0.238892</v>
      </c>
      <c r="G302" s="3">
        <v>0.246047</v>
      </c>
      <c r="H302" s="3">
        <v>0.382413</v>
      </c>
      <c r="I302" s="3">
        <v>1.202858</v>
      </c>
      <c r="J302" s="1">
        <f t="shared" si="191"/>
        <v>0.007155</v>
      </c>
      <c r="K302" s="1">
        <f t="shared" si="192"/>
        <v>0.136366</v>
      </c>
    </row>
    <row r="303" ht="15.75" customHeight="1">
      <c r="A303" s="2">
        <v>43271.5838039687</v>
      </c>
      <c r="B303" s="3">
        <v>22.026923</v>
      </c>
      <c r="C303" s="3">
        <v>-1.705665</v>
      </c>
      <c r="D303" s="3">
        <v>24.060539</v>
      </c>
      <c r="E303" s="3">
        <v>-1.858474</v>
      </c>
      <c r="F303" s="3">
        <v>0.240315</v>
      </c>
      <c r="G303" s="3">
        <v>0.247485</v>
      </c>
      <c r="H303" s="3">
        <v>0.384352</v>
      </c>
      <c r="I303" s="3">
        <v>0.976548</v>
      </c>
      <c r="J303" s="1">
        <f t="shared" si="191"/>
        <v>0.00717</v>
      </c>
      <c r="K303" s="1">
        <f t="shared" si="192"/>
        <v>0.136867</v>
      </c>
    </row>
    <row r="304" ht="15.75" customHeight="1">
      <c r="A304" s="2">
        <v>43271.5838155428</v>
      </c>
      <c r="B304" s="3">
        <v>22.008677</v>
      </c>
      <c r="C304" s="3">
        <v>-1.700021</v>
      </c>
      <c r="D304" s="3">
        <v>24.059489</v>
      </c>
      <c r="E304" s="3">
        <v>-1.862543</v>
      </c>
      <c r="F304" s="3">
        <v>0.241412</v>
      </c>
      <c r="G304" s="3">
        <v>0.248546</v>
      </c>
      <c r="H304" s="3">
        <v>0.387586</v>
      </c>
      <c r="I304" s="3">
        <v>1.02841</v>
      </c>
      <c r="J304" s="1">
        <f t="shared" si="191"/>
        <v>0.007134</v>
      </c>
      <c r="K304" s="1">
        <f t="shared" si="192"/>
        <v>0.13904</v>
      </c>
    </row>
    <row r="305" ht="15.75" customHeight="1">
      <c r="A305" s="2">
        <v>43271.5838271169</v>
      </c>
      <c r="B305" s="3">
        <v>22.007233</v>
      </c>
      <c r="C305" s="3">
        <v>-1.704221</v>
      </c>
      <c r="D305" s="3">
        <v>24.050824</v>
      </c>
      <c r="E305" s="3">
        <v>-1.865299</v>
      </c>
      <c r="F305" s="3">
        <v>0.240625</v>
      </c>
      <c r="G305" s="3">
        <v>0.248425</v>
      </c>
      <c r="H305" s="3">
        <v>0.38867</v>
      </c>
      <c r="I305" s="3">
        <v>1.108562</v>
      </c>
      <c r="J305" s="1">
        <f t="shared" si="191"/>
        <v>0.0078</v>
      </c>
      <c r="K305" s="1">
        <f t="shared" si="192"/>
        <v>0.140245</v>
      </c>
    </row>
    <row r="306" ht="15.75" customHeight="1">
      <c r="A306" s="2">
        <v>43271.583838691</v>
      </c>
      <c r="B306" s="3">
        <v>21.999489</v>
      </c>
      <c r="C306" s="3">
        <v>-1.70619</v>
      </c>
      <c r="D306" s="3">
        <v>24.046361</v>
      </c>
      <c r="E306" s="3">
        <v>-1.853487</v>
      </c>
      <c r="F306" s="3">
        <v>0.240966</v>
      </c>
      <c r="G306" s="3">
        <v>0.248362</v>
      </c>
      <c r="H306" s="3">
        <v>0.389662</v>
      </c>
      <c r="I306" s="3">
        <v>1.009551</v>
      </c>
      <c r="J306" s="1">
        <f t="shared" si="191"/>
        <v>0.007396</v>
      </c>
      <c r="K306" s="1">
        <f t="shared" si="192"/>
        <v>0.1413</v>
      </c>
    </row>
    <row r="307" ht="15.75" customHeight="1">
      <c r="A307" s="2">
        <v>43271.583850265</v>
      </c>
      <c r="B307" s="3">
        <v>22.032042</v>
      </c>
      <c r="C307" s="3">
        <v>-1.687421</v>
      </c>
      <c r="D307" s="3">
        <v>24.054238</v>
      </c>
      <c r="E307" s="3">
        <v>-1.878424</v>
      </c>
      <c r="F307" s="3">
        <v>0.240782</v>
      </c>
      <c r="G307" s="3">
        <v>0.248347</v>
      </c>
      <c r="H307" s="3">
        <v>0.389598</v>
      </c>
      <c r="I307" s="3">
        <v>1.056699</v>
      </c>
      <c r="J307" s="1">
        <f t="shared" si="191"/>
        <v>0.007565</v>
      </c>
      <c r="K307" s="1">
        <f t="shared" si="192"/>
        <v>0.141251</v>
      </c>
    </row>
    <row r="308" ht="15.75" customHeight="1">
      <c r="A308" s="2">
        <v>43271.5838618391</v>
      </c>
      <c r="B308" s="3">
        <v>22.023379</v>
      </c>
      <c r="C308" s="3">
        <v>-1.680858</v>
      </c>
      <c r="D308" s="3">
        <v>24.064871</v>
      </c>
      <c r="E308" s="3">
        <v>-1.852568</v>
      </c>
      <c r="F308" s="3">
        <v>0.239927</v>
      </c>
      <c r="G308" s="3">
        <v>0.247097</v>
      </c>
      <c r="H308" s="3">
        <v>0.390737</v>
      </c>
      <c r="I308" s="3">
        <v>0.891681</v>
      </c>
      <c r="J308" s="1">
        <f t="shared" si="191"/>
        <v>0.00717</v>
      </c>
      <c r="K308" s="1">
        <f t="shared" si="192"/>
        <v>0.14364</v>
      </c>
    </row>
    <row r="309" ht="15.75" customHeight="1">
      <c r="A309" s="2">
        <v>43271.5838734132</v>
      </c>
      <c r="B309" s="3">
        <v>22.00579</v>
      </c>
      <c r="C309" s="3">
        <v>-1.687946</v>
      </c>
      <c r="D309" s="3">
        <v>24.06894</v>
      </c>
      <c r="E309" s="3">
        <v>-1.828681</v>
      </c>
      <c r="F309" s="3">
        <v>0.239963</v>
      </c>
      <c r="G309" s="3">
        <v>0.247696</v>
      </c>
      <c r="H309" s="3">
        <v>0.395037</v>
      </c>
      <c r="I309" s="3">
        <v>0.844533</v>
      </c>
      <c r="J309" s="1">
        <f t="shared" si="191"/>
        <v>0.007733</v>
      </c>
      <c r="K309" s="1">
        <f t="shared" si="192"/>
        <v>0.147341</v>
      </c>
    </row>
    <row r="310" ht="15.75" customHeight="1">
      <c r="A310" s="2">
        <v>43271.5838849873</v>
      </c>
      <c r="B310" s="3">
        <v>21.998045</v>
      </c>
      <c r="C310" s="3">
        <v>-1.697921</v>
      </c>
      <c r="D310" s="3">
        <v>24.060539</v>
      </c>
      <c r="E310" s="3">
        <v>-1.837868</v>
      </c>
      <c r="F310" s="3">
        <v>0.240961</v>
      </c>
      <c r="G310" s="3">
        <v>0.249029</v>
      </c>
      <c r="H310" s="3">
        <v>0.395588</v>
      </c>
      <c r="I310" s="3">
        <v>0.943544</v>
      </c>
      <c r="J310" s="1">
        <f t="shared" si="191"/>
        <v>0.008068</v>
      </c>
      <c r="K310" s="1">
        <f t="shared" si="192"/>
        <v>0.146559</v>
      </c>
    </row>
    <row r="311" ht="15.75" customHeight="1">
      <c r="A311" s="2">
        <v>43271.5838965613</v>
      </c>
      <c r="B311" s="3">
        <v>22.011959</v>
      </c>
      <c r="C311" s="3">
        <v>-1.684402</v>
      </c>
      <c r="D311" s="3">
        <v>24.063558</v>
      </c>
      <c r="E311" s="3">
        <v>-1.836556</v>
      </c>
      <c r="F311" s="3">
        <v>0.23927</v>
      </c>
      <c r="G311" s="3">
        <v>0.247286</v>
      </c>
      <c r="H311" s="3">
        <v>0.397012</v>
      </c>
      <c r="I311" s="3">
        <v>0.976548</v>
      </c>
      <c r="J311" s="1">
        <f t="shared" si="191"/>
        <v>0.008016</v>
      </c>
      <c r="K311" s="1">
        <f t="shared" si="192"/>
        <v>0.149726</v>
      </c>
    </row>
    <row r="312" ht="15.75" customHeight="1">
      <c r="A312" s="2">
        <v>43271.5839081354</v>
      </c>
      <c r="B312" s="3">
        <v>21.983738</v>
      </c>
      <c r="C312" s="3">
        <v>-1.695427</v>
      </c>
      <c r="D312" s="3">
        <v>24.054369</v>
      </c>
      <c r="E312" s="3">
        <v>-1.837212</v>
      </c>
      <c r="F312" s="3">
        <v>0.240887</v>
      </c>
      <c r="G312" s="3">
        <v>0.248751</v>
      </c>
      <c r="H312" s="3">
        <v>0.398436</v>
      </c>
      <c r="I312" s="3">
        <v>0.91997</v>
      </c>
      <c r="J312" s="1">
        <f t="shared" si="191"/>
        <v>0.007864</v>
      </c>
      <c r="K312" s="1">
        <f t="shared" si="192"/>
        <v>0.149685</v>
      </c>
    </row>
    <row r="313" ht="15.75" customHeight="1">
      <c r="A313" s="2">
        <v>43271.5839197095</v>
      </c>
      <c r="B313" s="3">
        <v>21.993582</v>
      </c>
      <c r="C313" s="3">
        <v>-1.682433</v>
      </c>
      <c r="D313" s="3">
        <v>24.052662</v>
      </c>
      <c r="E313" s="3">
        <v>-1.833012</v>
      </c>
      <c r="F313" s="3">
        <v>0.241103</v>
      </c>
      <c r="G313" s="3">
        <v>0.249029</v>
      </c>
      <c r="H313" s="3">
        <v>0.399456</v>
      </c>
      <c r="I313" s="3">
        <v>0.816244</v>
      </c>
      <c r="J313" s="1">
        <f t="shared" si="191"/>
        <v>0.007926</v>
      </c>
      <c r="K313" s="1">
        <f t="shared" si="192"/>
        <v>0.150427</v>
      </c>
    </row>
    <row r="314" ht="15.75" customHeight="1">
      <c r="A314" s="2">
        <v>43271.5839312835</v>
      </c>
      <c r="B314" s="3">
        <v>22.006708</v>
      </c>
      <c r="C314" s="3">
        <v>-1.67902</v>
      </c>
      <c r="D314" s="3">
        <v>24.066052</v>
      </c>
      <c r="E314" s="3">
        <v>-1.818706</v>
      </c>
      <c r="F314" s="3">
        <v>0.241355</v>
      </c>
      <c r="G314" s="3">
        <v>0.24905</v>
      </c>
      <c r="H314" s="3">
        <v>0.401918</v>
      </c>
      <c r="I314" s="3">
        <v>0.976548</v>
      </c>
      <c r="J314" s="1">
        <f t="shared" si="191"/>
        <v>0.007695</v>
      </c>
      <c r="K314" s="1">
        <f t="shared" si="192"/>
        <v>0.152868</v>
      </c>
    </row>
    <row r="315" ht="15.75" customHeight="1">
      <c r="A315" s="2">
        <v>43271.5839428576</v>
      </c>
      <c r="B315" s="3">
        <v>22.00684</v>
      </c>
      <c r="C315" s="3">
        <v>-1.682302</v>
      </c>
      <c r="D315" s="3">
        <v>24.057782</v>
      </c>
      <c r="E315" s="3">
        <v>-1.832093</v>
      </c>
      <c r="F315" s="3">
        <v>0.240725</v>
      </c>
      <c r="G315" s="3">
        <v>0.247837</v>
      </c>
      <c r="H315" s="3">
        <v>0.401559</v>
      </c>
      <c r="I315" s="3">
        <v>0.962403</v>
      </c>
      <c r="J315" s="1">
        <f t="shared" si="191"/>
        <v>0.007112</v>
      </c>
      <c r="K315" s="1">
        <f t="shared" si="192"/>
        <v>0.153722</v>
      </c>
    </row>
    <row r="316" ht="15.75" customHeight="1">
      <c r="A316" s="2">
        <v>43271.5839544317</v>
      </c>
      <c r="B316" s="3">
        <v>22.01209</v>
      </c>
      <c r="C316" s="3">
        <v>-1.67482</v>
      </c>
      <c r="D316" s="3">
        <v>24.061983</v>
      </c>
      <c r="E316" s="3">
        <v>-1.8212</v>
      </c>
      <c r="F316" s="3">
        <v>0.24083</v>
      </c>
      <c r="G316" s="3">
        <v>0.247491</v>
      </c>
      <c r="H316" s="3">
        <v>0.402533</v>
      </c>
      <c r="I316" s="3">
        <v>0.698374</v>
      </c>
      <c r="J316" s="1">
        <f t="shared" si="191"/>
        <v>0.006661</v>
      </c>
      <c r="K316" s="1">
        <f t="shared" si="192"/>
        <v>0.155042</v>
      </c>
    </row>
    <row r="317" ht="15.75" customHeight="1">
      <c r="A317" s="2">
        <v>43271.5839660058</v>
      </c>
      <c r="B317" s="3">
        <v>22.001983</v>
      </c>
      <c r="C317" s="3">
        <v>-1.680333</v>
      </c>
      <c r="D317" s="3">
        <v>24.056469</v>
      </c>
      <c r="E317" s="3">
        <v>-1.8296</v>
      </c>
      <c r="F317" s="3">
        <v>0.240835</v>
      </c>
      <c r="G317" s="3">
        <v>0.247659</v>
      </c>
      <c r="H317" s="3">
        <v>0.404573</v>
      </c>
      <c r="I317" s="3">
        <v>0.726663</v>
      </c>
      <c r="J317" s="1">
        <f t="shared" si="191"/>
        <v>0.006824</v>
      </c>
      <c r="K317" s="1">
        <f t="shared" si="192"/>
        <v>0.156914</v>
      </c>
    </row>
    <row r="318" ht="15.75" customHeight="1">
      <c r="A318" s="2">
        <v>43271.5839775798</v>
      </c>
      <c r="B318" s="3">
        <v>22.026923</v>
      </c>
      <c r="C318" s="3">
        <v>-1.678758</v>
      </c>
      <c r="D318" s="3">
        <v>24.066315</v>
      </c>
      <c r="E318" s="3">
        <v>-1.823037</v>
      </c>
      <c r="F318" s="3">
        <v>0.24136</v>
      </c>
      <c r="G318" s="3">
        <v>0.248347</v>
      </c>
      <c r="H318" s="3">
        <v>0.405482</v>
      </c>
      <c r="I318" s="3">
        <v>1.113277</v>
      </c>
      <c r="J318" s="1">
        <f t="shared" si="191"/>
        <v>0.006987</v>
      </c>
      <c r="K318" s="1">
        <f t="shared" si="192"/>
        <v>0.157135</v>
      </c>
    </row>
    <row r="319" ht="15.75" customHeight="1">
      <c r="A319" s="2">
        <v>43271.5839891539</v>
      </c>
      <c r="B319" s="3">
        <v>22.007365</v>
      </c>
      <c r="C319" s="3">
        <v>-1.669964</v>
      </c>
      <c r="D319" s="3">
        <v>24.060014</v>
      </c>
      <c r="E319" s="3">
        <v>-1.820018</v>
      </c>
      <c r="F319" s="3">
        <v>0.241864</v>
      </c>
      <c r="G319" s="3">
        <v>0.249055</v>
      </c>
      <c r="H319" s="3">
        <v>0.406061</v>
      </c>
      <c r="I319" s="3">
        <v>1.000122</v>
      </c>
      <c r="J319" s="1">
        <f t="shared" si="191"/>
        <v>0.007191</v>
      </c>
      <c r="K319" s="1">
        <f t="shared" si="192"/>
        <v>0.157006</v>
      </c>
    </row>
    <row r="320" ht="15.75" customHeight="1">
      <c r="A320" s="2">
        <v>43271.584000728</v>
      </c>
      <c r="B320" s="3">
        <v>22.018128</v>
      </c>
      <c r="C320" s="3">
        <v>-1.666683</v>
      </c>
      <c r="D320" s="3">
        <v>24.070253</v>
      </c>
      <c r="E320" s="3">
        <v>-1.815687</v>
      </c>
      <c r="F320" s="3">
        <v>0.238315</v>
      </c>
      <c r="G320" s="3">
        <v>0.244782</v>
      </c>
      <c r="H320" s="3">
        <v>0.407063</v>
      </c>
      <c r="I320" s="3">
        <v>0.901111</v>
      </c>
      <c r="J320" s="1">
        <f t="shared" si="191"/>
        <v>0.006467</v>
      </c>
      <c r="K320" s="1">
        <f t="shared" si="192"/>
        <v>0.162281</v>
      </c>
    </row>
    <row r="321" ht="15.75" customHeight="1">
      <c r="A321" s="2">
        <v>43271.5840123021</v>
      </c>
      <c r="B321" s="3">
        <v>21.99122</v>
      </c>
      <c r="C321" s="3">
        <v>-1.650538</v>
      </c>
      <c r="D321" s="3">
        <v>24.075373</v>
      </c>
      <c r="E321" s="3">
        <v>-1.799281</v>
      </c>
      <c r="F321" s="3">
        <v>0.229814</v>
      </c>
      <c r="G321" s="3">
        <v>0.237174</v>
      </c>
      <c r="H321" s="3">
        <v>0.408661</v>
      </c>
      <c r="I321" s="3">
        <v>1.169855</v>
      </c>
      <c r="J321" s="1">
        <f t="shared" si="191"/>
        <v>0.00736</v>
      </c>
      <c r="K321" s="1">
        <f t="shared" si="192"/>
        <v>0.171487</v>
      </c>
    </row>
    <row r="322" ht="15.75" customHeight="1">
      <c r="A322" s="2">
        <v>43271.5840238761</v>
      </c>
      <c r="B322" s="3">
        <v>22.019441</v>
      </c>
      <c r="C322" s="3">
        <v>-1.649094</v>
      </c>
      <c r="D322" s="3">
        <v>24.08128</v>
      </c>
      <c r="E322" s="3">
        <v>-1.793506</v>
      </c>
      <c r="F322" s="3">
        <v>0.223603</v>
      </c>
      <c r="G322" s="3">
        <v>0.229387</v>
      </c>
      <c r="H322" s="3">
        <v>0.409295</v>
      </c>
      <c r="I322" s="3">
        <v>0.622937</v>
      </c>
      <c r="J322" s="1">
        <f t="shared" si="191"/>
        <v>0.005784</v>
      </c>
      <c r="K322" s="1">
        <f t="shared" si="192"/>
        <v>0.179908</v>
      </c>
    </row>
    <row r="323" ht="15.75" customHeight="1">
      <c r="A323" s="2">
        <v>43271.5840354502</v>
      </c>
      <c r="B323" s="3">
        <v>22.020491</v>
      </c>
      <c r="C323" s="3">
        <v>-1.65067</v>
      </c>
      <c r="D323" s="3">
        <v>24.069071</v>
      </c>
      <c r="E323" s="3">
        <v>-1.80125</v>
      </c>
      <c r="F323" s="3">
        <v>0.214415</v>
      </c>
      <c r="G323" s="3">
        <v>0.218949</v>
      </c>
      <c r="H323" s="3">
        <v>0.406622</v>
      </c>
      <c r="I323" s="3">
        <v>0.901111</v>
      </c>
      <c r="J323" s="1">
        <f t="shared" si="191"/>
        <v>0.004534</v>
      </c>
      <c r="K323" s="1">
        <f t="shared" si="192"/>
        <v>0.187673</v>
      </c>
    </row>
    <row r="324" ht="15.75" customHeight="1">
      <c r="A324" s="2">
        <v>43271.5840470243</v>
      </c>
      <c r="B324" s="3">
        <v>22.01524</v>
      </c>
      <c r="C324" s="3">
        <v>-1.65697</v>
      </c>
      <c r="D324" s="3">
        <v>24.066315</v>
      </c>
      <c r="E324" s="3">
        <v>-1.802169</v>
      </c>
      <c r="F324" s="3">
        <v>0.204492</v>
      </c>
      <c r="G324" s="3">
        <v>0.210213</v>
      </c>
      <c r="H324" s="3">
        <v>0.405482</v>
      </c>
      <c r="I324" s="3">
        <v>1.000122</v>
      </c>
      <c r="J324" s="1">
        <f t="shared" si="191"/>
        <v>0.005721</v>
      </c>
      <c r="K324" s="1">
        <f t="shared" si="192"/>
        <v>0.195269</v>
      </c>
    </row>
    <row r="325" ht="15.75" customHeight="1">
      <c r="A325" s="2">
        <v>43271.5840585984</v>
      </c>
      <c r="B325" s="3">
        <v>22.004346</v>
      </c>
      <c r="C325" s="3">
        <v>-1.664451</v>
      </c>
      <c r="D325" s="3">
        <v>24.058438</v>
      </c>
      <c r="E325" s="3">
        <v>-1.801906</v>
      </c>
      <c r="F325" s="3">
        <v>0.196453</v>
      </c>
      <c r="G325" s="3">
        <v>0.202836</v>
      </c>
      <c r="H325" s="3">
        <v>0.404279</v>
      </c>
      <c r="I325" s="3">
        <v>1.066129</v>
      </c>
      <c r="J325" s="1">
        <f t="shared" si="191"/>
        <v>0.006383</v>
      </c>
      <c r="K325" s="1">
        <f t="shared" si="192"/>
        <v>0.201443</v>
      </c>
    </row>
    <row r="326" ht="15.75" customHeight="1">
      <c r="A326" s="2">
        <v>43271.5840701724</v>
      </c>
      <c r="B326" s="3">
        <v>22.016553</v>
      </c>
      <c r="C326" s="3">
        <v>-1.650407</v>
      </c>
      <c r="D326" s="3">
        <v>24.064608</v>
      </c>
      <c r="E326" s="3">
        <v>-1.796131</v>
      </c>
      <c r="F326" s="3">
        <v>0.190521</v>
      </c>
      <c r="G326" s="3">
        <v>0.195664</v>
      </c>
      <c r="H326" s="3">
        <v>0.40167</v>
      </c>
      <c r="I326" s="3">
        <v>0.901111</v>
      </c>
      <c r="J326" s="1">
        <f t="shared" si="191"/>
        <v>0.005143</v>
      </c>
      <c r="K326" s="1">
        <f t="shared" si="192"/>
        <v>0.206006</v>
      </c>
    </row>
    <row r="327" ht="15.75" customHeight="1">
      <c r="A327" s="2">
        <v>43271.5840817465</v>
      </c>
      <c r="B327" s="3">
        <v>22.010777</v>
      </c>
      <c r="C327" s="3">
        <v>-1.644501</v>
      </c>
      <c r="D327" s="3">
        <v>24.057519</v>
      </c>
      <c r="E327" s="3">
        <v>-1.803087</v>
      </c>
      <c r="F327" s="3">
        <v>0.183979</v>
      </c>
      <c r="G327" s="3">
        <v>0.188035</v>
      </c>
      <c r="H327" s="3">
        <v>0.398978</v>
      </c>
      <c r="I327" s="3">
        <v>0.773811</v>
      </c>
      <c r="J327" s="1">
        <f t="shared" si="191"/>
        <v>0.004056</v>
      </c>
      <c r="K327" s="1">
        <f t="shared" si="192"/>
        <v>0.210943</v>
      </c>
    </row>
    <row r="328" ht="15.75" customHeight="1">
      <c r="A328" s="2">
        <v>43271.5840933206</v>
      </c>
      <c r="B328" s="3">
        <v>22.00894</v>
      </c>
      <c r="C328" s="3">
        <v>-1.649226</v>
      </c>
      <c r="D328" s="3">
        <v>24.057388</v>
      </c>
      <c r="E328" s="3">
        <v>-1.800856</v>
      </c>
      <c r="F328" s="3">
        <v>0.176712</v>
      </c>
      <c r="G328" s="3">
        <v>0.180726</v>
      </c>
      <c r="H328" s="3">
        <v>0.395551</v>
      </c>
      <c r="I328" s="3">
        <v>0.976548</v>
      </c>
      <c r="J328" s="1">
        <f t="shared" si="191"/>
        <v>0.004014</v>
      </c>
      <c r="K328" s="1">
        <f t="shared" si="192"/>
        <v>0.214825</v>
      </c>
    </row>
    <row r="329" ht="15.75" customHeight="1">
      <c r="A329" s="2">
        <v>43271.5841048947</v>
      </c>
      <c r="B329" s="3">
        <v>22.002639</v>
      </c>
      <c r="C329" s="3">
        <v>-1.65172</v>
      </c>
      <c r="D329" s="3">
        <v>24.046099</v>
      </c>
      <c r="E329" s="3">
        <v>-1.795212</v>
      </c>
      <c r="F329" s="3">
        <v>0.17122</v>
      </c>
      <c r="G329" s="3">
        <v>0.175466</v>
      </c>
      <c r="H329" s="3">
        <v>0.391702</v>
      </c>
      <c r="I329" s="3">
        <v>0.764381</v>
      </c>
      <c r="J329" s="1">
        <f t="shared" si="191"/>
        <v>0.004246</v>
      </c>
      <c r="K329" s="1">
        <f t="shared" si="192"/>
        <v>0.216236</v>
      </c>
    </row>
    <row r="330" ht="15.75" customHeight="1">
      <c r="A330" s="2">
        <v>43271.5841164687</v>
      </c>
      <c r="B330" s="3">
        <v>22.01524</v>
      </c>
      <c r="C330" s="3">
        <v>-1.645944</v>
      </c>
      <c r="D330" s="3">
        <v>24.061851</v>
      </c>
      <c r="E330" s="3">
        <v>-1.794162</v>
      </c>
      <c r="F330" s="3">
        <v>0.165261</v>
      </c>
      <c r="G330" s="3">
        <v>0.168855</v>
      </c>
      <c r="H330" s="3">
        <v>0.387365</v>
      </c>
      <c r="I330" s="3">
        <v>0.571074</v>
      </c>
      <c r="J330" s="1">
        <f t="shared" si="191"/>
        <v>0.003594</v>
      </c>
      <c r="K330" s="1">
        <f t="shared" si="192"/>
        <v>0.21851</v>
      </c>
    </row>
    <row r="331" ht="15.75" customHeight="1">
      <c r="A331" s="2">
        <v>43271.5841280428</v>
      </c>
      <c r="B331" s="3">
        <v>22.017866</v>
      </c>
      <c r="C331" s="3">
        <v>-1.645026</v>
      </c>
      <c r="D331" s="3">
        <v>24.059095</v>
      </c>
      <c r="E331" s="3">
        <v>-1.789437</v>
      </c>
      <c r="F331" s="3">
        <v>0.159612</v>
      </c>
      <c r="G331" s="3">
        <v>0.163332</v>
      </c>
      <c r="H331" s="3">
        <v>0.380769</v>
      </c>
      <c r="I331" s="3">
        <v>1.28301</v>
      </c>
      <c r="J331" s="1">
        <f t="shared" si="191"/>
        <v>0.00372</v>
      </c>
      <c r="K331" s="1">
        <f t="shared" si="192"/>
        <v>0.217437</v>
      </c>
    </row>
    <row r="332" ht="15.75" customHeight="1">
      <c r="A332" s="2">
        <v>43271.5841396169</v>
      </c>
      <c r="B332" s="3">
        <v>22.012615</v>
      </c>
      <c r="C332" s="3">
        <v>-1.642926</v>
      </c>
      <c r="D332" s="3">
        <v>24.054894</v>
      </c>
      <c r="E332" s="3">
        <v>-1.790225</v>
      </c>
      <c r="F332" s="3">
        <v>0.153621</v>
      </c>
      <c r="G332" s="3">
        <v>0.157388</v>
      </c>
      <c r="H332" s="3">
        <v>0.340363</v>
      </c>
      <c r="I332" s="3">
        <v>1.358447</v>
      </c>
      <c r="J332" s="1">
        <f t="shared" si="191"/>
        <v>0.003767</v>
      </c>
      <c r="K332" s="1">
        <f t="shared" si="192"/>
        <v>0.182975</v>
      </c>
    </row>
    <row r="333" ht="15.75" customHeight="1">
      <c r="A333" s="2">
        <v>43271.584151191</v>
      </c>
      <c r="B333" s="3">
        <v>22.013403</v>
      </c>
      <c r="C333" s="3">
        <v>-1.642926</v>
      </c>
      <c r="D333" s="3">
        <v>24.060276</v>
      </c>
      <c r="E333" s="3">
        <v>-1.790881</v>
      </c>
      <c r="F333" s="3">
        <v>0.147898</v>
      </c>
      <c r="G333" s="3">
        <v>0.15114</v>
      </c>
      <c r="H333" s="3">
        <v>0.307849</v>
      </c>
      <c r="I333" s="3">
        <v>1.02841</v>
      </c>
      <c r="J333" s="1">
        <f t="shared" si="191"/>
        <v>0.003242</v>
      </c>
      <c r="K333" s="1">
        <f t="shared" si="192"/>
        <v>0.156709</v>
      </c>
    </row>
    <row r="334" ht="15.75" customHeight="1">
      <c r="A334" s="2">
        <v>43271.584162765</v>
      </c>
      <c r="B334" s="3">
        <v>22.014978</v>
      </c>
      <c r="C334" s="3">
        <v>-1.636494</v>
      </c>
      <c r="D334" s="3">
        <v>24.05555</v>
      </c>
      <c r="E334" s="3">
        <v>-1.793375</v>
      </c>
      <c r="F334" s="3">
        <v>0.143567</v>
      </c>
      <c r="G334" s="3">
        <v>0.146578</v>
      </c>
      <c r="H334" s="3">
        <v>0.295998</v>
      </c>
      <c r="I334" s="3">
        <v>0.91997</v>
      </c>
      <c r="J334" s="1">
        <f t="shared" si="191"/>
        <v>0.003011</v>
      </c>
      <c r="K334" s="1">
        <f t="shared" si="192"/>
        <v>0.14942</v>
      </c>
    </row>
    <row r="335" ht="15.75" customHeight="1">
      <c r="A335" s="2">
        <v>43271.5841743391</v>
      </c>
      <c r="B335" s="3">
        <v>22.019047</v>
      </c>
      <c r="C335" s="3">
        <v>-1.635575</v>
      </c>
      <c r="D335" s="3">
        <v>24.057651</v>
      </c>
      <c r="E335" s="3">
        <v>-1.783137</v>
      </c>
      <c r="F335" s="3">
        <v>0.139041</v>
      </c>
      <c r="G335" s="3">
        <v>0.14181</v>
      </c>
      <c r="H335" s="3">
        <v>0.288538</v>
      </c>
      <c r="I335" s="3">
        <v>0.929399</v>
      </c>
      <c r="J335" s="1">
        <f t="shared" si="191"/>
        <v>0.002769</v>
      </c>
      <c r="K335" s="1">
        <f t="shared" si="192"/>
        <v>0.146728</v>
      </c>
    </row>
    <row r="336" ht="15.75" customHeight="1">
      <c r="A336" s="2">
        <v>43271.5841859132</v>
      </c>
      <c r="B336" s="3">
        <v>22.029548</v>
      </c>
      <c r="C336" s="3">
        <v>-1.633081</v>
      </c>
      <c r="D336" s="3">
        <v>24.059357</v>
      </c>
      <c r="E336" s="3">
        <v>-1.785762</v>
      </c>
      <c r="F336" s="3">
        <v>0.133208</v>
      </c>
      <c r="G336" s="3">
        <v>0.13645</v>
      </c>
      <c r="H336" s="3">
        <v>0.28241</v>
      </c>
      <c r="I336" s="3">
        <v>0.632367</v>
      </c>
      <c r="J336" s="1">
        <f t="shared" si="191"/>
        <v>0.003242</v>
      </c>
      <c r="K336" s="1">
        <f t="shared" si="192"/>
        <v>0.14596</v>
      </c>
    </row>
    <row r="337" ht="15.75" customHeight="1">
      <c r="A337" s="2">
        <v>43271.5841974873</v>
      </c>
      <c r="B337" s="3">
        <v>22.014584</v>
      </c>
      <c r="C337" s="3">
        <v>-1.635838</v>
      </c>
      <c r="D337" s="3">
        <v>24.050168</v>
      </c>
      <c r="E337" s="3">
        <v>-1.78025</v>
      </c>
      <c r="F337" s="3">
        <v>0.128409</v>
      </c>
      <c r="G337" s="3">
        <v>0.131924</v>
      </c>
      <c r="H337" s="3">
        <v>0.275492</v>
      </c>
      <c r="I337" s="3">
        <v>0.585218</v>
      </c>
      <c r="J337" s="1">
        <f t="shared" si="191"/>
        <v>0.003515</v>
      </c>
      <c r="K337" s="1">
        <f t="shared" si="192"/>
        <v>0.143568</v>
      </c>
    </row>
    <row r="338" ht="15.75" customHeight="1">
      <c r="A338" s="2">
        <v>43271.5842090613</v>
      </c>
      <c r="B338" s="3">
        <v>22.013271</v>
      </c>
      <c r="C338" s="3">
        <v>-1.642663</v>
      </c>
      <c r="D338" s="3">
        <v>24.055288</v>
      </c>
      <c r="E338" s="3">
        <v>-1.783137</v>
      </c>
      <c r="F338" s="3">
        <v>0.122954</v>
      </c>
      <c r="G338" s="3">
        <v>0.125944</v>
      </c>
      <c r="H338" s="3">
        <v>0.267324</v>
      </c>
      <c r="I338" s="3">
        <v>0.886966</v>
      </c>
      <c r="J338" s="1">
        <f t="shared" si="191"/>
        <v>0.00299</v>
      </c>
      <c r="K338" s="1">
        <f t="shared" si="192"/>
        <v>0.14138</v>
      </c>
    </row>
    <row r="339" ht="15.75" customHeight="1">
      <c r="A339" s="2">
        <v>43271.5842206354</v>
      </c>
      <c r="B339" s="3">
        <v>22.006052</v>
      </c>
      <c r="C339" s="3">
        <v>-1.63295</v>
      </c>
      <c r="D339" s="3">
        <v>24.048593</v>
      </c>
      <c r="E339" s="3">
        <v>-1.774081</v>
      </c>
      <c r="F339" s="3">
        <v>0.117777</v>
      </c>
      <c r="G339" s="3">
        <v>0.12104</v>
      </c>
      <c r="H339" s="3">
        <v>0.260599</v>
      </c>
      <c r="I339" s="3">
        <v>0.764381</v>
      </c>
      <c r="J339" s="1">
        <f t="shared" si="191"/>
        <v>0.003263</v>
      </c>
      <c r="K339" s="1">
        <f t="shared" si="192"/>
        <v>0.139559</v>
      </c>
    </row>
    <row r="340" ht="15.75" customHeight="1">
      <c r="A340" s="2">
        <v>43271.5842322095</v>
      </c>
      <c r="B340" s="3">
        <v>22.020753</v>
      </c>
      <c r="C340" s="3">
        <v>-1.628094</v>
      </c>
      <c r="D340" s="3">
        <v>24.058963</v>
      </c>
      <c r="E340" s="3">
        <v>-1.781037</v>
      </c>
      <c r="F340" s="3">
        <v>0.113828</v>
      </c>
      <c r="G340" s="3">
        <v>0.115889</v>
      </c>
      <c r="H340" s="3">
        <v>0.254738</v>
      </c>
      <c r="I340" s="3">
        <v>0.820959</v>
      </c>
      <c r="J340" s="1">
        <f t="shared" si="191"/>
        <v>0.002061</v>
      </c>
      <c r="K340" s="1">
        <f t="shared" si="192"/>
        <v>0.138849</v>
      </c>
    </row>
    <row r="341" ht="15.75" customHeight="1">
      <c r="A341" s="2">
        <v>43271.5842437835</v>
      </c>
      <c r="B341" s="3">
        <v>22.01104</v>
      </c>
      <c r="C341" s="3">
        <v>-1.630194</v>
      </c>
      <c r="D341" s="3">
        <v>24.054763</v>
      </c>
      <c r="E341" s="3">
        <v>-1.778806</v>
      </c>
      <c r="F341" s="3">
        <v>0.109854</v>
      </c>
      <c r="G341" s="3">
        <v>0.111673</v>
      </c>
      <c r="H341" s="3">
        <v>0.248968</v>
      </c>
      <c r="I341" s="3">
        <v>0.703089</v>
      </c>
      <c r="J341" s="1">
        <f t="shared" si="191"/>
        <v>0.001819</v>
      </c>
      <c r="K341" s="1">
        <f t="shared" si="192"/>
        <v>0.137295</v>
      </c>
    </row>
    <row r="342" ht="15.75" customHeight="1">
      <c r="A342" s="2">
        <v>43271.5842553576</v>
      </c>
      <c r="B342" s="3">
        <v>22.01104</v>
      </c>
      <c r="C342" s="3">
        <v>-1.628881</v>
      </c>
      <c r="D342" s="3">
        <v>24.050693</v>
      </c>
      <c r="E342" s="3">
        <v>-1.782612</v>
      </c>
      <c r="F342" s="3">
        <v>0.105491</v>
      </c>
      <c r="G342" s="3">
        <v>0.107152</v>
      </c>
      <c r="H342" s="3">
        <v>0.24341</v>
      </c>
      <c r="I342" s="3">
        <v>0.868107</v>
      </c>
      <c r="J342" s="1">
        <f t="shared" si="191"/>
        <v>0.001661</v>
      </c>
      <c r="K342" s="1">
        <f t="shared" si="192"/>
        <v>0.136258</v>
      </c>
    </row>
    <row r="343" ht="15.75" customHeight="1">
      <c r="A343" s="2">
        <v>43271.5842669317</v>
      </c>
      <c r="B343" s="3">
        <v>22.016684</v>
      </c>
      <c r="C343" s="3">
        <v>-1.634131</v>
      </c>
      <c r="D343" s="3">
        <v>24.054238</v>
      </c>
      <c r="E343" s="3">
        <v>-1.777231</v>
      </c>
      <c r="F343" s="3">
        <v>0.102131</v>
      </c>
      <c r="G343" s="3">
        <v>0.10459</v>
      </c>
      <c r="H343" s="3">
        <v>0.236841</v>
      </c>
      <c r="I343" s="3">
        <v>0.641796</v>
      </c>
      <c r="J343" s="1">
        <f t="shared" si="191"/>
        <v>0.002459</v>
      </c>
      <c r="K343" s="1">
        <f t="shared" si="192"/>
        <v>0.132251</v>
      </c>
    </row>
    <row r="344" ht="15.75" customHeight="1">
      <c r="A344" s="2">
        <v>43271.5842785058</v>
      </c>
      <c r="B344" s="3">
        <v>22.022066</v>
      </c>
      <c r="C344" s="3">
        <v>-1.623894</v>
      </c>
      <c r="D344" s="3">
        <v>24.056469</v>
      </c>
      <c r="E344" s="3">
        <v>-1.781562</v>
      </c>
      <c r="F344" s="3">
        <v>0.10065</v>
      </c>
      <c r="G344" s="3">
        <v>0.100967</v>
      </c>
      <c r="H344" s="3">
        <v>0.231622</v>
      </c>
      <c r="I344" s="3">
        <v>0.905825</v>
      </c>
      <c r="J344" s="1">
        <f t="shared" si="191"/>
        <v>0.000317</v>
      </c>
      <c r="K344" s="1">
        <f t="shared" si="192"/>
        <v>0.130655</v>
      </c>
    </row>
    <row r="345" ht="15.75" customHeight="1">
      <c r="A345" s="2">
        <v>43271.5842900798</v>
      </c>
      <c r="B345" s="3">
        <v>22.016159</v>
      </c>
      <c r="C345" s="3">
        <v>-1.628094</v>
      </c>
      <c r="D345" s="3">
        <v>24.05962</v>
      </c>
      <c r="E345" s="3">
        <v>-1.775919</v>
      </c>
      <c r="F345" s="3">
        <v>0.097111</v>
      </c>
      <c r="G345" s="3">
        <v>0.097833</v>
      </c>
      <c r="H345" s="3">
        <v>0.226652</v>
      </c>
      <c r="I345" s="3">
        <v>0.868107</v>
      </c>
      <c r="J345" s="1">
        <f t="shared" si="191"/>
        <v>0.000722</v>
      </c>
      <c r="K345" s="1">
        <f t="shared" si="192"/>
        <v>0.128819</v>
      </c>
    </row>
    <row r="346" ht="15.75" customHeight="1">
      <c r="A346" s="2">
        <v>43271.5843016539</v>
      </c>
      <c r="B346" s="3">
        <v>22.018522</v>
      </c>
      <c r="C346" s="3">
        <v>-1.618118</v>
      </c>
      <c r="D346" s="3">
        <v>24.058963</v>
      </c>
      <c r="E346" s="3">
        <v>-1.769488</v>
      </c>
      <c r="F346" s="3">
        <v>0.094113</v>
      </c>
      <c r="G346" s="3">
        <v>0.094688</v>
      </c>
      <c r="H346" s="3">
        <v>0.222031</v>
      </c>
      <c r="I346" s="3">
        <v>1.212288</v>
      </c>
      <c r="J346" s="1">
        <f t="shared" si="191"/>
        <v>0.000575</v>
      </c>
      <c r="K346" s="1">
        <f t="shared" si="192"/>
        <v>0.127343</v>
      </c>
    </row>
    <row r="347" ht="15.75" customHeight="1">
      <c r="A347" s="2">
        <v>43271.584313228</v>
      </c>
      <c r="B347" s="3">
        <v>22.020228</v>
      </c>
      <c r="C347" s="3">
        <v>-1.620087</v>
      </c>
      <c r="D347" s="3">
        <v>24.061326</v>
      </c>
      <c r="E347" s="3">
        <v>-1.776969</v>
      </c>
      <c r="F347" s="3">
        <v>0.090128</v>
      </c>
      <c r="G347" s="3">
        <v>0.090656</v>
      </c>
      <c r="H347" s="3">
        <v>0.217474</v>
      </c>
      <c r="I347" s="3">
        <v>0.693659</v>
      </c>
      <c r="J347" s="1">
        <f t="shared" si="191"/>
        <v>0.000528</v>
      </c>
      <c r="K347" s="1">
        <f t="shared" si="192"/>
        <v>0.126818</v>
      </c>
    </row>
    <row r="348" ht="15.75" customHeight="1">
      <c r="A348" s="2">
        <v>43271.5843248021</v>
      </c>
      <c r="B348" s="3">
        <v>22.010777</v>
      </c>
      <c r="C348" s="3">
        <v>-1.623237</v>
      </c>
      <c r="D348" s="3">
        <v>24.056469</v>
      </c>
      <c r="E348" s="3">
        <v>-1.777231</v>
      </c>
      <c r="F348" s="3">
        <v>0.088863</v>
      </c>
      <c r="G348" s="3">
        <v>0.089443</v>
      </c>
      <c r="H348" s="3">
        <v>0.212568</v>
      </c>
      <c r="I348" s="3">
        <v>0.8021</v>
      </c>
      <c r="J348" s="1">
        <f t="shared" si="191"/>
        <v>0.00058</v>
      </c>
      <c r="K348" s="1">
        <f t="shared" si="192"/>
        <v>0.123125</v>
      </c>
    </row>
    <row r="349" ht="15.75" customHeight="1">
      <c r="A349" s="2">
        <v>43271.5843363761</v>
      </c>
      <c r="B349" s="3">
        <v>22.014978</v>
      </c>
      <c r="C349" s="3">
        <v>-1.618381</v>
      </c>
      <c r="D349" s="3">
        <v>24.062245</v>
      </c>
      <c r="E349" s="3">
        <v>-1.779331</v>
      </c>
      <c r="F349" s="3">
        <v>0.084537</v>
      </c>
      <c r="G349" s="3">
        <v>0.08572</v>
      </c>
      <c r="H349" s="3">
        <v>0.208241</v>
      </c>
      <c r="I349" s="3">
        <v>0.778526</v>
      </c>
      <c r="J349" s="1">
        <f t="shared" si="191"/>
        <v>0.001183</v>
      </c>
      <c r="K349" s="1">
        <f t="shared" si="192"/>
        <v>0.122521</v>
      </c>
    </row>
    <row r="350" ht="15.75" customHeight="1">
      <c r="A350" s="2">
        <v>43271.5843479502</v>
      </c>
      <c r="B350" s="3">
        <v>22.012615</v>
      </c>
      <c r="C350" s="3">
        <v>-1.613656</v>
      </c>
      <c r="D350" s="3">
        <v>24.060933</v>
      </c>
      <c r="E350" s="3">
        <v>-1.776181</v>
      </c>
      <c r="F350" s="3">
        <v>0.083166</v>
      </c>
      <c r="G350" s="3">
        <v>0.084292</v>
      </c>
      <c r="H350" s="3">
        <v>0.205136</v>
      </c>
      <c r="I350" s="3">
        <v>0.901111</v>
      </c>
      <c r="J350" s="1">
        <f t="shared" si="191"/>
        <v>0.001126</v>
      </c>
      <c r="K350" s="1">
        <f t="shared" si="192"/>
        <v>0.120844</v>
      </c>
    </row>
    <row r="351" ht="15.75" customHeight="1">
      <c r="A351" s="2">
        <v>43271.5843595243</v>
      </c>
      <c r="B351" s="3">
        <v>22.014584</v>
      </c>
      <c r="C351" s="3">
        <v>-1.613131</v>
      </c>
      <c r="D351" s="3">
        <v>24.064477</v>
      </c>
      <c r="E351" s="3">
        <v>-1.776181</v>
      </c>
      <c r="F351" s="3">
        <v>0.083145</v>
      </c>
      <c r="G351" s="3">
        <v>0.083268</v>
      </c>
      <c r="H351" s="3">
        <v>0.201424</v>
      </c>
      <c r="I351" s="3">
        <v>0.660655</v>
      </c>
      <c r="J351" s="1">
        <f t="shared" si="191"/>
        <v>0.000123</v>
      </c>
      <c r="K351" s="1">
        <f t="shared" si="192"/>
        <v>0.118156</v>
      </c>
    </row>
    <row r="352" ht="15.75" customHeight="1">
      <c r="A352" s="2">
        <v>43271.5843710984</v>
      </c>
      <c r="B352" s="3">
        <v>22.008809</v>
      </c>
      <c r="C352" s="3">
        <v>-1.607881</v>
      </c>
      <c r="D352" s="3">
        <v>24.062902</v>
      </c>
      <c r="E352" s="3">
        <v>-1.781825</v>
      </c>
      <c r="F352" s="3">
        <v>0.081098</v>
      </c>
      <c r="G352" s="3">
        <v>0.080974</v>
      </c>
      <c r="H352" s="3">
        <v>0.198217</v>
      </c>
      <c r="I352" s="3">
        <v>0.990692</v>
      </c>
      <c r="J352" s="1">
        <f t="shared" si="191"/>
        <v>-0.000124</v>
      </c>
      <c r="K352" s="1">
        <f t="shared" si="192"/>
        <v>0.117243</v>
      </c>
    </row>
    <row r="353" ht="15.75" customHeight="1">
      <c r="A353" s="2">
        <v>43271.5843826724</v>
      </c>
      <c r="B353" s="3">
        <v>22.017078</v>
      </c>
      <c r="C353" s="3">
        <v>-1.609193</v>
      </c>
      <c r="D353" s="3">
        <v>24.063295</v>
      </c>
      <c r="E353" s="3">
        <v>-1.781169</v>
      </c>
      <c r="F353" s="3">
        <v>0.080441</v>
      </c>
      <c r="G353" s="3">
        <v>0.080843</v>
      </c>
      <c r="H353" s="3">
        <v>0.195158</v>
      </c>
      <c r="I353" s="3">
        <v>0.825674</v>
      </c>
      <c r="J353" s="1">
        <f t="shared" si="191"/>
        <v>0.000402</v>
      </c>
      <c r="K353" s="1">
        <f t="shared" si="192"/>
        <v>0.114315</v>
      </c>
    </row>
    <row r="354" ht="15.75" customHeight="1">
      <c r="A354" s="2">
        <v>43271.5843942465</v>
      </c>
      <c r="B354" s="3">
        <v>22.005527</v>
      </c>
      <c r="C354" s="3">
        <v>-1.604074</v>
      </c>
      <c r="D354" s="3">
        <v>24.061195</v>
      </c>
      <c r="E354" s="3">
        <v>-1.783662</v>
      </c>
      <c r="F354" s="3">
        <v>0.078756</v>
      </c>
      <c r="G354" s="3">
        <v>0.079309</v>
      </c>
      <c r="H354" s="3">
        <v>0.192714</v>
      </c>
      <c r="I354" s="3">
        <v>0.688944</v>
      </c>
      <c r="J354" s="1">
        <f t="shared" si="191"/>
        <v>0.000553</v>
      </c>
      <c r="K354" s="1">
        <f t="shared" si="192"/>
        <v>0.113405</v>
      </c>
    </row>
    <row r="355" ht="15.75" customHeight="1">
      <c r="A355" s="2">
        <v>43271.5844058206</v>
      </c>
      <c r="B355" s="3">
        <v>22.008415</v>
      </c>
      <c r="C355" s="3">
        <v>-1.599087</v>
      </c>
      <c r="D355" s="3">
        <v>24.058176</v>
      </c>
      <c r="E355" s="3">
        <v>-1.787337</v>
      </c>
      <c r="F355" s="3">
        <v>0.079307</v>
      </c>
      <c r="G355" s="3">
        <v>0.080039</v>
      </c>
      <c r="H355" s="3">
        <v>0.190215</v>
      </c>
      <c r="I355" s="3">
        <v>0.863392</v>
      </c>
      <c r="J355" s="1">
        <f t="shared" si="191"/>
        <v>0.000732</v>
      </c>
      <c r="K355" s="1">
        <f t="shared" si="192"/>
        <v>0.110176</v>
      </c>
    </row>
    <row r="356" ht="15.75" customHeight="1">
      <c r="A356" s="2">
        <v>43271.5844173947</v>
      </c>
      <c r="B356" s="3">
        <v>22.015109</v>
      </c>
      <c r="C356" s="3">
        <v>-1.599743</v>
      </c>
      <c r="D356" s="3">
        <v>24.061064</v>
      </c>
      <c r="E356" s="3">
        <v>-1.790225</v>
      </c>
      <c r="F356" s="3">
        <v>0.079433</v>
      </c>
      <c r="G356" s="3">
        <v>0.079582</v>
      </c>
      <c r="H356" s="3">
        <v>0.188304</v>
      </c>
      <c r="I356" s="3">
        <v>0.811529</v>
      </c>
      <c r="J356" s="1">
        <f t="shared" si="191"/>
        <v>0.000149</v>
      </c>
      <c r="K356" s="1">
        <f t="shared" si="192"/>
        <v>0.108722</v>
      </c>
    </row>
    <row r="357" ht="15.75" customHeight="1">
      <c r="A357" s="2">
        <v>43271.5844289687</v>
      </c>
      <c r="B357" s="3">
        <v>22.012484</v>
      </c>
      <c r="C357" s="3">
        <v>-1.592261</v>
      </c>
      <c r="D357" s="3">
        <v>24.065658</v>
      </c>
      <c r="E357" s="3">
        <v>-1.789831</v>
      </c>
      <c r="F357" s="3">
        <v>0.078871</v>
      </c>
      <c r="G357" s="3">
        <v>0.07974</v>
      </c>
      <c r="H357" s="3">
        <v>0.187073</v>
      </c>
      <c r="I357" s="3">
        <v>1.03784</v>
      </c>
      <c r="J357" s="1">
        <f t="shared" si="191"/>
        <v>0.000869</v>
      </c>
      <c r="K357" s="1">
        <f t="shared" si="192"/>
        <v>0.107333</v>
      </c>
    </row>
    <row r="358" ht="15.75" customHeight="1">
      <c r="A358" s="2">
        <v>43271.5844405428</v>
      </c>
      <c r="B358" s="3">
        <v>22.012221</v>
      </c>
      <c r="C358" s="3">
        <v>-1.592918</v>
      </c>
      <c r="D358" s="3">
        <v>24.064214</v>
      </c>
      <c r="E358" s="3">
        <v>-1.790356</v>
      </c>
      <c r="F358" s="3">
        <v>0.078961</v>
      </c>
      <c r="G358" s="3">
        <v>0.080212</v>
      </c>
      <c r="H358" s="3">
        <v>0.187386</v>
      </c>
      <c r="I358" s="3">
        <v>1.051984</v>
      </c>
      <c r="J358" s="1">
        <f t="shared" si="191"/>
        <v>0.001251</v>
      </c>
      <c r="K358" s="1">
        <f t="shared" si="192"/>
        <v>0.107174</v>
      </c>
    </row>
    <row r="359" ht="15.75" customHeight="1">
      <c r="A359" s="2">
        <v>43271.5844521169</v>
      </c>
      <c r="B359" s="3">
        <v>22.011303</v>
      </c>
      <c r="C359" s="3">
        <v>-1.586617</v>
      </c>
      <c r="D359" s="3">
        <v>24.064346</v>
      </c>
      <c r="E359" s="3">
        <v>-1.792194</v>
      </c>
      <c r="F359" s="3">
        <v>0.078735</v>
      </c>
      <c r="G359" s="3">
        <v>0.079383</v>
      </c>
      <c r="H359" s="3">
        <v>0.185916</v>
      </c>
      <c r="I359" s="3">
        <v>0.985977</v>
      </c>
      <c r="J359" s="1">
        <f t="shared" si="191"/>
        <v>0.000648</v>
      </c>
      <c r="K359" s="1">
        <f t="shared" si="192"/>
        <v>0.106533</v>
      </c>
    </row>
    <row r="360" ht="15.75" customHeight="1">
      <c r="A360" s="2">
        <v>43271.584463691</v>
      </c>
      <c r="B360" s="3">
        <v>22.010252</v>
      </c>
      <c r="C360" s="3">
        <v>-1.584649</v>
      </c>
      <c r="D360" s="3">
        <v>24.063033</v>
      </c>
      <c r="E360" s="3">
        <v>-1.789306</v>
      </c>
      <c r="F360" s="3">
        <v>0.078488</v>
      </c>
      <c r="G360" s="3">
        <v>0.079267</v>
      </c>
      <c r="H360" s="3">
        <v>0.183885</v>
      </c>
      <c r="I360" s="3">
        <v>1.014266</v>
      </c>
      <c r="J360" s="1">
        <f t="shared" si="191"/>
        <v>0.000779</v>
      </c>
      <c r="K360" s="1">
        <f t="shared" si="192"/>
        <v>0.104618</v>
      </c>
    </row>
    <row r="361" ht="15.75" customHeight="1">
      <c r="A361" s="2">
        <v>43271.584475265</v>
      </c>
      <c r="B361" s="3">
        <v>22.007627</v>
      </c>
      <c r="C361" s="3">
        <v>-1.583205</v>
      </c>
      <c r="D361" s="3">
        <v>24.058832</v>
      </c>
      <c r="E361" s="3">
        <v>-1.794031</v>
      </c>
      <c r="F361" s="3">
        <v>0.077302</v>
      </c>
      <c r="G361" s="3">
        <v>0.07785</v>
      </c>
      <c r="H361" s="3">
        <v>0.182324</v>
      </c>
      <c r="I361" s="3">
        <v>0.872822</v>
      </c>
      <c r="J361" s="1">
        <f t="shared" si="191"/>
        <v>0.000548</v>
      </c>
      <c r="K361" s="1">
        <f t="shared" si="192"/>
        <v>0.104474</v>
      </c>
    </row>
    <row r="362" ht="15.75" customHeight="1">
      <c r="A362" s="2">
        <v>43271.5844868391</v>
      </c>
      <c r="B362" s="3">
        <v>22.015765</v>
      </c>
      <c r="C362" s="3">
        <v>-1.583861</v>
      </c>
      <c r="D362" s="3">
        <v>24.060407</v>
      </c>
      <c r="E362" s="3">
        <v>-1.7918</v>
      </c>
      <c r="F362" s="3">
        <v>0.076824</v>
      </c>
      <c r="G362" s="3">
        <v>0.076695</v>
      </c>
      <c r="H362" s="3">
        <v>0.180468</v>
      </c>
      <c r="I362" s="3">
        <v>0.811529</v>
      </c>
      <c r="J362" s="1">
        <f t="shared" si="191"/>
        <v>-0.000129</v>
      </c>
      <c r="K362" s="1">
        <f t="shared" si="192"/>
        <v>0.103773</v>
      </c>
    </row>
    <row r="363" ht="15.75" customHeight="1">
      <c r="A363" s="2">
        <v>43271.5844984132</v>
      </c>
      <c r="B363" s="3">
        <v>22.008021</v>
      </c>
      <c r="C363" s="3">
        <v>-1.578611</v>
      </c>
      <c r="D363" s="3">
        <v>24.061851</v>
      </c>
      <c r="E363" s="3">
        <v>-1.795475</v>
      </c>
      <c r="F363" s="3">
        <v>0.074288</v>
      </c>
      <c r="G363" s="3">
        <v>0.074784</v>
      </c>
      <c r="H363" s="3">
        <v>0.178391</v>
      </c>
      <c r="I363" s="3">
        <v>1.084988</v>
      </c>
      <c r="J363" s="1">
        <f t="shared" si="191"/>
        <v>0.000496</v>
      </c>
      <c r="K363" s="1">
        <f t="shared" si="192"/>
        <v>0.103607</v>
      </c>
    </row>
    <row r="364" ht="15.75" customHeight="1">
      <c r="A364" s="2">
        <v>43271.5845099873</v>
      </c>
      <c r="B364" s="3">
        <v>22.016028</v>
      </c>
      <c r="C364" s="3">
        <v>-1.569554</v>
      </c>
      <c r="D364" s="3">
        <v>24.066052</v>
      </c>
      <c r="E364" s="3">
        <v>-1.797575</v>
      </c>
      <c r="F364" s="3">
        <v>0.072482</v>
      </c>
      <c r="G364" s="3">
        <v>0.073046</v>
      </c>
      <c r="H364" s="3">
        <v>0.176655</v>
      </c>
      <c r="I364" s="3">
        <v>0.948259</v>
      </c>
      <c r="J364" s="1">
        <f t="shared" si="191"/>
        <v>0.000564</v>
      </c>
      <c r="K364" s="1">
        <f t="shared" si="192"/>
        <v>0.103609</v>
      </c>
    </row>
    <row r="365" ht="15.75" customHeight="1">
      <c r="A365" s="2">
        <v>43271.5845215613</v>
      </c>
      <c r="B365" s="3">
        <v>22.015109</v>
      </c>
      <c r="C365" s="3">
        <v>-1.571523</v>
      </c>
      <c r="D365" s="3">
        <v>24.065921</v>
      </c>
      <c r="E365" s="3">
        <v>-1.796</v>
      </c>
      <c r="F365" s="3">
        <v>0.070613</v>
      </c>
      <c r="G365" s="3">
        <v>0.071539</v>
      </c>
      <c r="H365" s="3">
        <v>0.174863</v>
      </c>
      <c r="I365" s="3">
        <v>0.778526</v>
      </c>
      <c r="J365" s="1">
        <f t="shared" si="191"/>
        <v>0.000926</v>
      </c>
      <c r="K365" s="1">
        <f t="shared" si="192"/>
        <v>0.103324</v>
      </c>
    </row>
    <row r="366" ht="15.75" customHeight="1">
      <c r="A366" s="2">
        <v>43271.5845331354</v>
      </c>
      <c r="B366" s="3">
        <v>22.015634</v>
      </c>
      <c r="C366" s="3">
        <v>-1.567061</v>
      </c>
      <c r="D366" s="3">
        <v>24.064477</v>
      </c>
      <c r="E366" s="3">
        <v>-1.798231</v>
      </c>
      <c r="F366" s="3">
        <v>0.071253</v>
      </c>
      <c r="G366" s="3">
        <v>0.071471</v>
      </c>
      <c r="H366" s="3">
        <v>0.173329</v>
      </c>
      <c r="I366" s="3">
        <v>0.736092</v>
      </c>
      <c r="J366" s="1">
        <f t="shared" si="191"/>
        <v>0.000218</v>
      </c>
      <c r="K366" s="1">
        <f t="shared" si="192"/>
        <v>0.101858</v>
      </c>
    </row>
    <row r="367" ht="15.75" customHeight="1">
      <c r="A367" s="2">
        <v>43271.5845447095</v>
      </c>
      <c r="B367" s="3">
        <v>22.012221</v>
      </c>
      <c r="C367" s="3">
        <v>-1.565092</v>
      </c>
      <c r="D367" s="3">
        <v>24.067102</v>
      </c>
      <c r="E367" s="3">
        <v>-1.800594</v>
      </c>
      <c r="F367" s="3">
        <v>0.071411</v>
      </c>
      <c r="G367" s="3">
        <v>0.072017</v>
      </c>
      <c r="H367" s="3">
        <v>0.171528</v>
      </c>
      <c r="I367" s="3">
        <v>0.891681</v>
      </c>
      <c r="J367" s="1">
        <f t="shared" si="191"/>
        <v>0.000606</v>
      </c>
      <c r="K367" s="1">
        <f t="shared" si="192"/>
        <v>0.099511</v>
      </c>
    </row>
    <row r="368" ht="15.75" customHeight="1">
      <c r="A368" s="2">
        <v>43271.5845562835</v>
      </c>
      <c r="B368" s="3">
        <v>22.019835</v>
      </c>
      <c r="C368" s="3">
        <v>-1.558266</v>
      </c>
      <c r="D368" s="3">
        <v>24.068678</v>
      </c>
      <c r="E368" s="3">
        <v>-1.802431</v>
      </c>
      <c r="F368" s="3">
        <v>0.070933</v>
      </c>
      <c r="G368" s="3">
        <v>0.071775</v>
      </c>
      <c r="H368" s="3">
        <v>0.169856</v>
      </c>
      <c r="I368" s="3">
        <v>1.004836</v>
      </c>
      <c r="J368" s="1">
        <f t="shared" si="191"/>
        <v>0.000842</v>
      </c>
      <c r="K368" s="1">
        <f t="shared" si="192"/>
        <v>0.098081</v>
      </c>
    </row>
    <row r="369" ht="15.75" customHeight="1">
      <c r="A369" s="2">
        <v>43271.5845678576</v>
      </c>
      <c r="B369" s="3">
        <v>22.013665</v>
      </c>
      <c r="C369" s="3">
        <v>-1.557479</v>
      </c>
      <c r="D369" s="3">
        <v>24.069597</v>
      </c>
      <c r="E369" s="3">
        <v>-1.805975</v>
      </c>
      <c r="F369" s="3">
        <v>0.070681</v>
      </c>
      <c r="G369" s="3">
        <v>0.071192</v>
      </c>
      <c r="H369" s="3">
        <v>0.168276</v>
      </c>
      <c r="I369" s="3">
        <v>0.717233</v>
      </c>
      <c r="J369" s="1">
        <f t="shared" si="191"/>
        <v>0.000511</v>
      </c>
      <c r="K369" s="1">
        <f t="shared" si="192"/>
        <v>0.097084</v>
      </c>
    </row>
    <row r="370" ht="15.75" customHeight="1">
      <c r="A370" s="2">
        <v>43271.5845794317</v>
      </c>
      <c r="B370" s="3">
        <v>22.010121</v>
      </c>
      <c r="C370" s="3">
        <v>-1.557085</v>
      </c>
      <c r="D370" s="3">
        <v>24.063164</v>
      </c>
      <c r="E370" s="3">
        <v>-1.801119</v>
      </c>
      <c r="F370" s="3">
        <v>0.070481</v>
      </c>
      <c r="G370" s="3">
        <v>0.070132</v>
      </c>
      <c r="H370" s="3">
        <v>0.166834</v>
      </c>
      <c r="I370" s="3">
        <v>1.193429</v>
      </c>
      <c r="J370" s="1">
        <f t="shared" si="191"/>
        <v>-0.000349</v>
      </c>
      <c r="K370" s="1">
        <f t="shared" si="192"/>
        <v>0.096702</v>
      </c>
    </row>
    <row r="371" ht="15.75" customHeight="1">
      <c r="A371" s="4">
        <v>43271.5845910058</v>
      </c>
      <c r="B371" s="5">
        <v>22.012878</v>
      </c>
      <c r="C371" s="5">
        <v>-1.549735</v>
      </c>
      <c r="D371" s="5">
        <v>24.067365</v>
      </c>
      <c r="E371" s="5">
        <v>-1.805975</v>
      </c>
      <c r="F371" s="5">
        <v>0.068686</v>
      </c>
      <c r="G371" s="5">
        <v>0.069533</v>
      </c>
      <c r="H371" s="5">
        <v>0.165649</v>
      </c>
      <c r="I371" s="5">
        <v>1.094418</v>
      </c>
      <c r="J371" s="6">
        <f t="shared" si="191"/>
        <v>0.000847</v>
      </c>
      <c r="K371" s="1">
        <f t="shared" si="192"/>
        <v>0.096116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5.75" customHeight="1">
      <c r="A372" s="2">
        <v>43271.5846025798</v>
      </c>
      <c r="B372" s="3">
        <v>22.017734</v>
      </c>
      <c r="C372" s="3">
        <v>-1.544091</v>
      </c>
      <c r="D372" s="3">
        <v>24.067102</v>
      </c>
      <c r="E372" s="3">
        <v>-1.814506</v>
      </c>
      <c r="F372" s="3">
        <v>0.068554</v>
      </c>
      <c r="G372" s="3">
        <v>0.069286</v>
      </c>
      <c r="H372" s="3">
        <v>0.164491</v>
      </c>
      <c r="I372" s="3">
        <v>0.575789</v>
      </c>
      <c r="J372" s="1">
        <f t="shared" si="191"/>
        <v>0.000732</v>
      </c>
      <c r="K372" s="1">
        <f t="shared" si="192"/>
        <v>0.095205</v>
      </c>
    </row>
    <row r="373" ht="15.75" customHeight="1">
      <c r="A373" s="2">
        <v>43271.5846141539</v>
      </c>
      <c r="B373" s="3">
        <v>22.006577</v>
      </c>
      <c r="C373" s="3">
        <v>-1.544616</v>
      </c>
      <c r="D373" s="3">
        <v>24.067627</v>
      </c>
      <c r="E373" s="3">
        <v>-1.819362</v>
      </c>
      <c r="F373" s="3">
        <v>0.068717</v>
      </c>
      <c r="G373" s="3">
        <v>0.068977</v>
      </c>
      <c r="H373" s="3">
        <v>0.162525</v>
      </c>
      <c r="I373" s="3">
        <v>1.009551</v>
      </c>
      <c r="J373" s="1">
        <f t="shared" si="191"/>
        <v>0.00026</v>
      </c>
      <c r="K373" s="1">
        <f t="shared" si="192"/>
        <v>0.093548</v>
      </c>
    </row>
    <row r="374" ht="15.75" customHeight="1">
      <c r="A374" s="2">
        <v>43271.584625728</v>
      </c>
      <c r="B374" s="3">
        <v>22.008021</v>
      </c>
      <c r="C374" s="3">
        <v>-1.546716</v>
      </c>
      <c r="D374" s="3">
        <v>24.065396</v>
      </c>
      <c r="E374" s="3">
        <v>-1.815818</v>
      </c>
      <c r="F374" s="3">
        <v>0.068948</v>
      </c>
      <c r="G374" s="3">
        <v>0.069586</v>
      </c>
      <c r="H374" s="3">
        <v>0.161606</v>
      </c>
      <c r="I374" s="3">
        <v>0.858677</v>
      </c>
      <c r="J374" s="1">
        <f t="shared" si="191"/>
        <v>0.000638</v>
      </c>
      <c r="K374" s="1">
        <f t="shared" si="192"/>
        <v>0.09202</v>
      </c>
    </row>
    <row r="375" ht="15.75" customHeight="1">
      <c r="A375" s="2">
        <v>43271.5846373021</v>
      </c>
      <c r="B375" s="3">
        <v>22.021016</v>
      </c>
      <c r="C375" s="3">
        <v>-1.540285</v>
      </c>
      <c r="D375" s="3">
        <v>24.071172</v>
      </c>
      <c r="E375" s="3">
        <v>-1.818968</v>
      </c>
      <c r="F375" s="3">
        <v>0.068056</v>
      </c>
      <c r="G375" s="3">
        <v>0.068987</v>
      </c>
      <c r="H375" s="3">
        <v>0.160366</v>
      </c>
      <c r="I375" s="3">
        <v>0.66537</v>
      </c>
      <c r="J375" s="1">
        <f t="shared" si="191"/>
        <v>0.000931</v>
      </c>
      <c r="K375" s="1">
        <f t="shared" si="192"/>
        <v>0.091379</v>
      </c>
    </row>
    <row r="376" ht="15.75" customHeight="1">
      <c r="A376" s="2">
        <v>43271.5846488761</v>
      </c>
      <c r="B376" s="3">
        <v>22.00894</v>
      </c>
      <c r="C376" s="3">
        <v>-1.543697</v>
      </c>
      <c r="D376" s="3">
        <v>24.071566</v>
      </c>
      <c r="E376" s="3">
        <v>-1.820018</v>
      </c>
      <c r="F376" s="3">
        <v>0.068334</v>
      </c>
      <c r="G376" s="3">
        <v>0.069349</v>
      </c>
      <c r="H376" s="3">
        <v>0.159006</v>
      </c>
      <c r="I376" s="3">
        <v>1.04727</v>
      </c>
      <c r="J376" s="1">
        <f t="shared" si="191"/>
        <v>0.001015</v>
      </c>
      <c r="K376" s="1">
        <f t="shared" si="192"/>
        <v>0.089657</v>
      </c>
    </row>
    <row r="377" ht="15.75" customHeight="1">
      <c r="A377" s="2">
        <v>43271.5846604502</v>
      </c>
      <c r="B377" s="3">
        <v>22.015372</v>
      </c>
      <c r="C377" s="3">
        <v>-1.538972</v>
      </c>
      <c r="D377" s="3">
        <v>24.071434</v>
      </c>
      <c r="E377" s="3">
        <v>-1.820937</v>
      </c>
      <c r="F377" s="3">
        <v>0.06699</v>
      </c>
      <c r="G377" s="3">
        <v>0.068824</v>
      </c>
      <c r="H377" s="3">
        <v>0.157904</v>
      </c>
      <c r="I377" s="3">
        <v>1.018981</v>
      </c>
      <c r="J377" s="1">
        <f t="shared" si="191"/>
        <v>0.001834</v>
      </c>
      <c r="K377" s="1">
        <f t="shared" si="192"/>
        <v>0.08908</v>
      </c>
    </row>
    <row r="378" ht="15.75" customHeight="1">
      <c r="A378" s="2">
        <v>43271.5846720243</v>
      </c>
      <c r="B378" s="3">
        <v>22.01419</v>
      </c>
      <c r="C378" s="3">
        <v>-1.530178</v>
      </c>
      <c r="D378" s="3">
        <v>24.072485</v>
      </c>
      <c r="E378" s="3">
        <v>-1.829206</v>
      </c>
      <c r="F378" s="3">
        <v>0.067888</v>
      </c>
      <c r="G378" s="3">
        <v>0.068593</v>
      </c>
      <c r="H378" s="3">
        <v>0.156728</v>
      </c>
      <c r="I378" s="3">
        <v>0.971833</v>
      </c>
      <c r="J378" s="1">
        <f t="shared" si="191"/>
        <v>0.000705</v>
      </c>
      <c r="K378" s="1">
        <f t="shared" si="192"/>
        <v>0.088135</v>
      </c>
    </row>
    <row r="379" ht="15.75" customHeight="1">
      <c r="A379" s="2">
        <v>43271.5846835984</v>
      </c>
      <c r="B379" s="3">
        <v>22.020097</v>
      </c>
      <c r="C379" s="3">
        <v>-1.526503</v>
      </c>
      <c r="D379" s="3">
        <v>24.06999</v>
      </c>
      <c r="E379" s="3">
        <v>-1.829337</v>
      </c>
      <c r="F379" s="3">
        <v>0.068229</v>
      </c>
      <c r="G379" s="3">
        <v>0.068845</v>
      </c>
      <c r="H379" s="3">
        <v>0.155708</v>
      </c>
      <c r="I379" s="3">
        <v>0.971833</v>
      </c>
      <c r="J379" s="1">
        <f t="shared" si="191"/>
        <v>0.000616</v>
      </c>
      <c r="K379" s="1">
        <f t="shared" si="192"/>
        <v>0.086863</v>
      </c>
    </row>
    <row r="380" ht="15.75" customHeight="1">
      <c r="A380" s="2">
        <v>43271.5846951724</v>
      </c>
      <c r="B380" s="3">
        <v>22.014322</v>
      </c>
      <c r="C380" s="3">
        <v>-1.529916</v>
      </c>
      <c r="D380" s="3">
        <v>24.066315</v>
      </c>
      <c r="E380" s="3">
        <v>-1.836031</v>
      </c>
      <c r="F380" s="3">
        <v>0.067268</v>
      </c>
      <c r="G380" s="3">
        <v>0.068247</v>
      </c>
      <c r="H380" s="3">
        <v>0.154909</v>
      </c>
      <c r="I380" s="3">
        <v>0.863392</v>
      </c>
      <c r="J380" s="1">
        <f t="shared" si="191"/>
        <v>0.000979</v>
      </c>
      <c r="K380" s="1">
        <f t="shared" si="192"/>
        <v>0.086662</v>
      </c>
    </row>
    <row r="381" ht="15.75" customHeight="1">
      <c r="A381" s="2">
        <v>43271.5847067465</v>
      </c>
      <c r="B381" s="3">
        <v>22.011434</v>
      </c>
      <c r="C381" s="3">
        <v>-1.520334</v>
      </c>
      <c r="D381" s="3">
        <v>24.070384</v>
      </c>
      <c r="E381" s="3">
        <v>-1.8359</v>
      </c>
      <c r="F381" s="3">
        <v>0.067447</v>
      </c>
      <c r="G381" s="3">
        <v>0.069229</v>
      </c>
      <c r="H381" s="3">
        <v>0.153797</v>
      </c>
      <c r="I381" s="3">
        <v>1.254721</v>
      </c>
      <c r="J381" s="1">
        <f t="shared" si="191"/>
        <v>0.001782</v>
      </c>
      <c r="K381" s="1">
        <f t="shared" si="192"/>
        <v>0.084568</v>
      </c>
    </row>
    <row r="382" ht="15.75" customHeight="1">
      <c r="A382" s="2">
        <v>43271.5847183206</v>
      </c>
      <c r="B382" s="3">
        <v>22.006577</v>
      </c>
      <c r="C382" s="3">
        <v>-1.518365</v>
      </c>
      <c r="D382" s="3">
        <v>24.070515</v>
      </c>
      <c r="E382" s="3">
        <v>-1.83695</v>
      </c>
      <c r="F382" s="3">
        <v>0.068245</v>
      </c>
      <c r="G382" s="3">
        <v>0.069139</v>
      </c>
      <c r="H382" s="3">
        <v>0.152713</v>
      </c>
      <c r="I382" s="3">
        <v>0.5475</v>
      </c>
      <c r="J382" s="1">
        <f t="shared" si="191"/>
        <v>0.000894</v>
      </c>
      <c r="K382" s="1">
        <f t="shared" si="192"/>
        <v>0.083574</v>
      </c>
    </row>
    <row r="383" ht="15.75" customHeight="1">
      <c r="A383" s="2">
        <v>43271.5847298947</v>
      </c>
      <c r="B383" s="3">
        <v>22.008284</v>
      </c>
      <c r="C383" s="3">
        <v>-1.521515</v>
      </c>
      <c r="D383" s="3">
        <v>24.071303</v>
      </c>
      <c r="E383" s="3">
        <v>-1.844824</v>
      </c>
      <c r="F383" s="3">
        <v>0.067525</v>
      </c>
      <c r="G383" s="3">
        <v>0.069334</v>
      </c>
      <c r="H383" s="3">
        <v>0.151482</v>
      </c>
      <c r="I383" s="3">
        <v>1.023696</v>
      </c>
      <c r="J383" s="1">
        <f t="shared" si="191"/>
        <v>0.001809</v>
      </c>
      <c r="K383" s="1">
        <f t="shared" si="192"/>
        <v>0.082148</v>
      </c>
    </row>
    <row r="384" ht="15.75" customHeight="1">
      <c r="A384" s="2">
        <v>43271.5847414687</v>
      </c>
      <c r="B384" s="3">
        <v>22.010121</v>
      </c>
      <c r="C384" s="3">
        <v>-1.518628</v>
      </c>
      <c r="D384" s="3">
        <v>24.069071</v>
      </c>
      <c r="E384" s="3">
        <v>-1.844431</v>
      </c>
      <c r="F384" s="3">
        <v>0.068323</v>
      </c>
      <c r="G384" s="3">
        <v>0.069255</v>
      </c>
      <c r="H384" s="3">
        <v>0.150986</v>
      </c>
      <c r="I384" s="3">
        <v>1.014266</v>
      </c>
      <c r="J384" s="1">
        <f t="shared" si="191"/>
        <v>0.000932</v>
      </c>
      <c r="K384" s="1">
        <f t="shared" si="192"/>
        <v>0.081731</v>
      </c>
    </row>
    <row r="385" ht="15.75" customHeight="1">
      <c r="A385" s="2">
        <v>43271.5847530428</v>
      </c>
      <c r="B385" s="3">
        <v>22.01104</v>
      </c>
      <c r="C385" s="3">
        <v>-1.509834</v>
      </c>
      <c r="D385" s="3">
        <v>24.076291</v>
      </c>
      <c r="E385" s="3">
        <v>-1.845612</v>
      </c>
      <c r="F385" s="3">
        <v>0.067693</v>
      </c>
      <c r="G385" s="3">
        <v>0.069323</v>
      </c>
      <c r="H385" s="3">
        <v>0.149819</v>
      </c>
      <c r="I385" s="3">
        <v>1.000122</v>
      </c>
      <c r="J385" s="1">
        <f t="shared" si="191"/>
        <v>0.00163</v>
      </c>
      <c r="K385" s="1">
        <f t="shared" si="192"/>
        <v>0.080496</v>
      </c>
    </row>
    <row r="386" ht="15.75" customHeight="1">
      <c r="A386" s="2">
        <v>43271.5847646169</v>
      </c>
      <c r="B386" s="3">
        <v>22.012353</v>
      </c>
      <c r="C386" s="3">
        <v>-1.50629</v>
      </c>
      <c r="D386" s="3">
        <v>24.072091</v>
      </c>
      <c r="E386" s="3">
        <v>-1.850074</v>
      </c>
      <c r="F386" s="3">
        <v>0.068208</v>
      </c>
      <c r="G386" s="3">
        <v>0.069969</v>
      </c>
      <c r="H386" s="3">
        <v>0.149259</v>
      </c>
      <c r="I386" s="3">
        <v>0.891681</v>
      </c>
      <c r="J386" s="1">
        <f t="shared" si="191"/>
        <v>0.001761</v>
      </c>
      <c r="K386" s="1">
        <f t="shared" si="192"/>
        <v>0.07929</v>
      </c>
    </row>
    <row r="387" ht="15.75" customHeight="1">
      <c r="A387" s="2">
        <v>43271.584776191</v>
      </c>
      <c r="B387" s="3">
        <v>22.018653</v>
      </c>
      <c r="C387" s="3">
        <v>-1.500252</v>
      </c>
      <c r="D387" s="3">
        <v>24.073666</v>
      </c>
      <c r="E387" s="3">
        <v>-1.848893</v>
      </c>
      <c r="F387" s="3">
        <v>0.068045</v>
      </c>
      <c r="G387" s="3">
        <v>0.069003</v>
      </c>
      <c r="H387" s="3">
        <v>0.148799</v>
      </c>
      <c r="I387" s="3">
        <v>1.080273</v>
      </c>
      <c r="J387" s="1">
        <f t="shared" si="191"/>
        <v>0.000958</v>
      </c>
      <c r="K387" s="1">
        <f t="shared" si="192"/>
        <v>0.079796</v>
      </c>
    </row>
    <row r="388" ht="15.75" customHeight="1">
      <c r="A388" s="2">
        <v>43271.584787765</v>
      </c>
      <c r="B388" s="3">
        <v>22.012353</v>
      </c>
      <c r="C388" s="3">
        <v>-1.49894</v>
      </c>
      <c r="D388" s="3">
        <v>24.068678</v>
      </c>
      <c r="E388" s="3">
        <v>-1.854143</v>
      </c>
      <c r="F388" s="3">
        <v>0.067688</v>
      </c>
      <c r="G388" s="3">
        <v>0.06925</v>
      </c>
      <c r="H388" s="3">
        <v>0.147614</v>
      </c>
      <c r="I388" s="3">
        <v>1.014266</v>
      </c>
      <c r="J388" s="1">
        <f t="shared" si="191"/>
        <v>0.001562</v>
      </c>
      <c r="K388" s="1">
        <f t="shared" si="192"/>
        <v>0.078364</v>
      </c>
    </row>
    <row r="389" ht="15.75" customHeight="1">
      <c r="A389" s="2">
        <v>43271.5847993391</v>
      </c>
      <c r="B389" s="3">
        <v>22.004739</v>
      </c>
      <c r="C389" s="3">
        <v>-1.489095</v>
      </c>
      <c r="D389" s="3">
        <v>24.067759</v>
      </c>
      <c r="E389" s="3">
        <v>-1.860574</v>
      </c>
      <c r="F389" s="3">
        <v>0.06847</v>
      </c>
      <c r="G389" s="3">
        <v>0.069292</v>
      </c>
      <c r="H389" s="3">
        <v>0.146594</v>
      </c>
      <c r="I389" s="3">
        <v>1.094418</v>
      </c>
      <c r="J389" s="1">
        <f t="shared" si="191"/>
        <v>0.000822</v>
      </c>
      <c r="K389" s="1">
        <f t="shared" si="192"/>
        <v>0.077302</v>
      </c>
    </row>
    <row r="390" ht="15.75" customHeight="1">
      <c r="A390" s="2">
        <v>43271.5848109132</v>
      </c>
      <c r="B390" s="3">
        <v>22.001327</v>
      </c>
      <c r="C390" s="3">
        <v>-1.491721</v>
      </c>
      <c r="D390" s="3">
        <v>24.063427</v>
      </c>
      <c r="E390" s="3">
        <v>-1.860049</v>
      </c>
      <c r="F390" s="3">
        <v>0.067546</v>
      </c>
      <c r="G390" s="3">
        <v>0.068903</v>
      </c>
      <c r="H390" s="3">
        <v>0.145914</v>
      </c>
      <c r="I390" s="3">
        <v>1.02841</v>
      </c>
      <c r="J390" s="1">
        <f t="shared" si="191"/>
        <v>0.001357</v>
      </c>
      <c r="K390" s="1">
        <f t="shared" si="192"/>
        <v>0.077011</v>
      </c>
    </row>
    <row r="391" ht="15.75" customHeight="1">
      <c r="A391" s="2">
        <v>43271.5848224873</v>
      </c>
      <c r="B391" s="3">
        <v>22.011303</v>
      </c>
      <c r="C391" s="3">
        <v>-1.483058</v>
      </c>
      <c r="D391" s="3">
        <v>24.070778</v>
      </c>
      <c r="E391" s="3">
        <v>-1.855587</v>
      </c>
      <c r="F391" s="3">
        <v>0.067079</v>
      </c>
      <c r="G391" s="3">
        <v>0.069475</v>
      </c>
      <c r="H391" s="3">
        <v>0.145308</v>
      </c>
      <c r="I391" s="3">
        <v>0.552215</v>
      </c>
      <c r="J391" s="1">
        <f t="shared" si="191"/>
        <v>0.002396</v>
      </c>
      <c r="K391" s="1">
        <f t="shared" si="192"/>
        <v>0.075833</v>
      </c>
    </row>
    <row r="392" ht="15.75" customHeight="1">
      <c r="A392" s="2">
        <v>43271.5848340613</v>
      </c>
      <c r="B392" s="3">
        <v>22.01524</v>
      </c>
      <c r="C392" s="3">
        <v>-1.477939</v>
      </c>
      <c r="D392" s="3">
        <v>24.066315</v>
      </c>
      <c r="E392" s="3">
        <v>-1.869499</v>
      </c>
      <c r="F392" s="3">
        <v>0.067326</v>
      </c>
      <c r="G392" s="3">
        <v>0.069754</v>
      </c>
      <c r="H392" s="3">
        <v>0.144748</v>
      </c>
      <c r="I392" s="3">
        <v>0.693659</v>
      </c>
      <c r="J392" s="1">
        <f t="shared" si="191"/>
        <v>0.002428</v>
      </c>
      <c r="K392" s="1">
        <f t="shared" si="192"/>
        <v>0.074994</v>
      </c>
    </row>
    <row r="393" ht="15.75" customHeight="1">
      <c r="A393" s="2">
        <v>43271.5848456354</v>
      </c>
      <c r="B393" s="3">
        <v>22.017734</v>
      </c>
      <c r="C393" s="3">
        <v>-1.476758</v>
      </c>
      <c r="D393" s="3">
        <v>24.065527</v>
      </c>
      <c r="E393" s="3">
        <v>-1.864118</v>
      </c>
      <c r="F393" s="3">
        <v>0.068113</v>
      </c>
      <c r="G393" s="3">
        <v>0.069386</v>
      </c>
      <c r="H393" s="3">
        <v>0.14393</v>
      </c>
      <c r="I393" s="3">
        <v>0.717233</v>
      </c>
      <c r="J393" s="1">
        <f t="shared" si="191"/>
        <v>0.001273</v>
      </c>
      <c r="K393" s="1">
        <f t="shared" si="192"/>
        <v>0.074544</v>
      </c>
    </row>
    <row r="394" ht="15.75" customHeight="1">
      <c r="A394" s="2">
        <v>43271.5848572095</v>
      </c>
      <c r="B394" s="3">
        <v>22.011171</v>
      </c>
      <c r="C394" s="3">
        <v>-1.469014</v>
      </c>
      <c r="D394" s="3">
        <v>24.067365</v>
      </c>
      <c r="E394" s="3">
        <v>-1.869762</v>
      </c>
      <c r="F394" s="3">
        <v>0.067756</v>
      </c>
      <c r="G394" s="3">
        <v>0.069617</v>
      </c>
      <c r="H394" s="3">
        <v>0.143709</v>
      </c>
      <c r="I394" s="3">
        <v>0.839818</v>
      </c>
      <c r="J394" s="1">
        <f t="shared" si="191"/>
        <v>0.001861</v>
      </c>
      <c r="K394" s="1">
        <f t="shared" si="192"/>
        <v>0.074092</v>
      </c>
    </row>
    <row r="395" ht="15.75" customHeight="1">
      <c r="A395" s="2">
        <v>43271.5848687835</v>
      </c>
      <c r="B395" s="3">
        <v>22.011565</v>
      </c>
      <c r="C395" s="3">
        <v>-1.465863</v>
      </c>
      <c r="D395" s="3">
        <v>24.064608</v>
      </c>
      <c r="E395" s="3">
        <v>-1.870943</v>
      </c>
      <c r="F395" s="3">
        <v>0.067856</v>
      </c>
      <c r="G395" s="3">
        <v>0.069596</v>
      </c>
      <c r="H395" s="3">
        <v>0.142791</v>
      </c>
      <c r="I395" s="3">
        <v>0.8021</v>
      </c>
      <c r="J395" s="1">
        <f t="shared" si="191"/>
        <v>0.00174</v>
      </c>
      <c r="K395" s="1">
        <f t="shared" si="192"/>
        <v>0.073195</v>
      </c>
    </row>
    <row r="396" ht="15.75" customHeight="1">
      <c r="A396" s="2">
        <v>43271.5848803576</v>
      </c>
      <c r="B396" s="3">
        <v>22.011828</v>
      </c>
      <c r="C396" s="3">
        <v>-1.463895</v>
      </c>
      <c r="D396" s="3">
        <v>24.061851</v>
      </c>
      <c r="E396" s="3">
        <v>-1.875143</v>
      </c>
      <c r="F396" s="3">
        <v>0.067982</v>
      </c>
      <c r="G396" s="3">
        <v>0.070074</v>
      </c>
      <c r="H396" s="3">
        <v>0.142092</v>
      </c>
      <c r="I396" s="3">
        <v>0.948259</v>
      </c>
      <c r="J396" s="1">
        <f t="shared" si="191"/>
        <v>0.002092</v>
      </c>
      <c r="K396" s="1">
        <f t="shared" si="192"/>
        <v>0.072018</v>
      </c>
    </row>
    <row r="397" ht="15.75" customHeight="1">
      <c r="A397" s="2">
        <v>43271.5848919317</v>
      </c>
      <c r="B397" s="3">
        <v>22.005527</v>
      </c>
      <c r="C397" s="3">
        <v>-1.463501</v>
      </c>
      <c r="D397" s="3">
        <v>24.058307</v>
      </c>
      <c r="E397" s="3">
        <v>-1.880655</v>
      </c>
      <c r="F397" s="3">
        <v>0.067636</v>
      </c>
      <c r="G397" s="3">
        <v>0.069213</v>
      </c>
      <c r="H397" s="3">
        <v>0.14122</v>
      </c>
      <c r="I397" s="3">
        <v>0.66537</v>
      </c>
      <c r="J397" s="1">
        <f t="shared" si="191"/>
        <v>0.001577</v>
      </c>
      <c r="K397" s="1">
        <f t="shared" si="192"/>
        <v>0.072007</v>
      </c>
    </row>
    <row r="398" ht="15.75" customHeight="1">
      <c r="A398" s="2">
        <v>43271.5849035058</v>
      </c>
      <c r="B398" s="3">
        <v>22.017734</v>
      </c>
      <c r="C398" s="3">
        <v>-1.459038</v>
      </c>
      <c r="D398" s="3">
        <v>24.062508</v>
      </c>
      <c r="E398" s="3">
        <v>-1.888268</v>
      </c>
      <c r="F398" s="3">
        <v>0.067819</v>
      </c>
      <c r="G398" s="3">
        <v>0.069549</v>
      </c>
      <c r="H398" s="3">
        <v>0.14121</v>
      </c>
      <c r="I398" s="3">
        <v>1.160425</v>
      </c>
      <c r="J398" s="1">
        <f t="shared" si="191"/>
        <v>0.00173</v>
      </c>
      <c r="K398" s="1">
        <f t="shared" si="192"/>
        <v>0.071661</v>
      </c>
    </row>
    <row r="399" ht="15.75" customHeight="1">
      <c r="A399" s="2">
        <v>43271.5849150798</v>
      </c>
      <c r="B399" s="3">
        <v>22.014059</v>
      </c>
      <c r="C399" s="3">
        <v>-1.449325</v>
      </c>
      <c r="D399" s="3">
        <v>24.055025</v>
      </c>
      <c r="E399" s="3">
        <v>-1.882887</v>
      </c>
      <c r="F399" s="3">
        <v>0.067646</v>
      </c>
      <c r="G399" s="3">
        <v>0.069507</v>
      </c>
      <c r="H399" s="3">
        <v>0.140301</v>
      </c>
      <c r="I399" s="3">
        <v>1.014266</v>
      </c>
      <c r="J399" s="1">
        <f t="shared" si="191"/>
        <v>0.001861</v>
      </c>
      <c r="K399" s="1">
        <f t="shared" si="192"/>
        <v>0.070794</v>
      </c>
    </row>
    <row r="400" ht="15.75" customHeight="1">
      <c r="A400" s="2">
        <v>43271.5849266539</v>
      </c>
      <c r="B400" s="3">
        <v>22.00999</v>
      </c>
      <c r="C400" s="3">
        <v>-1.446832</v>
      </c>
      <c r="D400" s="3">
        <v>24.059226</v>
      </c>
      <c r="E400" s="3">
        <v>-1.884199</v>
      </c>
      <c r="F400" s="3">
        <v>0.067373</v>
      </c>
      <c r="G400" s="3">
        <v>0.069292</v>
      </c>
      <c r="H400" s="3">
        <v>0.140108</v>
      </c>
      <c r="I400" s="3">
        <v>0.533356</v>
      </c>
      <c r="J400" s="1">
        <f t="shared" si="191"/>
        <v>0.001919</v>
      </c>
      <c r="K400" s="1">
        <f t="shared" si="192"/>
        <v>0.070816</v>
      </c>
    </row>
    <row r="401" ht="15.75" customHeight="1">
      <c r="A401" s="2">
        <v>43271.584938228</v>
      </c>
      <c r="B401" s="3">
        <v>22.00999</v>
      </c>
      <c r="C401" s="3">
        <v>-1.440269</v>
      </c>
      <c r="D401" s="3">
        <v>24.059882</v>
      </c>
      <c r="E401" s="3">
        <v>-1.890237</v>
      </c>
      <c r="F401" s="3">
        <v>0.067531</v>
      </c>
      <c r="G401" s="3">
        <v>0.069475</v>
      </c>
      <c r="H401" s="3">
        <v>0.139603</v>
      </c>
      <c r="I401" s="3">
        <v>0.863392</v>
      </c>
      <c r="J401" s="1">
        <f t="shared" si="191"/>
        <v>0.001944</v>
      </c>
      <c r="K401" s="1">
        <f t="shared" si="192"/>
        <v>0.070128</v>
      </c>
    </row>
    <row r="402" ht="15.75" customHeight="1">
      <c r="A402" s="2">
        <v>43271.5849498021</v>
      </c>
      <c r="B402" s="3">
        <v>22.014715</v>
      </c>
      <c r="C402" s="3">
        <v>-1.434756</v>
      </c>
      <c r="D402" s="3">
        <v>24.060407</v>
      </c>
      <c r="E402" s="3">
        <v>-1.889974</v>
      </c>
      <c r="F402" s="3">
        <v>0.06835</v>
      </c>
      <c r="G402" s="3">
        <v>0.070006</v>
      </c>
      <c r="H402" s="3">
        <v>0.138886</v>
      </c>
      <c r="I402" s="3">
        <v>0.797385</v>
      </c>
      <c r="J402" s="1">
        <f t="shared" si="191"/>
        <v>0.001656</v>
      </c>
      <c r="K402" s="1">
        <f t="shared" si="192"/>
        <v>0.06888</v>
      </c>
    </row>
    <row r="403" ht="15.75" customHeight="1">
      <c r="A403" s="2">
        <v>43271.5849613761</v>
      </c>
      <c r="B403" s="3">
        <v>22.007627</v>
      </c>
      <c r="C403" s="3">
        <v>-1.432787</v>
      </c>
      <c r="D403" s="3">
        <v>24.062114</v>
      </c>
      <c r="E403" s="3">
        <v>-1.894043</v>
      </c>
      <c r="F403" s="3">
        <v>0.067772</v>
      </c>
      <c r="G403" s="3">
        <v>0.069208</v>
      </c>
      <c r="H403" s="3">
        <v>0.138638</v>
      </c>
      <c r="I403" s="3">
        <v>0.717233</v>
      </c>
      <c r="J403" s="1">
        <f t="shared" si="191"/>
        <v>0.001436</v>
      </c>
      <c r="K403" s="1">
        <f t="shared" si="192"/>
        <v>0.06943</v>
      </c>
    </row>
    <row r="404" ht="15.75" customHeight="1">
      <c r="A404" s="2">
        <v>43271.5849729502</v>
      </c>
      <c r="B404" s="3">
        <v>22.00684</v>
      </c>
      <c r="C404" s="3">
        <v>-1.431081</v>
      </c>
      <c r="D404" s="3">
        <v>24.057388</v>
      </c>
      <c r="E404" s="3">
        <v>-1.901393</v>
      </c>
      <c r="F404" s="3">
        <v>0.067882</v>
      </c>
      <c r="G404" s="3">
        <v>0.069365</v>
      </c>
      <c r="H404" s="3">
        <v>0.138344</v>
      </c>
      <c r="I404" s="3">
        <v>0.957688</v>
      </c>
      <c r="J404" s="1">
        <f t="shared" si="191"/>
        <v>0.001483</v>
      </c>
      <c r="K404" s="1">
        <f t="shared" si="192"/>
        <v>0.068979</v>
      </c>
    </row>
    <row r="405" ht="15.75" customHeight="1">
      <c r="A405" s="2">
        <v>43271.5849845243</v>
      </c>
      <c r="B405" s="3">
        <v>22.017341</v>
      </c>
      <c r="C405" s="3">
        <v>-1.421368</v>
      </c>
      <c r="D405" s="3">
        <v>24.063689</v>
      </c>
      <c r="E405" s="3">
        <v>-1.896405</v>
      </c>
      <c r="F405" s="3">
        <v>0.067594</v>
      </c>
      <c r="G405" s="3">
        <v>0.069964</v>
      </c>
      <c r="H405" s="3">
        <v>0.137765</v>
      </c>
      <c r="I405" s="3">
        <v>1.089703</v>
      </c>
      <c r="J405" s="1">
        <f t="shared" si="191"/>
        <v>0.00237</v>
      </c>
      <c r="K405" s="1">
        <f t="shared" si="192"/>
        <v>0.067801</v>
      </c>
    </row>
    <row r="406" ht="15.75" customHeight="1">
      <c r="A406" s="2">
        <v>43271.5849960984</v>
      </c>
      <c r="B406" s="3">
        <v>22.013271</v>
      </c>
      <c r="C406" s="3">
        <v>-1.423206</v>
      </c>
      <c r="D406" s="3">
        <v>24.059882</v>
      </c>
      <c r="E406" s="3">
        <v>-1.902574</v>
      </c>
      <c r="F406" s="3">
        <v>0.067888</v>
      </c>
      <c r="G406" s="3">
        <v>0.070158</v>
      </c>
      <c r="H406" s="3">
        <v>0.137196</v>
      </c>
      <c r="I406" s="3">
        <v>1.018981</v>
      </c>
      <c r="J406" s="1">
        <f t="shared" si="191"/>
        <v>0.00227</v>
      </c>
      <c r="K406" s="1">
        <f t="shared" si="192"/>
        <v>0.067038</v>
      </c>
    </row>
    <row r="407" ht="15.75" customHeight="1">
      <c r="A407" s="2">
        <v>43271.5850076724</v>
      </c>
      <c r="B407" s="3">
        <v>22.014453</v>
      </c>
      <c r="C407" s="3">
        <v>-1.412968</v>
      </c>
      <c r="D407" s="3">
        <v>24.067627</v>
      </c>
      <c r="E407" s="3">
        <v>-1.901524</v>
      </c>
      <c r="F407" s="3">
        <v>0.067048</v>
      </c>
      <c r="G407" s="3">
        <v>0.069465</v>
      </c>
      <c r="H407" s="3">
        <v>0.136865</v>
      </c>
      <c r="I407" s="3">
        <v>1.160425</v>
      </c>
      <c r="J407" s="1">
        <f t="shared" si="191"/>
        <v>0.002417</v>
      </c>
      <c r="K407" s="1">
        <f t="shared" si="192"/>
        <v>0.0674</v>
      </c>
    </row>
    <row r="408" ht="15.75" customHeight="1">
      <c r="A408" s="2">
        <v>43271.5850192465</v>
      </c>
      <c r="B408" s="3">
        <v>22.005002</v>
      </c>
      <c r="C408" s="3">
        <v>-1.405355</v>
      </c>
      <c r="D408" s="3">
        <v>24.063558</v>
      </c>
      <c r="E408" s="3">
        <v>-1.91163</v>
      </c>
      <c r="F408" s="3">
        <v>0.068208</v>
      </c>
      <c r="G408" s="3">
        <v>0.070231</v>
      </c>
      <c r="H408" s="3">
        <v>0.13636</v>
      </c>
      <c r="I408" s="3">
        <v>0.787955</v>
      </c>
      <c r="J408" s="1">
        <f t="shared" si="191"/>
        <v>0.002023</v>
      </c>
      <c r="K408" s="1">
        <f t="shared" si="192"/>
        <v>0.066129</v>
      </c>
    </row>
    <row r="409" ht="15.75" customHeight="1">
      <c r="A409" s="2">
        <v>43271.5850308206</v>
      </c>
      <c r="B409" s="3">
        <v>22.011696</v>
      </c>
      <c r="C409" s="3">
        <v>-1.403911</v>
      </c>
      <c r="D409" s="3">
        <v>24.066971</v>
      </c>
      <c r="E409" s="3">
        <v>-1.913074</v>
      </c>
      <c r="F409" s="3">
        <v>0.067825</v>
      </c>
      <c r="G409" s="3">
        <v>0.069475</v>
      </c>
      <c r="H409" s="3">
        <v>0.136534</v>
      </c>
      <c r="I409" s="3">
        <v>0.778526</v>
      </c>
      <c r="J409" s="1">
        <f t="shared" si="191"/>
        <v>0.00165</v>
      </c>
      <c r="K409" s="1">
        <f t="shared" si="192"/>
        <v>0.067059</v>
      </c>
    </row>
    <row r="410" ht="15.75" customHeight="1">
      <c r="A410" s="2">
        <v>43271.5850423947</v>
      </c>
      <c r="B410" s="3">
        <v>22.010777</v>
      </c>
      <c r="C410" s="3">
        <v>-1.39328</v>
      </c>
      <c r="D410" s="3">
        <v>24.060801</v>
      </c>
      <c r="E410" s="3">
        <v>-1.914649</v>
      </c>
      <c r="F410" s="3">
        <v>0.067552</v>
      </c>
      <c r="G410" s="3">
        <v>0.069885</v>
      </c>
      <c r="H410" s="3">
        <v>0.136277</v>
      </c>
      <c r="I410" s="3">
        <v>0.934114</v>
      </c>
      <c r="J410" s="1">
        <f t="shared" si="191"/>
        <v>0.002333</v>
      </c>
      <c r="K410" s="1">
        <f t="shared" si="192"/>
        <v>0.066392</v>
      </c>
    </row>
    <row r="411" ht="15.75" customHeight="1">
      <c r="A411" s="2">
        <v>43271.5850539687</v>
      </c>
      <c r="B411" s="3">
        <v>22.007496</v>
      </c>
      <c r="C411" s="3">
        <v>-1.395905</v>
      </c>
      <c r="D411" s="3">
        <v>24.068809</v>
      </c>
      <c r="E411" s="3">
        <v>-1.916618</v>
      </c>
      <c r="F411" s="3">
        <v>0.067714</v>
      </c>
      <c r="G411" s="3">
        <v>0.069685</v>
      </c>
      <c r="H411" s="3">
        <v>0.135569</v>
      </c>
      <c r="I411" s="3">
        <v>0.905825</v>
      </c>
      <c r="J411" s="1">
        <f t="shared" si="191"/>
        <v>0.001971</v>
      </c>
      <c r="K411" s="1">
        <f t="shared" si="192"/>
        <v>0.065884</v>
      </c>
    </row>
    <row r="412" ht="15.75" customHeight="1">
      <c r="A412" s="2">
        <v>43271.5850655428</v>
      </c>
      <c r="B412" s="3">
        <v>22.014453</v>
      </c>
      <c r="C412" s="3">
        <v>-1.391967</v>
      </c>
      <c r="D412" s="3">
        <v>24.070253</v>
      </c>
      <c r="E412" s="3">
        <v>-1.919374</v>
      </c>
      <c r="F412" s="3">
        <v>0.067462</v>
      </c>
      <c r="G412" s="3">
        <v>0.070242</v>
      </c>
      <c r="H412" s="3">
        <v>0.135422</v>
      </c>
      <c r="I412" s="3">
        <v>0.853963</v>
      </c>
      <c r="J412" s="1">
        <f t="shared" si="191"/>
        <v>0.00278</v>
      </c>
      <c r="K412" s="1">
        <f t="shared" si="192"/>
        <v>0.06518</v>
      </c>
    </row>
    <row r="413" ht="15.75" customHeight="1">
      <c r="A413" s="2">
        <v>43271.5850771169</v>
      </c>
      <c r="B413" s="3">
        <v>22.018784</v>
      </c>
      <c r="C413" s="3">
        <v>-1.38593</v>
      </c>
      <c r="D413" s="3">
        <v>24.071566</v>
      </c>
      <c r="E413" s="3">
        <v>-1.922918</v>
      </c>
      <c r="F413" s="3">
        <v>0.06731</v>
      </c>
      <c r="G413" s="3">
        <v>0.070195</v>
      </c>
      <c r="H413" s="3">
        <v>0.13522</v>
      </c>
      <c r="I413" s="3">
        <v>1.03784</v>
      </c>
      <c r="J413" s="1">
        <f t="shared" si="191"/>
        <v>0.002885</v>
      </c>
      <c r="K413" s="1">
        <f t="shared" si="192"/>
        <v>0.065025</v>
      </c>
    </row>
    <row r="414" ht="15.75" customHeight="1">
      <c r="A414" s="2">
        <v>43271.585088691</v>
      </c>
      <c r="B414" s="3">
        <v>22.006183</v>
      </c>
      <c r="C414" s="3">
        <v>-1.381598</v>
      </c>
      <c r="D414" s="3">
        <v>24.069071</v>
      </c>
      <c r="E414" s="3">
        <v>-1.922261</v>
      </c>
      <c r="F414" s="3">
        <v>0.067741</v>
      </c>
      <c r="G414" s="3">
        <v>0.0701</v>
      </c>
      <c r="H414" s="3">
        <v>0.134651</v>
      </c>
      <c r="I414" s="3">
        <v>0.849248</v>
      </c>
      <c r="J414" s="1">
        <f t="shared" si="191"/>
        <v>0.002359</v>
      </c>
      <c r="K414" s="1">
        <f t="shared" si="192"/>
        <v>0.064551</v>
      </c>
    </row>
    <row r="415" ht="15.75" customHeight="1">
      <c r="A415" s="2">
        <v>43271.585100265</v>
      </c>
      <c r="B415" s="3">
        <v>22.008809</v>
      </c>
      <c r="C415" s="3">
        <v>-1.374248</v>
      </c>
      <c r="D415" s="3">
        <v>24.065921</v>
      </c>
      <c r="E415" s="3">
        <v>-1.921868</v>
      </c>
      <c r="F415" s="3">
        <v>0.068182</v>
      </c>
      <c r="G415" s="3">
        <v>0.070384</v>
      </c>
      <c r="H415" s="3">
        <v>0.134513</v>
      </c>
      <c r="I415" s="3">
        <v>0.618222</v>
      </c>
      <c r="J415" s="1">
        <f t="shared" si="191"/>
        <v>0.002202</v>
      </c>
      <c r="K415" s="1">
        <f t="shared" si="192"/>
        <v>0.064129</v>
      </c>
    </row>
    <row r="416" ht="15.75" customHeight="1">
      <c r="A416" s="2">
        <v>43271.5851118391</v>
      </c>
      <c r="B416" s="3">
        <v>22.008809</v>
      </c>
      <c r="C416" s="3">
        <v>-1.369392</v>
      </c>
      <c r="D416" s="3">
        <v>24.064477</v>
      </c>
      <c r="E416" s="3">
        <v>-1.928955</v>
      </c>
      <c r="F416" s="3">
        <v>0.067042</v>
      </c>
      <c r="G416" s="3">
        <v>0.069591</v>
      </c>
      <c r="H416" s="3">
        <v>0.134366</v>
      </c>
      <c r="I416" s="3">
        <v>1.02841</v>
      </c>
      <c r="J416" s="1">
        <f t="shared" si="191"/>
        <v>0.002549</v>
      </c>
      <c r="K416" s="1">
        <f t="shared" si="192"/>
        <v>0.064775</v>
      </c>
    </row>
    <row r="417" ht="15.75" customHeight="1">
      <c r="A417" s="2">
        <v>43271.5851234132</v>
      </c>
      <c r="B417" s="3">
        <v>22.006708</v>
      </c>
      <c r="C417" s="3">
        <v>-1.369654</v>
      </c>
      <c r="D417" s="3">
        <v>24.064739</v>
      </c>
      <c r="E417" s="3">
        <v>-1.932499</v>
      </c>
      <c r="F417" s="3">
        <v>0.067021</v>
      </c>
      <c r="G417" s="3">
        <v>0.069806</v>
      </c>
      <c r="H417" s="3">
        <v>0.134173</v>
      </c>
      <c r="I417" s="3">
        <v>1.051984</v>
      </c>
      <c r="J417" s="1">
        <f t="shared" si="191"/>
        <v>0.002785</v>
      </c>
      <c r="K417" s="1">
        <f t="shared" si="192"/>
        <v>0.064367</v>
      </c>
    </row>
    <row r="418" ht="15.75" customHeight="1">
      <c r="A418" s="2">
        <v>43271.5851349873</v>
      </c>
      <c r="B418" s="3">
        <v>22.015503</v>
      </c>
      <c r="C418" s="3">
        <v>-1.359941</v>
      </c>
      <c r="D418" s="3">
        <v>24.063427</v>
      </c>
      <c r="E418" s="3">
        <v>-1.935518</v>
      </c>
      <c r="F418" s="3">
        <v>0.067168</v>
      </c>
      <c r="G418" s="3">
        <v>0.070205</v>
      </c>
      <c r="H418" s="3">
        <v>0.133613</v>
      </c>
      <c r="I418" s="3">
        <v>0.943544</v>
      </c>
      <c r="J418" s="1">
        <f t="shared" si="191"/>
        <v>0.003037</v>
      </c>
      <c r="K418" s="1">
        <f t="shared" si="192"/>
        <v>0.063408</v>
      </c>
    </row>
    <row r="419" ht="15.75" customHeight="1">
      <c r="A419" s="2">
        <v>43271.5851465613</v>
      </c>
      <c r="B419" s="3">
        <v>22.006052</v>
      </c>
      <c r="C419" s="3">
        <v>-1.349966</v>
      </c>
      <c r="D419" s="3">
        <v>24.066315</v>
      </c>
      <c r="E419" s="3">
        <v>-1.934205</v>
      </c>
      <c r="F419" s="3">
        <v>0.066743</v>
      </c>
      <c r="G419" s="3">
        <v>0.06988</v>
      </c>
      <c r="H419" s="3">
        <v>0.132969</v>
      </c>
      <c r="I419" s="3">
        <v>0.853963</v>
      </c>
      <c r="J419" s="1">
        <f t="shared" si="191"/>
        <v>0.003137</v>
      </c>
      <c r="K419" s="1">
        <f t="shared" si="192"/>
        <v>0.063089</v>
      </c>
    </row>
    <row r="420" ht="15.75" customHeight="1">
      <c r="A420" s="2">
        <v>43271.5851581354</v>
      </c>
      <c r="B420" s="3">
        <v>22.010909</v>
      </c>
      <c r="C420" s="3">
        <v>-1.351016</v>
      </c>
      <c r="D420" s="3">
        <v>24.067102</v>
      </c>
      <c r="E420" s="3">
        <v>-1.937355</v>
      </c>
      <c r="F420" s="3">
        <v>0.06699</v>
      </c>
      <c r="G420" s="3">
        <v>0.06967</v>
      </c>
      <c r="H420" s="3">
        <v>0.132464</v>
      </c>
      <c r="I420" s="3">
        <v>0.891681</v>
      </c>
      <c r="J420" s="1">
        <f t="shared" si="191"/>
        <v>0.00268</v>
      </c>
      <c r="K420" s="1">
        <f t="shared" si="192"/>
        <v>0.062794</v>
      </c>
    </row>
    <row r="421" ht="15.75" customHeight="1">
      <c r="A421" s="2">
        <v>43271.5851697095</v>
      </c>
      <c r="B421" s="3">
        <v>22.007627</v>
      </c>
      <c r="C421" s="3">
        <v>-1.342484</v>
      </c>
      <c r="D421" s="3">
        <v>24.070122</v>
      </c>
      <c r="E421" s="3">
        <v>-1.944442</v>
      </c>
      <c r="F421" s="3">
        <v>0.067147</v>
      </c>
      <c r="G421" s="3">
        <v>0.070604</v>
      </c>
      <c r="H421" s="3">
        <v>0.132501</v>
      </c>
      <c r="I421" s="3">
        <v>1.000122</v>
      </c>
      <c r="J421" s="1">
        <f t="shared" si="191"/>
        <v>0.003457</v>
      </c>
      <c r="K421" s="1">
        <f t="shared" si="192"/>
        <v>0.061897</v>
      </c>
    </row>
    <row r="422" ht="15.75" customHeight="1">
      <c r="A422" s="2">
        <v>43271.5851812835</v>
      </c>
      <c r="B422" s="3">
        <v>22.014584</v>
      </c>
      <c r="C422" s="3">
        <v>-1.339991</v>
      </c>
      <c r="D422" s="3">
        <v>24.068153</v>
      </c>
      <c r="E422" s="3">
        <v>-1.949299</v>
      </c>
      <c r="F422" s="3">
        <v>0.067237</v>
      </c>
      <c r="G422" s="3">
        <v>0.070536</v>
      </c>
      <c r="H422" s="3">
        <v>0.132574</v>
      </c>
      <c r="I422" s="3">
        <v>0.853963</v>
      </c>
      <c r="J422" s="1">
        <f t="shared" si="191"/>
        <v>0.003299</v>
      </c>
      <c r="K422" s="1">
        <f t="shared" si="192"/>
        <v>0.062038</v>
      </c>
    </row>
    <row r="423" ht="15.75" customHeight="1">
      <c r="A423" s="2">
        <v>43271.5851928576</v>
      </c>
      <c r="B423" s="3">
        <v>22.009859</v>
      </c>
      <c r="C423" s="3">
        <v>-1.336053</v>
      </c>
      <c r="D423" s="3">
        <v>24.07301</v>
      </c>
      <c r="E423" s="3">
        <v>-1.945624</v>
      </c>
      <c r="F423" s="3">
        <v>0.067846</v>
      </c>
      <c r="G423" s="3">
        <v>0.07103</v>
      </c>
      <c r="H423" s="3">
        <v>0.132042</v>
      </c>
      <c r="I423" s="3">
        <v>1.075559</v>
      </c>
      <c r="J423" s="1">
        <f t="shared" si="191"/>
        <v>0.003184</v>
      </c>
      <c r="K423" s="1">
        <f t="shared" si="192"/>
        <v>0.061012</v>
      </c>
    </row>
    <row r="424" ht="15.75" customHeight="1">
      <c r="A424" s="2">
        <v>43271.5852044317</v>
      </c>
      <c r="B424" s="3">
        <v>22.003427</v>
      </c>
      <c r="C424" s="3">
        <v>-1.326996</v>
      </c>
      <c r="D424" s="3">
        <v>24.069203</v>
      </c>
      <c r="E424" s="3">
        <v>-1.949824</v>
      </c>
      <c r="F424" s="3">
        <v>0.066738</v>
      </c>
      <c r="G424" s="3">
        <v>0.069502</v>
      </c>
      <c r="H424" s="3">
        <v>0.132473</v>
      </c>
      <c r="I424" s="3">
        <v>1.146281</v>
      </c>
      <c r="J424" s="1">
        <f t="shared" si="191"/>
        <v>0.002764</v>
      </c>
      <c r="K424" s="1">
        <f t="shared" si="192"/>
        <v>0.062971</v>
      </c>
    </row>
    <row r="425" ht="15.75" customHeight="1">
      <c r="A425" s="2">
        <v>43271.5852160058</v>
      </c>
      <c r="B425" s="3">
        <v>22.005133</v>
      </c>
      <c r="C425" s="3">
        <v>-1.327653</v>
      </c>
      <c r="D425" s="3">
        <v>24.06789</v>
      </c>
      <c r="E425" s="3">
        <v>-1.957436</v>
      </c>
      <c r="F425" s="3">
        <v>0.067205</v>
      </c>
      <c r="G425" s="3">
        <v>0.070011</v>
      </c>
      <c r="H425" s="3">
        <v>0.131885</v>
      </c>
      <c r="I425" s="3">
        <v>0.835103</v>
      </c>
      <c r="J425" s="1">
        <f t="shared" si="191"/>
        <v>0.002806</v>
      </c>
      <c r="K425" s="1">
        <f t="shared" si="192"/>
        <v>0.061874</v>
      </c>
    </row>
    <row r="426" ht="15.75" customHeight="1">
      <c r="A426" s="2">
        <v>43271.5852275798</v>
      </c>
      <c r="B426" s="3">
        <v>22.008546</v>
      </c>
      <c r="C426" s="3">
        <v>-1.314133</v>
      </c>
      <c r="D426" s="3">
        <v>24.073797</v>
      </c>
      <c r="E426" s="3">
        <v>-1.956124</v>
      </c>
      <c r="F426" s="3">
        <v>0.067195</v>
      </c>
      <c r="G426" s="3">
        <v>0.069958</v>
      </c>
      <c r="H426" s="3">
        <v>0.131683</v>
      </c>
      <c r="I426" s="3">
        <v>0.688944</v>
      </c>
      <c r="J426" s="1">
        <f t="shared" si="191"/>
        <v>0.002763</v>
      </c>
      <c r="K426" s="1">
        <f t="shared" si="192"/>
        <v>0.061725</v>
      </c>
    </row>
    <row r="427" ht="15.75" customHeight="1">
      <c r="A427" s="2">
        <v>43271.5852391539</v>
      </c>
      <c r="B427" s="3">
        <v>22.006971</v>
      </c>
      <c r="C427" s="3">
        <v>-1.31374</v>
      </c>
      <c r="D427" s="3">
        <v>24.066971</v>
      </c>
      <c r="E427" s="3">
        <v>-1.95573</v>
      </c>
      <c r="F427" s="3">
        <v>0.067504</v>
      </c>
      <c r="G427" s="3">
        <v>0.070646</v>
      </c>
      <c r="H427" s="3">
        <v>0.131279</v>
      </c>
      <c r="I427" s="3">
        <v>1.150995</v>
      </c>
      <c r="J427" s="1">
        <f t="shared" si="191"/>
        <v>0.003142</v>
      </c>
      <c r="K427" s="1">
        <f t="shared" si="192"/>
        <v>0.060633</v>
      </c>
    </row>
    <row r="428" ht="15.75" customHeight="1">
      <c r="A428" s="2">
        <v>43271.585250728</v>
      </c>
      <c r="B428" s="3">
        <v>22.010909</v>
      </c>
      <c r="C428" s="3">
        <v>-1.311508</v>
      </c>
      <c r="D428" s="3">
        <v>24.070384</v>
      </c>
      <c r="E428" s="3">
        <v>-1.959405</v>
      </c>
      <c r="F428" s="3">
        <v>0.067048</v>
      </c>
      <c r="G428" s="3">
        <v>0.069822</v>
      </c>
      <c r="H428" s="3">
        <v>0.131279</v>
      </c>
      <c r="I428" s="3">
        <v>1.009551</v>
      </c>
      <c r="J428" s="1">
        <f t="shared" si="191"/>
        <v>0.002774</v>
      </c>
      <c r="K428" s="1">
        <f t="shared" si="192"/>
        <v>0.061457</v>
      </c>
    </row>
    <row r="429" ht="15.75" customHeight="1">
      <c r="A429" s="2">
        <v>43271.5852623021</v>
      </c>
      <c r="B429" s="3">
        <v>21.99962</v>
      </c>
      <c r="C429" s="3">
        <v>-1.305471</v>
      </c>
      <c r="D429" s="3">
        <v>24.070515</v>
      </c>
      <c r="E429" s="3">
        <v>-1.965705</v>
      </c>
      <c r="F429" s="3">
        <v>0.067625</v>
      </c>
      <c r="G429" s="3">
        <v>0.070625</v>
      </c>
      <c r="H429" s="3">
        <v>0.130893</v>
      </c>
      <c r="I429" s="3">
        <v>0.929399</v>
      </c>
      <c r="J429" s="1">
        <f t="shared" si="191"/>
        <v>0.003</v>
      </c>
      <c r="K429" s="1">
        <f t="shared" si="192"/>
        <v>0.060268</v>
      </c>
    </row>
    <row r="430" ht="15.75" customHeight="1">
      <c r="A430" s="2">
        <v>43271.5852738761</v>
      </c>
      <c r="B430" s="3">
        <v>22.008284</v>
      </c>
      <c r="C430" s="3">
        <v>-1.297595</v>
      </c>
      <c r="D430" s="3">
        <v>24.074454</v>
      </c>
      <c r="E430" s="3">
        <v>-1.965049</v>
      </c>
      <c r="F430" s="3">
        <v>0.06679</v>
      </c>
      <c r="G430" s="3">
        <v>0.069937</v>
      </c>
      <c r="H430" s="3">
        <v>0.130921</v>
      </c>
      <c r="I430" s="3">
        <v>0.703089</v>
      </c>
      <c r="J430" s="1">
        <f t="shared" si="191"/>
        <v>0.003147</v>
      </c>
      <c r="K430" s="1">
        <f t="shared" si="192"/>
        <v>0.060984</v>
      </c>
    </row>
    <row r="431" ht="15.75" customHeight="1">
      <c r="A431" s="2">
        <v>43271.5852854502</v>
      </c>
      <c r="B431" s="3">
        <v>22.012484</v>
      </c>
      <c r="C431" s="3">
        <v>-1.29602</v>
      </c>
      <c r="D431" s="3">
        <v>24.073141</v>
      </c>
      <c r="E431" s="3">
        <v>-1.968986</v>
      </c>
      <c r="F431" s="3">
        <v>0.067531</v>
      </c>
      <c r="G431" s="3">
        <v>0.071051</v>
      </c>
      <c r="H431" s="3">
        <v>0.130866</v>
      </c>
      <c r="I431" s="3">
        <v>0.830388</v>
      </c>
      <c r="J431" s="1">
        <f t="shared" si="191"/>
        <v>0.00352</v>
      </c>
      <c r="K431" s="1">
        <f t="shared" si="192"/>
        <v>0.059815</v>
      </c>
    </row>
    <row r="432" ht="15.75" customHeight="1">
      <c r="A432" s="2">
        <v>43271.5852970243</v>
      </c>
      <c r="B432" s="3">
        <v>22.000145</v>
      </c>
      <c r="C432" s="3">
        <v>-1.292477</v>
      </c>
      <c r="D432" s="3">
        <v>24.066183</v>
      </c>
      <c r="E432" s="3">
        <v>-1.971742</v>
      </c>
      <c r="F432" s="3">
        <v>0.067893</v>
      </c>
      <c r="G432" s="3">
        <v>0.070951</v>
      </c>
      <c r="H432" s="3">
        <v>0.131114</v>
      </c>
      <c r="I432" s="3">
        <v>1.023696</v>
      </c>
      <c r="J432" s="1">
        <f t="shared" si="191"/>
        <v>0.003058</v>
      </c>
      <c r="K432" s="1">
        <f t="shared" si="192"/>
        <v>0.060163</v>
      </c>
    </row>
    <row r="433" ht="15.75" customHeight="1">
      <c r="A433" s="2">
        <v>43271.5853085984</v>
      </c>
      <c r="B433" s="3">
        <v>22.008415</v>
      </c>
      <c r="C433" s="3">
        <v>-1.285126</v>
      </c>
      <c r="D433" s="3">
        <v>24.073666</v>
      </c>
      <c r="E433" s="3">
        <v>-1.971217</v>
      </c>
      <c r="F433" s="3">
        <v>0.067111</v>
      </c>
      <c r="G433" s="3">
        <v>0.071066</v>
      </c>
      <c r="H433" s="3">
        <v>0.130342</v>
      </c>
      <c r="I433" s="3">
        <v>0.886966</v>
      </c>
      <c r="J433" s="1">
        <f t="shared" si="191"/>
        <v>0.003955</v>
      </c>
      <c r="K433" s="1">
        <f t="shared" si="192"/>
        <v>0.059276</v>
      </c>
    </row>
    <row r="434" ht="15.75" customHeight="1">
      <c r="A434" s="2">
        <v>43271.5853201724</v>
      </c>
      <c r="B434" s="3">
        <v>22.006315</v>
      </c>
      <c r="C434" s="3">
        <v>-1.276595</v>
      </c>
      <c r="D434" s="3">
        <v>24.072878</v>
      </c>
      <c r="E434" s="3">
        <v>-1.973842</v>
      </c>
      <c r="F434" s="3">
        <v>0.066848</v>
      </c>
      <c r="G434" s="3">
        <v>0.070452</v>
      </c>
      <c r="H434" s="3">
        <v>0.130379</v>
      </c>
      <c r="I434" s="3">
        <v>0.896396</v>
      </c>
      <c r="J434" s="1">
        <f t="shared" si="191"/>
        <v>0.003604</v>
      </c>
      <c r="K434" s="1">
        <f t="shared" si="192"/>
        <v>0.059927</v>
      </c>
    </row>
    <row r="435" ht="15.75" customHeight="1">
      <c r="A435" s="2">
        <v>43271.5853317465</v>
      </c>
      <c r="B435" s="3">
        <v>22.008415</v>
      </c>
      <c r="C435" s="3">
        <v>-1.274495</v>
      </c>
      <c r="D435" s="3">
        <v>24.075635</v>
      </c>
      <c r="E435" s="3">
        <v>-1.976073</v>
      </c>
      <c r="F435" s="3">
        <v>0.067016</v>
      </c>
      <c r="G435" s="3">
        <v>0.06988</v>
      </c>
      <c r="H435" s="3">
        <v>0.130075</v>
      </c>
      <c r="I435" s="3">
        <v>0.924685</v>
      </c>
      <c r="J435" s="1">
        <f t="shared" si="191"/>
        <v>0.002864</v>
      </c>
      <c r="K435" s="1">
        <f t="shared" si="192"/>
        <v>0.060195</v>
      </c>
    </row>
    <row r="436" ht="15.75" customHeight="1">
      <c r="A436" s="2">
        <v>43271.5853433206</v>
      </c>
      <c r="B436" s="3">
        <v>22.006971</v>
      </c>
      <c r="C436" s="3">
        <v>-1.270688</v>
      </c>
      <c r="D436" s="3">
        <v>24.07616</v>
      </c>
      <c r="E436" s="3">
        <v>-1.977517</v>
      </c>
      <c r="F436" s="3">
        <v>0.066964</v>
      </c>
      <c r="G436" s="3">
        <v>0.070646</v>
      </c>
      <c r="H436" s="3">
        <v>0.129974</v>
      </c>
      <c r="I436" s="3">
        <v>0.886966</v>
      </c>
      <c r="J436" s="1">
        <f t="shared" si="191"/>
        <v>0.003682</v>
      </c>
      <c r="K436" s="1">
        <f t="shared" si="192"/>
        <v>0.059328</v>
      </c>
    </row>
    <row r="437" ht="15.75" customHeight="1">
      <c r="A437" s="2">
        <v>43271.5853548947</v>
      </c>
      <c r="B437" s="3">
        <v>22.004083</v>
      </c>
      <c r="C437" s="3">
        <v>-1.262813</v>
      </c>
      <c r="D437" s="3">
        <v>24.079967</v>
      </c>
      <c r="E437" s="3">
        <v>-1.97883</v>
      </c>
      <c r="F437" s="3">
        <v>0.066601</v>
      </c>
      <c r="G437" s="3">
        <v>0.070814</v>
      </c>
      <c r="H437" s="3">
        <v>0.129745</v>
      </c>
      <c r="I437" s="3">
        <v>0.740807</v>
      </c>
      <c r="J437" s="1">
        <f t="shared" si="191"/>
        <v>0.004213</v>
      </c>
      <c r="K437" s="1">
        <f t="shared" si="192"/>
        <v>0.058931</v>
      </c>
    </row>
    <row r="438" ht="15.75" customHeight="1">
      <c r="A438" s="2">
        <v>43271.5853664687</v>
      </c>
      <c r="B438" s="3">
        <v>22.014847</v>
      </c>
      <c r="C438" s="3">
        <v>-1.257563</v>
      </c>
      <c r="D438" s="3">
        <v>24.075898</v>
      </c>
      <c r="E438" s="3">
        <v>-1.980142</v>
      </c>
      <c r="F438" s="3">
        <v>0.067132</v>
      </c>
      <c r="G438" s="3">
        <v>0.070032</v>
      </c>
      <c r="H438" s="3">
        <v>0.129524</v>
      </c>
      <c r="I438" s="3">
        <v>0.853963</v>
      </c>
      <c r="J438" s="1">
        <f t="shared" si="191"/>
        <v>0.0029</v>
      </c>
      <c r="K438" s="1">
        <f t="shared" si="192"/>
        <v>0.059492</v>
      </c>
    </row>
    <row r="439" ht="15.75" customHeight="1">
      <c r="A439" s="2">
        <v>43271.5853780428</v>
      </c>
      <c r="B439" s="3">
        <v>22.012221</v>
      </c>
      <c r="C439" s="3">
        <v>-1.254282</v>
      </c>
      <c r="D439" s="3">
        <v>24.077998</v>
      </c>
      <c r="E439" s="3">
        <v>-1.982505</v>
      </c>
      <c r="F439" s="3">
        <v>0.06742</v>
      </c>
      <c r="G439" s="3">
        <v>0.071187</v>
      </c>
      <c r="H439" s="3">
        <v>0.129589</v>
      </c>
      <c r="I439" s="3">
        <v>0.787955</v>
      </c>
      <c r="J439" s="1">
        <f t="shared" si="191"/>
        <v>0.003767</v>
      </c>
      <c r="K439" s="1">
        <f t="shared" si="192"/>
        <v>0.058402</v>
      </c>
    </row>
    <row r="440" ht="15.75" customHeight="1">
      <c r="A440" s="2">
        <v>43271.5853896169</v>
      </c>
      <c r="B440" s="3">
        <v>22.003558</v>
      </c>
      <c r="C440" s="3">
        <v>-1.245094</v>
      </c>
      <c r="D440" s="3">
        <v>24.076423</v>
      </c>
      <c r="E440" s="3">
        <v>-1.991561</v>
      </c>
      <c r="F440" s="3">
        <v>0.067132</v>
      </c>
      <c r="G440" s="3">
        <v>0.071108</v>
      </c>
      <c r="H440" s="3">
        <v>0.130057</v>
      </c>
      <c r="I440" s="3">
        <v>0.825674</v>
      </c>
      <c r="J440" s="1">
        <f t="shared" si="191"/>
        <v>0.003976</v>
      </c>
      <c r="K440" s="1">
        <f t="shared" si="192"/>
        <v>0.058949</v>
      </c>
    </row>
    <row r="441" ht="15.75" customHeight="1">
      <c r="A441" s="2">
        <v>43271.585401191</v>
      </c>
      <c r="B441" s="3">
        <v>22.012615</v>
      </c>
      <c r="C441" s="3">
        <v>-1.242469</v>
      </c>
      <c r="D441" s="3">
        <v>24.073797</v>
      </c>
      <c r="E441" s="3">
        <v>-1.990511</v>
      </c>
      <c r="F441" s="3">
        <v>0.067268</v>
      </c>
      <c r="G441" s="3">
        <v>0.071198</v>
      </c>
      <c r="H441" s="3">
        <v>0.12912</v>
      </c>
      <c r="I441" s="3">
        <v>0.599363</v>
      </c>
      <c r="J441" s="1">
        <f t="shared" si="191"/>
        <v>0.00393</v>
      </c>
      <c r="K441" s="1">
        <f t="shared" si="192"/>
        <v>0.057922</v>
      </c>
    </row>
    <row r="442" ht="15.75" customHeight="1">
      <c r="A442" s="2">
        <v>43271.585412765</v>
      </c>
      <c r="B442" s="3">
        <v>22.010909</v>
      </c>
      <c r="C442" s="3">
        <v>-1.239975</v>
      </c>
      <c r="D442" s="3">
        <v>24.082724</v>
      </c>
      <c r="E442" s="3">
        <v>-1.991298</v>
      </c>
      <c r="F442" s="3">
        <v>0.067352</v>
      </c>
      <c r="G442" s="3">
        <v>0.071129</v>
      </c>
      <c r="H442" s="3">
        <v>0.12934</v>
      </c>
      <c r="I442" s="3">
        <v>0.901111</v>
      </c>
      <c r="J442" s="1">
        <f t="shared" si="191"/>
        <v>0.003777</v>
      </c>
      <c r="K442" s="1">
        <f t="shared" si="192"/>
        <v>0.058211</v>
      </c>
    </row>
    <row r="443" ht="15.75" customHeight="1">
      <c r="A443" s="2">
        <v>43271.5854243391</v>
      </c>
      <c r="B443" s="3">
        <v>22.005264</v>
      </c>
      <c r="C443" s="3">
        <v>-1.231968</v>
      </c>
      <c r="D443" s="3">
        <v>24.075373</v>
      </c>
      <c r="E443" s="3">
        <v>-1.989723</v>
      </c>
      <c r="F443" s="3">
        <v>0.066223</v>
      </c>
      <c r="G443" s="3">
        <v>0.070478</v>
      </c>
      <c r="H443" s="3">
        <v>0.128964</v>
      </c>
      <c r="I443" s="3">
        <v>0.938829</v>
      </c>
      <c r="J443" s="1">
        <f t="shared" si="191"/>
        <v>0.004255</v>
      </c>
      <c r="K443" s="1">
        <f t="shared" si="192"/>
        <v>0.058486</v>
      </c>
    </row>
    <row r="444" ht="15.75" customHeight="1">
      <c r="A444" s="2">
        <v>43271.5854359132</v>
      </c>
      <c r="B444" s="3">
        <v>22.009727</v>
      </c>
      <c r="C444" s="3">
        <v>-1.227506</v>
      </c>
      <c r="D444" s="3">
        <v>24.078129</v>
      </c>
      <c r="E444" s="3">
        <v>-1.992086</v>
      </c>
      <c r="F444" s="3">
        <v>0.066628</v>
      </c>
      <c r="G444" s="3">
        <v>0.070557</v>
      </c>
      <c r="H444" s="3">
        <v>0.129359</v>
      </c>
      <c r="I444" s="3">
        <v>0.717233</v>
      </c>
      <c r="J444" s="1">
        <f t="shared" si="191"/>
        <v>0.003929</v>
      </c>
      <c r="K444" s="1">
        <f t="shared" si="192"/>
        <v>0.058802</v>
      </c>
    </row>
    <row r="445" ht="15.75" customHeight="1">
      <c r="A445" s="2">
        <v>43271.5854474873</v>
      </c>
      <c r="B445" s="3">
        <v>22.00684</v>
      </c>
      <c r="C445" s="3">
        <v>-1.225012</v>
      </c>
      <c r="D445" s="3">
        <v>24.071566</v>
      </c>
      <c r="E445" s="3">
        <v>-1.992873</v>
      </c>
      <c r="F445" s="3">
        <v>0.067237</v>
      </c>
      <c r="G445" s="3">
        <v>0.071177</v>
      </c>
      <c r="H445" s="3">
        <v>0.129193</v>
      </c>
      <c r="I445" s="3">
        <v>0.924685</v>
      </c>
      <c r="J445" s="1">
        <f t="shared" si="191"/>
        <v>0.00394</v>
      </c>
      <c r="K445" s="1">
        <f t="shared" si="192"/>
        <v>0.058016</v>
      </c>
    </row>
    <row r="446" ht="15.75" customHeight="1">
      <c r="A446" s="2">
        <v>43271.5854590613</v>
      </c>
      <c r="B446" s="3">
        <v>22.006708</v>
      </c>
      <c r="C446" s="3">
        <v>-1.21228</v>
      </c>
      <c r="D446" s="3">
        <v>24.065921</v>
      </c>
      <c r="E446" s="3">
        <v>-1.994055</v>
      </c>
      <c r="F446" s="3">
        <v>0.06731</v>
      </c>
      <c r="G446" s="3">
        <v>0.071759</v>
      </c>
      <c r="H446" s="3">
        <v>0.129276</v>
      </c>
      <c r="I446" s="3">
        <v>0.957688</v>
      </c>
      <c r="J446" s="1">
        <f t="shared" si="191"/>
        <v>0.004449</v>
      </c>
      <c r="K446" s="1">
        <f t="shared" si="192"/>
        <v>0.057517</v>
      </c>
    </row>
    <row r="447" ht="15.75" customHeight="1">
      <c r="A447" s="2">
        <v>43271.5854706354</v>
      </c>
      <c r="B447" s="3">
        <v>22.016422</v>
      </c>
      <c r="C447" s="3">
        <v>-1.205324</v>
      </c>
      <c r="D447" s="3">
        <v>24.067627</v>
      </c>
      <c r="E447" s="3">
        <v>-1.999698</v>
      </c>
      <c r="F447" s="3">
        <v>0.066874</v>
      </c>
      <c r="G447" s="3">
        <v>0.071087</v>
      </c>
      <c r="H447" s="3">
        <v>0.129166</v>
      </c>
      <c r="I447" s="3">
        <v>0.759666</v>
      </c>
      <c r="J447" s="1">
        <f t="shared" si="191"/>
        <v>0.004213</v>
      </c>
      <c r="K447" s="1">
        <f t="shared" si="192"/>
        <v>0.058079</v>
      </c>
    </row>
    <row r="448" ht="15.75" customHeight="1">
      <c r="A448" s="2">
        <v>43271.5854822095</v>
      </c>
      <c r="B448" s="3">
        <v>22.013928</v>
      </c>
      <c r="C448" s="3">
        <v>-1.206374</v>
      </c>
      <c r="D448" s="3">
        <v>24.06894</v>
      </c>
      <c r="E448" s="3">
        <v>-1.999567</v>
      </c>
      <c r="F448" s="3">
        <v>0.067</v>
      </c>
      <c r="G448" s="3">
        <v>0.070988</v>
      </c>
      <c r="H448" s="3">
        <v>0.129065</v>
      </c>
      <c r="I448" s="3">
        <v>0.886966</v>
      </c>
      <c r="J448" s="1">
        <f t="shared" si="191"/>
        <v>0.003988</v>
      </c>
      <c r="K448" s="1">
        <f t="shared" si="192"/>
        <v>0.058077</v>
      </c>
    </row>
    <row r="449" ht="15.75" customHeight="1">
      <c r="A449" s="2">
        <v>43271.5854937835</v>
      </c>
      <c r="B449" s="3">
        <v>22.010515</v>
      </c>
      <c r="C449" s="3">
        <v>-1.199811</v>
      </c>
      <c r="D449" s="3">
        <v>24.064214</v>
      </c>
      <c r="E449" s="3">
        <v>-2.000617</v>
      </c>
      <c r="F449" s="3">
        <v>0.067126</v>
      </c>
      <c r="G449" s="3">
        <v>0.07083</v>
      </c>
      <c r="H449" s="3">
        <v>0.128927</v>
      </c>
      <c r="I449" s="3">
        <v>0.79267</v>
      </c>
      <c r="J449" s="1">
        <f t="shared" si="191"/>
        <v>0.003704</v>
      </c>
      <c r="K449" s="1">
        <f t="shared" si="192"/>
        <v>0.058097</v>
      </c>
    </row>
    <row r="450" ht="15.75" customHeight="1">
      <c r="A450" s="2">
        <v>43271.5855053576</v>
      </c>
      <c r="B450" s="3">
        <v>22.006183</v>
      </c>
      <c r="C450" s="3">
        <v>-1.193642</v>
      </c>
      <c r="D450" s="3">
        <v>24.062639</v>
      </c>
      <c r="E450" s="3">
        <v>-2.009017</v>
      </c>
      <c r="F450" s="3">
        <v>0.066654</v>
      </c>
      <c r="G450" s="3">
        <v>0.070452</v>
      </c>
      <c r="H450" s="3">
        <v>0.1289</v>
      </c>
      <c r="I450" s="3">
        <v>0.797385</v>
      </c>
      <c r="J450" s="1">
        <f t="shared" si="191"/>
        <v>0.003798</v>
      </c>
      <c r="K450" s="1">
        <f t="shared" si="192"/>
        <v>0.058448</v>
      </c>
    </row>
    <row r="451" ht="15.75" customHeight="1">
      <c r="A451" s="2">
        <v>43271.5855169317</v>
      </c>
      <c r="B451" s="3">
        <v>22.003033</v>
      </c>
      <c r="C451" s="3">
        <v>-1.184192</v>
      </c>
      <c r="D451" s="3">
        <v>24.063033</v>
      </c>
      <c r="E451" s="3">
        <v>-2.003242</v>
      </c>
      <c r="F451" s="3">
        <v>0.067063</v>
      </c>
      <c r="G451" s="3">
        <v>0.070898</v>
      </c>
      <c r="H451" s="3">
        <v>0.128477</v>
      </c>
      <c r="I451" s="3">
        <v>0.754952</v>
      </c>
      <c r="J451" s="1">
        <f t="shared" si="191"/>
        <v>0.003835</v>
      </c>
      <c r="K451" s="1">
        <f t="shared" si="192"/>
        <v>0.057579</v>
      </c>
    </row>
    <row r="452" ht="15.75" customHeight="1">
      <c r="A452" s="2">
        <v>43271.5855285058</v>
      </c>
      <c r="B452" s="3">
        <v>22.015765</v>
      </c>
      <c r="C452" s="3">
        <v>-1.181435</v>
      </c>
      <c r="D452" s="3">
        <v>24.060539</v>
      </c>
      <c r="E452" s="3">
        <v>-2.009936</v>
      </c>
      <c r="F452" s="3">
        <v>0.066916</v>
      </c>
      <c r="G452" s="3">
        <v>0.070772</v>
      </c>
      <c r="H452" s="3">
        <v>0.128688</v>
      </c>
      <c r="I452" s="3">
        <v>0.844533</v>
      </c>
      <c r="J452" s="1">
        <f t="shared" si="191"/>
        <v>0.003856</v>
      </c>
      <c r="K452" s="1">
        <f t="shared" si="192"/>
        <v>0.057916</v>
      </c>
    </row>
    <row r="453" ht="15.75" customHeight="1">
      <c r="A453" s="2">
        <v>43271.5855400798</v>
      </c>
      <c r="B453" s="3">
        <v>22.01314</v>
      </c>
      <c r="C453" s="3">
        <v>-1.174479</v>
      </c>
      <c r="D453" s="3">
        <v>24.061064</v>
      </c>
      <c r="E453" s="3">
        <v>-2.011248</v>
      </c>
      <c r="F453" s="3">
        <v>0.066402</v>
      </c>
      <c r="G453" s="3">
        <v>0.071213</v>
      </c>
      <c r="H453" s="3">
        <v>0.128541</v>
      </c>
      <c r="I453" s="3">
        <v>0.787955</v>
      </c>
      <c r="J453" s="1">
        <f t="shared" si="191"/>
        <v>0.004811</v>
      </c>
      <c r="K453" s="1">
        <f t="shared" si="192"/>
        <v>0.057328</v>
      </c>
    </row>
    <row r="454" ht="15.75" customHeight="1">
      <c r="A454" s="2">
        <v>43271.5855516539</v>
      </c>
      <c r="B454" s="3">
        <v>22.011565</v>
      </c>
      <c r="C454" s="3">
        <v>-1.168704</v>
      </c>
      <c r="D454" s="3">
        <v>24.060276</v>
      </c>
      <c r="E454" s="3">
        <v>-2.013348</v>
      </c>
      <c r="F454" s="3">
        <v>0.066418</v>
      </c>
      <c r="G454" s="3">
        <v>0.070326</v>
      </c>
      <c r="H454" s="3">
        <v>0.127825</v>
      </c>
      <c r="I454" s="3">
        <v>0.8021</v>
      </c>
      <c r="J454" s="1">
        <f t="shared" si="191"/>
        <v>0.003908</v>
      </c>
      <c r="K454" s="1">
        <f t="shared" si="192"/>
        <v>0.057499</v>
      </c>
    </row>
    <row r="455" ht="15.75" customHeight="1">
      <c r="A455" s="2">
        <v>43271.585563228</v>
      </c>
      <c r="B455" s="3">
        <v>22.016422</v>
      </c>
      <c r="C455" s="3">
        <v>-1.164766</v>
      </c>
      <c r="D455" s="3">
        <v>24.057126</v>
      </c>
      <c r="E455" s="3">
        <v>-2.012692</v>
      </c>
      <c r="F455" s="3">
        <v>0.06625</v>
      </c>
      <c r="G455" s="3">
        <v>0.070189</v>
      </c>
      <c r="H455" s="3">
        <v>0.128027</v>
      </c>
      <c r="I455" s="3">
        <v>0.990692</v>
      </c>
      <c r="J455" s="1">
        <f t="shared" si="191"/>
        <v>0.003939</v>
      </c>
      <c r="K455" s="1">
        <f t="shared" si="192"/>
        <v>0.057838</v>
      </c>
    </row>
    <row r="456" ht="15.75" customHeight="1">
      <c r="A456" s="2">
        <v>43271.5855748021</v>
      </c>
      <c r="B456" s="3">
        <v>22.012615</v>
      </c>
      <c r="C456" s="3">
        <v>-1.163191</v>
      </c>
      <c r="D456" s="3">
        <v>24.053056</v>
      </c>
      <c r="E456" s="3">
        <v>-2.013348</v>
      </c>
      <c r="F456" s="3">
        <v>0.067163</v>
      </c>
      <c r="G456" s="3">
        <v>0.071145</v>
      </c>
      <c r="H456" s="3">
        <v>0.128018</v>
      </c>
      <c r="I456" s="3">
        <v>1.353732</v>
      </c>
      <c r="J456" s="1">
        <f t="shared" si="191"/>
        <v>0.003982</v>
      </c>
      <c r="K456" s="1">
        <f t="shared" si="192"/>
        <v>0.056873</v>
      </c>
    </row>
    <row r="457" ht="15.75" customHeight="1">
      <c r="A457" s="2">
        <v>43271.5855863761</v>
      </c>
      <c r="B457" s="3">
        <v>22.011828</v>
      </c>
      <c r="C457" s="3">
        <v>-1.149803</v>
      </c>
      <c r="D457" s="3">
        <v>24.057913</v>
      </c>
      <c r="E457" s="3">
        <v>-2.021092</v>
      </c>
      <c r="F457" s="3">
        <v>0.067027</v>
      </c>
      <c r="G457" s="3">
        <v>0.07083</v>
      </c>
      <c r="H457" s="3">
        <v>0.128008</v>
      </c>
      <c r="I457" s="3">
        <v>0.877537</v>
      </c>
      <c r="J457" s="1">
        <f t="shared" si="191"/>
        <v>0.003803</v>
      </c>
      <c r="K457" s="1">
        <f t="shared" si="192"/>
        <v>0.057178</v>
      </c>
    </row>
    <row r="458" ht="15.75" customHeight="1">
      <c r="A458" s="2">
        <v>43271.5855979502</v>
      </c>
      <c r="B458" s="3">
        <v>22.012353</v>
      </c>
      <c r="C458" s="3">
        <v>-1.150853</v>
      </c>
      <c r="D458" s="3">
        <v>24.055682</v>
      </c>
      <c r="E458" s="3">
        <v>-2.022404</v>
      </c>
      <c r="F458" s="3">
        <v>0.067405</v>
      </c>
      <c r="G458" s="3">
        <v>0.071339</v>
      </c>
      <c r="H458" s="3">
        <v>0.128275</v>
      </c>
      <c r="I458" s="3">
        <v>0.698374</v>
      </c>
      <c r="J458" s="1">
        <f t="shared" si="191"/>
        <v>0.003934</v>
      </c>
      <c r="K458" s="1">
        <f t="shared" si="192"/>
        <v>0.056936</v>
      </c>
    </row>
    <row r="459" ht="15.75" customHeight="1">
      <c r="A459" s="2">
        <v>43271.5856095243</v>
      </c>
      <c r="B459" s="3">
        <v>22.011303</v>
      </c>
      <c r="C459" s="3">
        <v>-1.141928</v>
      </c>
      <c r="D459" s="3">
        <v>24.052137</v>
      </c>
      <c r="E459" s="3">
        <v>-2.021748</v>
      </c>
      <c r="F459" s="3">
        <v>0.066675</v>
      </c>
      <c r="G459" s="3">
        <v>0.070405</v>
      </c>
      <c r="H459" s="3">
        <v>0.127769</v>
      </c>
      <c r="I459" s="3">
        <v>0.877537</v>
      </c>
      <c r="J459" s="1">
        <f t="shared" si="191"/>
        <v>0.00373</v>
      </c>
      <c r="K459" s="1">
        <f t="shared" si="192"/>
        <v>0.057364</v>
      </c>
    </row>
    <row r="460" ht="15.75" customHeight="1">
      <c r="A460" s="2">
        <v>43271.5856210984</v>
      </c>
      <c r="B460" s="3">
        <v>22.014715</v>
      </c>
      <c r="C460" s="3">
        <v>-1.134315</v>
      </c>
      <c r="D460" s="3">
        <v>24.055156</v>
      </c>
      <c r="E460" s="3">
        <v>-2.027261</v>
      </c>
      <c r="F460" s="3">
        <v>0.066554</v>
      </c>
      <c r="G460" s="3">
        <v>0.070342</v>
      </c>
      <c r="H460" s="3">
        <v>0.12799</v>
      </c>
      <c r="I460" s="3">
        <v>1.004836</v>
      </c>
      <c r="J460" s="1">
        <f t="shared" si="191"/>
        <v>0.003788</v>
      </c>
      <c r="K460" s="1">
        <f t="shared" si="192"/>
        <v>0.057648</v>
      </c>
    </row>
    <row r="461" ht="15.75" customHeight="1">
      <c r="A461" s="2">
        <v>43271.5856326724</v>
      </c>
      <c r="B461" s="3">
        <v>22.017341</v>
      </c>
      <c r="C461" s="3">
        <v>-1.134971</v>
      </c>
      <c r="D461" s="3">
        <v>24.051875</v>
      </c>
      <c r="E461" s="3">
        <v>-2.019911</v>
      </c>
      <c r="F461" s="3">
        <v>0.066969</v>
      </c>
      <c r="G461" s="3">
        <v>0.071124</v>
      </c>
      <c r="H461" s="3">
        <v>0.127916</v>
      </c>
      <c r="I461" s="3">
        <v>0.849248</v>
      </c>
      <c r="J461" s="1">
        <f t="shared" si="191"/>
        <v>0.004155</v>
      </c>
      <c r="K461" s="1">
        <f t="shared" si="192"/>
        <v>0.056792</v>
      </c>
    </row>
    <row r="462" ht="15.75" customHeight="1">
      <c r="A462" s="2">
        <v>43271.5856442465</v>
      </c>
      <c r="B462" s="3">
        <v>22.008677</v>
      </c>
      <c r="C462" s="3">
        <v>-1.129327</v>
      </c>
      <c r="D462" s="3">
        <v>24.047936</v>
      </c>
      <c r="E462" s="3">
        <v>-2.026473</v>
      </c>
      <c r="F462" s="3">
        <v>0.066916</v>
      </c>
      <c r="G462" s="3">
        <v>0.070725</v>
      </c>
      <c r="H462" s="3">
        <v>0.127402</v>
      </c>
      <c r="I462" s="3">
        <v>0.580504</v>
      </c>
      <c r="J462" s="1">
        <f t="shared" si="191"/>
        <v>0.003809</v>
      </c>
      <c r="K462" s="1">
        <f t="shared" si="192"/>
        <v>0.056677</v>
      </c>
    </row>
    <row r="463" ht="15.75" customHeight="1">
      <c r="A463" s="2">
        <v>43271.5856558206</v>
      </c>
      <c r="B463" s="3">
        <v>22.016816</v>
      </c>
      <c r="C463" s="3">
        <v>-1.122371</v>
      </c>
      <c r="D463" s="3">
        <v>24.048068</v>
      </c>
      <c r="E463" s="3">
        <v>-2.026736</v>
      </c>
      <c r="F463" s="3">
        <v>0.066664</v>
      </c>
      <c r="G463" s="3">
        <v>0.070735</v>
      </c>
      <c r="H463" s="3">
        <v>0.127237</v>
      </c>
      <c r="I463" s="3">
        <v>0.844533</v>
      </c>
      <c r="J463" s="1">
        <f t="shared" si="191"/>
        <v>0.004071</v>
      </c>
      <c r="K463" s="1">
        <f t="shared" si="192"/>
        <v>0.056502</v>
      </c>
    </row>
    <row r="464" ht="15.75" customHeight="1">
      <c r="A464" s="2">
        <v>43271.5856673947</v>
      </c>
      <c r="B464" s="3">
        <v>22.011303</v>
      </c>
      <c r="C464" s="3">
        <v>-1.116858</v>
      </c>
      <c r="D464" s="3">
        <v>24.044655</v>
      </c>
      <c r="E464" s="3">
        <v>-2.034348</v>
      </c>
      <c r="F464" s="3">
        <v>0.06688</v>
      </c>
      <c r="G464" s="3">
        <v>0.072027</v>
      </c>
      <c r="H464" s="3">
        <v>0.127595</v>
      </c>
      <c r="I464" s="3">
        <v>0.868107</v>
      </c>
      <c r="J464" s="1">
        <f t="shared" si="191"/>
        <v>0.005147</v>
      </c>
      <c r="K464" s="1">
        <f t="shared" si="192"/>
        <v>0.055568</v>
      </c>
    </row>
    <row r="465" ht="15.75" customHeight="1">
      <c r="A465" s="2">
        <v>43271.5856789687</v>
      </c>
      <c r="B465" s="3">
        <v>22.011171</v>
      </c>
      <c r="C465" s="3">
        <v>-1.106358</v>
      </c>
      <c r="D465" s="3">
        <v>24.044392</v>
      </c>
      <c r="E465" s="3">
        <v>-2.039336</v>
      </c>
      <c r="F465" s="3">
        <v>0.067347</v>
      </c>
      <c r="G465" s="3">
        <v>0.07229</v>
      </c>
      <c r="H465" s="3">
        <v>0.127365</v>
      </c>
      <c r="I465" s="3">
        <v>0.731378</v>
      </c>
      <c r="J465" s="1">
        <f t="shared" si="191"/>
        <v>0.004943</v>
      </c>
      <c r="K465" s="1">
        <f t="shared" si="192"/>
        <v>0.055075</v>
      </c>
    </row>
    <row r="466" ht="15.75" customHeight="1">
      <c r="A466" s="2">
        <v>43271.5856905428</v>
      </c>
      <c r="B466" s="3">
        <v>22.013928</v>
      </c>
      <c r="C466" s="3">
        <v>-1.101633</v>
      </c>
      <c r="D466" s="3">
        <v>24.040979</v>
      </c>
      <c r="E466" s="3">
        <v>-2.039729</v>
      </c>
      <c r="F466" s="3">
        <v>0.066323</v>
      </c>
      <c r="G466" s="3">
        <v>0.071145</v>
      </c>
      <c r="H466" s="3">
        <v>0.127567</v>
      </c>
      <c r="I466" s="3">
        <v>0.759666</v>
      </c>
      <c r="J466" s="1">
        <f t="shared" si="191"/>
        <v>0.004822</v>
      </c>
      <c r="K466" s="1">
        <f t="shared" si="192"/>
        <v>0.056422</v>
      </c>
    </row>
    <row r="467" ht="15.75" customHeight="1">
      <c r="A467" s="2">
        <v>43271.5857021169</v>
      </c>
      <c r="B467" s="3">
        <v>22.01209</v>
      </c>
      <c r="C467" s="3">
        <v>-1.098614</v>
      </c>
      <c r="D467" s="3">
        <v>24.045311</v>
      </c>
      <c r="E467" s="3">
        <v>-2.033167</v>
      </c>
      <c r="F467" s="3">
        <v>0.067258</v>
      </c>
      <c r="G467" s="3">
        <v>0.071093</v>
      </c>
      <c r="H467" s="3">
        <v>0.12709</v>
      </c>
      <c r="I467" s="3">
        <v>1.113277</v>
      </c>
      <c r="J467" s="1">
        <f t="shared" si="191"/>
        <v>0.003835</v>
      </c>
      <c r="K467" s="1">
        <f t="shared" si="192"/>
        <v>0.055997</v>
      </c>
    </row>
    <row r="468" ht="15.75" customHeight="1">
      <c r="A468" s="2">
        <v>43271.585713691</v>
      </c>
      <c r="B468" s="3">
        <v>22.018653</v>
      </c>
      <c r="C468" s="3">
        <v>-1.097301</v>
      </c>
      <c r="D468" s="3">
        <v>24.044261</v>
      </c>
      <c r="E468" s="3">
        <v>-2.035923</v>
      </c>
      <c r="F468" s="3">
        <v>0.066234</v>
      </c>
      <c r="G468" s="3">
        <v>0.070609</v>
      </c>
      <c r="H468" s="3">
        <v>0.127016</v>
      </c>
      <c r="I468" s="3">
        <v>0.981262</v>
      </c>
      <c r="J468" s="1">
        <f t="shared" si="191"/>
        <v>0.004375</v>
      </c>
      <c r="K468" s="1">
        <f t="shared" si="192"/>
        <v>0.056407</v>
      </c>
    </row>
    <row r="469" ht="15.75" customHeight="1">
      <c r="A469" s="2">
        <v>43271.585725265</v>
      </c>
      <c r="B469" s="3">
        <v>22.009334</v>
      </c>
      <c r="C469" s="3">
        <v>-1.091132</v>
      </c>
      <c r="D469" s="3">
        <v>24.033759</v>
      </c>
      <c r="E469" s="3">
        <v>-2.045767</v>
      </c>
      <c r="F469" s="3">
        <v>0.066953</v>
      </c>
      <c r="G469" s="3">
        <v>0.070762</v>
      </c>
      <c r="H469" s="3">
        <v>0.127558</v>
      </c>
      <c r="I469" s="3">
        <v>1.103847</v>
      </c>
      <c r="J469" s="1">
        <f t="shared" si="191"/>
        <v>0.003809</v>
      </c>
      <c r="K469" s="1">
        <f t="shared" si="192"/>
        <v>0.056796</v>
      </c>
    </row>
    <row r="470" ht="15.75" customHeight="1">
      <c r="A470" s="2">
        <v>43271.5857368391</v>
      </c>
      <c r="B470" s="3">
        <v>22.011171</v>
      </c>
      <c r="C470" s="3">
        <v>-1.084307</v>
      </c>
      <c r="D470" s="3">
        <v>24.041242</v>
      </c>
      <c r="E470" s="3">
        <v>-2.045242</v>
      </c>
      <c r="F470" s="3">
        <v>0.066785</v>
      </c>
      <c r="G470" s="3">
        <v>0.07093</v>
      </c>
      <c r="H470" s="3">
        <v>0.126685</v>
      </c>
      <c r="I470" s="3">
        <v>0.91997</v>
      </c>
      <c r="J470" s="1">
        <f t="shared" si="191"/>
        <v>0.004145</v>
      </c>
      <c r="K470" s="1">
        <f t="shared" si="192"/>
        <v>0.055755</v>
      </c>
    </row>
    <row r="471" ht="15.75" customHeight="1">
      <c r="A471" s="2">
        <v>43271.5857484132</v>
      </c>
      <c r="B471" s="3">
        <v>22.013665</v>
      </c>
      <c r="C471" s="3">
        <v>-1.075776</v>
      </c>
      <c r="D471" s="3">
        <v>24.037435</v>
      </c>
      <c r="E471" s="3">
        <v>-2.045635</v>
      </c>
      <c r="F471" s="3">
        <v>0.066649</v>
      </c>
      <c r="G471" s="3">
        <v>0.070935</v>
      </c>
      <c r="H471" s="3">
        <v>0.126548</v>
      </c>
      <c r="I471" s="3">
        <v>0.886966</v>
      </c>
      <c r="J471" s="1">
        <f t="shared" si="191"/>
        <v>0.004286</v>
      </c>
      <c r="K471" s="1">
        <f t="shared" si="192"/>
        <v>0.055613</v>
      </c>
    </row>
    <row r="472" ht="15.75" customHeight="1">
      <c r="A472" s="2">
        <v>43271.5857599873</v>
      </c>
      <c r="B472" s="3">
        <v>22.020228</v>
      </c>
      <c r="C472" s="3">
        <v>-1.070788</v>
      </c>
      <c r="D472" s="3">
        <v>24.035465</v>
      </c>
      <c r="E472" s="3">
        <v>-2.051673</v>
      </c>
      <c r="F472" s="3">
        <v>0.067142</v>
      </c>
      <c r="G472" s="3">
        <v>0.071423</v>
      </c>
      <c r="H472" s="3">
        <v>0.12697</v>
      </c>
      <c r="I472" s="3">
        <v>0.759666</v>
      </c>
      <c r="J472" s="1">
        <f t="shared" si="191"/>
        <v>0.004281</v>
      </c>
      <c r="K472" s="1">
        <f t="shared" si="192"/>
        <v>0.055547</v>
      </c>
    </row>
    <row r="473" ht="15.75" customHeight="1">
      <c r="A473" s="2">
        <v>43271.5857715613</v>
      </c>
      <c r="B473" s="3">
        <v>22.011828</v>
      </c>
      <c r="C473" s="3">
        <v>-1.062388</v>
      </c>
      <c r="D473" s="3">
        <v>24.033234</v>
      </c>
      <c r="E473" s="3">
        <v>-2.055085</v>
      </c>
      <c r="F473" s="3">
        <v>0.066517</v>
      </c>
      <c r="G473" s="3">
        <v>0.070662</v>
      </c>
      <c r="H473" s="3">
        <v>0.126492</v>
      </c>
      <c r="I473" s="3">
        <v>1.051984</v>
      </c>
      <c r="J473" s="1">
        <f t="shared" si="191"/>
        <v>0.004145</v>
      </c>
      <c r="K473" s="1">
        <f t="shared" si="192"/>
        <v>0.05583</v>
      </c>
    </row>
    <row r="474" ht="15.75" customHeight="1">
      <c r="A474" s="2">
        <v>43271.5857831354</v>
      </c>
      <c r="B474" s="3">
        <v>22.017866</v>
      </c>
      <c r="C474" s="3">
        <v>-1.060288</v>
      </c>
      <c r="D474" s="3">
        <v>24.03901</v>
      </c>
      <c r="E474" s="3">
        <v>-2.05456</v>
      </c>
      <c r="F474" s="3">
        <v>0.066276</v>
      </c>
      <c r="G474" s="3">
        <v>0.070195</v>
      </c>
      <c r="H474" s="3">
        <v>0.127025</v>
      </c>
      <c r="I474" s="3">
        <v>0.985977</v>
      </c>
      <c r="J474" s="1">
        <f t="shared" si="191"/>
        <v>0.003919</v>
      </c>
      <c r="K474" s="1">
        <f t="shared" si="192"/>
        <v>0.05683</v>
      </c>
    </row>
    <row r="475" ht="15.75" customHeight="1">
      <c r="A475" s="2">
        <v>43271.5857947095</v>
      </c>
      <c r="B475" s="3">
        <v>22.009465</v>
      </c>
      <c r="C475" s="3">
        <v>-1.053462</v>
      </c>
      <c r="D475" s="3">
        <v>24.037828</v>
      </c>
      <c r="E475" s="3">
        <v>-2.052329</v>
      </c>
      <c r="F475" s="3">
        <v>0.066229</v>
      </c>
      <c r="G475" s="3">
        <v>0.070525</v>
      </c>
      <c r="H475" s="3">
        <v>0.126851</v>
      </c>
      <c r="I475" s="3">
        <v>1.004836</v>
      </c>
      <c r="J475" s="1">
        <f t="shared" si="191"/>
        <v>0.004296</v>
      </c>
      <c r="K475" s="1">
        <f t="shared" si="192"/>
        <v>0.056326</v>
      </c>
    </row>
    <row r="476" ht="15.75" customHeight="1">
      <c r="A476" s="2">
        <v>43271.5858062835</v>
      </c>
      <c r="B476" s="3">
        <v>22.006315</v>
      </c>
      <c r="C476" s="3">
        <v>-1.044143</v>
      </c>
      <c r="D476" s="3">
        <v>24.036778</v>
      </c>
      <c r="E476" s="3">
        <v>-2.053642</v>
      </c>
      <c r="F476" s="3">
        <v>0.066244</v>
      </c>
      <c r="G476" s="3">
        <v>0.070567</v>
      </c>
      <c r="H476" s="3">
        <v>0.126603</v>
      </c>
      <c r="I476" s="3">
        <v>0.55693</v>
      </c>
      <c r="J476" s="1">
        <f t="shared" si="191"/>
        <v>0.004323</v>
      </c>
      <c r="K476" s="1">
        <f t="shared" si="192"/>
        <v>0.056036</v>
      </c>
    </row>
    <row r="477" ht="15.75" customHeight="1">
      <c r="A477" s="2">
        <v>43271.5858178576</v>
      </c>
      <c r="B477" s="3">
        <v>22.013009</v>
      </c>
      <c r="C477" s="3">
        <v>-1.043093</v>
      </c>
      <c r="D477" s="3">
        <v>24.037435</v>
      </c>
      <c r="E477" s="3">
        <v>-2.061385</v>
      </c>
      <c r="F477" s="3">
        <v>0.067179</v>
      </c>
      <c r="G477" s="3">
        <v>0.071639</v>
      </c>
      <c r="H477" s="3">
        <v>0.126639</v>
      </c>
      <c r="I477" s="3">
        <v>0.934114</v>
      </c>
      <c r="J477" s="1">
        <f t="shared" si="191"/>
        <v>0.00446</v>
      </c>
      <c r="K477" s="1">
        <f t="shared" si="192"/>
        <v>0.055</v>
      </c>
    </row>
    <row r="478" ht="15.75" customHeight="1">
      <c r="A478" s="2">
        <v>43271.5858294317</v>
      </c>
      <c r="B478" s="3">
        <v>22.017078</v>
      </c>
      <c r="C478" s="3">
        <v>-1.039287</v>
      </c>
      <c r="D478" s="3">
        <v>24.036778</v>
      </c>
      <c r="E478" s="3">
        <v>-2.053642</v>
      </c>
      <c r="F478" s="3">
        <v>0.066271</v>
      </c>
      <c r="G478" s="3">
        <v>0.070641</v>
      </c>
      <c r="H478" s="3">
        <v>0.127034</v>
      </c>
      <c r="I478" s="3">
        <v>0.740807</v>
      </c>
      <c r="J478" s="1">
        <f t="shared" si="191"/>
        <v>0.00437</v>
      </c>
      <c r="K478" s="1">
        <f t="shared" si="192"/>
        <v>0.056393</v>
      </c>
    </row>
    <row r="479" ht="15.75" customHeight="1">
      <c r="A479" s="2">
        <v>43271.5858410058</v>
      </c>
      <c r="B479" s="3">
        <v>22.018391</v>
      </c>
      <c r="C479" s="3">
        <v>-1.030755</v>
      </c>
      <c r="D479" s="3">
        <v>24.038091</v>
      </c>
      <c r="E479" s="3">
        <v>-2.061385</v>
      </c>
      <c r="F479" s="3">
        <v>0.066187</v>
      </c>
      <c r="G479" s="3">
        <v>0.071282</v>
      </c>
      <c r="H479" s="3">
        <v>0.12663</v>
      </c>
      <c r="I479" s="3">
        <v>0.764381</v>
      </c>
      <c r="J479" s="1">
        <f t="shared" si="191"/>
        <v>0.005095</v>
      </c>
      <c r="K479" s="1">
        <f t="shared" si="192"/>
        <v>0.055348</v>
      </c>
    </row>
    <row r="480" ht="15.75" customHeight="1">
      <c r="A480" s="2">
        <v>43271.5858525798</v>
      </c>
      <c r="B480" s="3">
        <v>22.016159</v>
      </c>
      <c r="C480" s="3">
        <v>-1.028262</v>
      </c>
      <c r="D480" s="3">
        <v>24.038485</v>
      </c>
      <c r="E480" s="3">
        <v>-2.056267</v>
      </c>
      <c r="F480" s="3">
        <v>0.066397</v>
      </c>
      <c r="G480" s="3">
        <v>0.070814</v>
      </c>
      <c r="H480" s="3">
        <v>0.126511</v>
      </c>
      <c r="I480" s="3">
        <v>1.000122</v>
      </c>
      <c r="J480" s="1">
        <f t="shared" si="191"/>
        <v>0.004417</v>
      </c>
      <c r="K480" s="1">
        <f t="shared" si="192"/>
        <v>0.055697</v>
      </c>
    </row>
    <row r="481" ht="15.75" customHeight="1">
      <c r="A481" s="2">
        <v>43271.5858641539</v>
      </c>
      <c r="B481" s="3">
        <v>22.016947</v>
      </c>
      <c r="C481" s="3">
        <v>-1.02288</v>
      </c>
      <c r="D481" s="3">
        <v>24.043211</v>
      </c>
      <c r="E481" s="3">
        <v>-2.059154</v>
      </c>
      <c r="F481" s="3">
        <v>0.065982</v>
      </c>
      <c r="G481" s="3">
        <v>0.070919</v>
      </c>
      <c r="H481" s="3">
        <v>0.126244</v>
      </c>
      <c r="I481" s="3">
        <v>1.009551</v>
      </c>
      <c r="J481" s="1">
        <f t="shared" si="191"/>
        <v>0.004937</v>
      </c>
      <c r="K481" s="1">
        <f t="shared" si="192"/>
        <v>0.055325</v>
      </c>
    </row>
    <row r="482" ht="15.75" customHeight="1">
      <c r="A482" s="2">
        <v>43271.585875728</v>
      </c>
      <c r="B482" s="3">
        <v>22.016816</v>
      </c>
      <c r="C482" s="3">
        <v>-1.011724</v>
      </c>
      <c r="D482" s="3">
        <v>24.040716</v>
      </c>
      <c r="E482" s="3">
        <v>-2.059285</v>
      </c>
      <c r="F482" s="3">
        <v>0.065898</v>
      </c>
      <c r="G482" s="3">
        <v>0.070678</v>
      </c>
      <c r="H482" s="3">
        <v>0.126786</v>
      </c>
      <c r="I482" s="3">
        <v>0.948259</v>
      </c>
      <c r="J482" s="1">
        <f t="shared" si="191"/>
        <v>0.00478</v>
      </c>
      <c r="K482" s="1">
        <f t="shared" si="192"/>
        <v>0.056108</v>
      </c>
    </row>
    <row r="483" ht="15.75" customHeight="1">
      <c r="A483" s="2">
        <v>43271.5858873021</v>
      </c>
      <c r="B483" s="3">
        <v>22.018916</v>
      </c>
      <c r="C483" s="3">
        <v>-1.002011</v>
      </c>
      <c r="D483" s="3">
        <v>24.040191</v>
      </c>
      <c r="E483" s="3">
        <v>-2.067423</v>
      </c>
      <c r="F483" s="3">
        <v>0.066449</v>
      </c>
      <c r="G483" s="3">
        <v>0.070778</v>
      </c>
      <c r="H483" s="3">
        <v>0.126639</v>
      </c>
      <c r="I483" s="3">
        <v>0.971833</v>
      </c>
      <c r="J483" s="1">
        <f t="shared" si="191"/>
        <v>0.004329</v>
      </c>
      <c r="K483" s="1">
        <f t="shared" si="192"/>
        <v>0.055861</v>
      </c>
    </row>
    <row r="484" ht="15.75" customHeight="1">
      <c r="A484" s="2">
        <v>43271.5858988761</v>
      </c>
      <c r="B484" s="3">
        <v>22.024297</v>
      </c>
      <c r="C484" s="3">
        <v>-1.000961</v>
      </c>
      <c r="D484" s="3">
        <v>24.050956</v>
      </c>
      <c r="E484" s="3">
        <v>-2.074379</v>
      </c>
      <c r="F484" s="3">
        <v>0.066565</v>
      </c>
      <c r="G484" s="3">
        <v>0.071009</v>
      </c>
      <c r="H484" s="3">
        <v>0.126575</v>
      </c>
      <c r="I484" s="3">
        <v>1.056699</v>
      </c>
      <c r="J484" s="1">
        <f t="shared" si="191"/>
        <v>0.004444</v>
      </c>
      <c r="K484" s="1">
        <f t="shared" si="192"/>
        <v>0.055566</v>
      </c>
    </row>
    <row r="485" ht="15.75" customHeight="1">
      <c r="A485" s="2">
        <v>43271.5859104502</v>
      </c>
      <c r="B485" s="3">
        <v>22.016028</v>
      </c>
      <c r="C485" s="3">
        <v>-1.000304</v>
      </c>
      <c r="D485" s="3">
        <v>24.041373</v>
      </c>
      <c r="E485" s="3">
        <v>-2.067029</v>
      </c>
      <c r="F485" s="3">
        <v>0.066449</v>
      </c>
      <c r="G485" s="3">
        <v>0.070636</v>
      </c>
      <c r="H485" s="3">
        <v>0.126474</v>
      </c>
      <c r="I485" s="3">
        <v>1.000122</v>
      </c>
      <c r="J485" s="1">
        <f t="shared" si="191"/>
        <v>0.004187</v>
      </c>
      <c r="K485" s="1">
        <f t="shared" si="192"/>
        <v>0.055838</v>
      </c>
    </row>
    <row r="486" ht="15.75" customHeight="1">
      <c r="A486" s="2">
        <v>43271.5859220243</v>
      </c>
      <c r="B486" s="3">
        <v>22.022854</v>
      </c>
      <c r="C486" s="3">
        <v>-0.98731</v>
      </c>
      <c r="D486" s="3">
        <v>24.039535</v>
      </c>
      <c r="E486" s="3">
        <v>-2.074248</v>
      </c>
      <c r="F486" s="3">
        <v>0.065546</v>
      </c>
      <c r="G486" s="3">
        <v>0.070893</v>
      </c>
      <c r="H486" s="3">
        <v>0.126566</v>
      </c>
      <c r="I486" s="3">
        <v>0.745522</v>
      </c>
      <c r="J486" s="1">
        <f t="shared" si="191"/>
        <v>0.005347</v>
      </c>
      <c r="K486" s="1">
        <f t="shared" si="192"/>
        <v>0.055673</v>
      </c>
    </row>
    <row r="487" ht="15.75" customHeight="1">
      <c r="A487" s="2">
        <v>43271.5859335984</v>
      </c>
      <c r="B487" s="3">
        <v>22.032042</v>
      </c>
      <c r="C487" s="3">
        <v>-0.989935</v>
      </c>
      <c r="D487" s="3">
        <v>24.048199</v>
      </c>
      <c r="E487" s="3">
        <v>-2.074773</v>
      </c>
      <c r="F487" s="3">
        <v>0.06584</v>
      </c>
      <c r="G487" s="3">
        <v>0.070195</v>
      </c>
      <c r="H487" s="3">
        <v>0.126355</v>
      </c>
      <c r="I487" s="3">
        <v>0.773811</v>
      </c>
      <c r="J487" s="1">
        <f t="shared" si="191"/>
        <v>0.004355</v>
      </c>
      <c r="K487" s="1">
        <f t="shared" si="192"/>
        <v>0.05616</v>
      </c>
    </row>
    <row r="488" ht="15.75" customHeight="1">
      <c r="A488" s="2">
        <v>43271.5859451724</v>
      </c>
      <c r="B488" s="3">
        <v>22.022328</v>
      </c>
      <c r="C488" s="3">
        <v>-0.983898</v>
      </c>
      <c r="D488" s="3">
        <v>24.047936</v>
      </c>
      <c r="E488" s="3">
        <v>-2.077135</v>
      </c>
      <c r="F488" s="3">
        <v>0.065677</v>
      </c>
      <c r="G488" s="3">
        <v>0.070562</v>
      </c>
      <c r="H488" s="3">
        <v>0.126079</v>
      </c>
      <c r="I488" s="3">
        <v>0.929399</v>
      </c>
      <c r="J488" s="1">
        <f t="shared" si="191"/>
        <v>0.004885</v>
      </c>
      <c r="K488" s="1">
        <f t="shared" si="192"/>
        <v>0.055517</v>
      </c>
    </row>
    <row r="489" ht="15.75" customHeight="1">
      <c r="A489" s="2">
        <v>43271.5859567465</v>
      </c>
      <c r="B489" s="3">
        <v>22.027316</v>
      </c>
      <c r="C489" s="3">
        <v>-0.976416</v>
      </c>
      <c r="D489" s="3">
        <v>24.048987</v>
      </c>
      <c r="E489" s="3">
        <v>-2.072673</v>
      </c>
      <c r="F489" s="3">
        <v>0.065536</v>
      </c>
      <c r="G489" s="3">
        <v>0.070294</v>
      </c>
      <c r="H489" s="3">
        <v>0.126006</v>
      </c>
      <c r="I489" s="3">
        <v>1.056699</v>
      </c>
      <c r="J489" s="1">
        <f t="shared" si="191"/>
        <v>0.004758</v>
      </c>
      <c r="K489" s="1">
        <f t="shared" si="192"/>
        <v>0.055712</v>
      </c>
    </row>
    <row r="490" ht="15.75" customHeight="1">
      <c r="A490" s="2">
        <v>43271.5859683206</v>
      </c>
      <c r="B490" s="3">
        <v>22.02036</v>
      </c>
      <c r="C490" s="3">
        <v>-0.969985</v>
      </c>
      <c r="D490" s="3">
        <v>24.038879</v>
      </c>
      <c r="E490" s="3">
        <v>-2.08081</v>
      </c>
      <c r="F490" s="3">
        <v>0.06595</v>
      </c>
      <c r="G490" s="3">
        <v>0.071292</v>
      </c>
      <c r="H490" s="3">
        <v>0.12663</v>
      </c>
      <c r="I490" s="3">
        <v>0.641796</v>
      </c>
      <c r="J490" s="1">
        <f t="shared" si="191"/>
        <v>0.005342</v>
      </c>
      <c r="K490" s="1">
        <f t="shared" si="192"/>
        <v>0.055338</v>
      </c>
    </row>
    <row r="491" ht="15.75" customHeight="1">
      <c r="A491" s="2">
        <v>43271.5859798947</v>
      </c>
      <c r="B491" s="3">
        <v>22.019835</v>
      </c>
      <c r="C491" s="3">
        <v>-0.965522</v>
      </c>
      <c r="D491" s="3">
        <v>24.043867</v>
      </c>
      <c r="E491" s="3">
        <v>-2.080416</v>
      </c>
      <c r="F491" s="3">
        <v>0.065772</v>
      </c>
      <c r="G491" s="3">
        <v>0.070473</v>
      </c>
      <c r="H491" s="3">
        <v>0.126437</v>
      </c>
      <c r="I491" s="3">
        <v>0.91997</v>
      </c>
      <c r="J491" s="1">
        <f t="shared" si="191"/>
        <v>0.004701</v>
      </c>
      <c r="K491" s="1">
        <f t="shared" si="192"/>
        <v>0.055964</v>
      </c>
    </row>
    <row r="492" ht="15.75" customHeight="1">
      <c r="A492" s="2">
        <v>43271.5859914687</v>
      </c>
      <c r="B492" s="3">
        <v>22.031123</v>
      </c>
      <c r="C492" s="3">
        <v>-0.958041</v>
      </c>
      <c r="D492" s="3">
        <v>24.051087</v>
      </c>
      <c r="E492" s="3">
        <v>-2.080548</v>
      </c>
      <c r="F492" s="3">
        <v>0.065457</v>
      </c>
      <c r="G492" s="3">
        <v>0.071366</v>
      </c>
      <c r="H492" s="3">
        <v>0.126364</v>
      </c>
      <c r="I492" s="3">
        <v>1.316014</v>
      </c>
      <c r="J492" s="1">
        <f t="shared" si="191"/>
        <v>0.005909</v>
      </c>
      <c r="K492" s="1">
        <f t="shared" si="192"/>
        <v>0.054998</v>
      </c>
    </row>
    <row r="493" ht="15.75" customHeight="1">
      <c r="A493" s="2">
        <v>43271.5860030428</v>
      </c>
      <c r="B493" s="3">
        <v>22.022722</v>
      </c>
      <c r="C493" s="3">
        <v>-0.952265</v>
      </c>
      <c r="D493" s="3">
        <v>24.049774</v>
      </c>
      <c r="E493" s="3">
        <v>-2.086979</v>
      </c>
      <c r="F493" s="3">
        <v>0.064748</v>
      </c>
      <c r="G493" s="3">
        <v>0.069953</v>
      </c>
      <c r="H493" s="3">
        <v>0.126244</v>
      </c>
      <c r="I493" s="3">
        <v>1.051984</v>
      </c>
      <c r="J493" s="1">
        <f t="shared" si="191"/>
        <v>0.005205</v>
      </c>
      <c r="K493" s="1">
        <f t="shared" si="192"/>
        <v>0.056291</v>
      </c>
    </row>
    <row r="494" ht="15.75" customHeight="1">
      <c r="A494" s="2">
        <v>43271.5860146169</v>
      </c>
      <c r="B494" s="3">
        <v>22.023247</v>
      </c>
      <c r="C494" s="3">
        <v>-0.94544</v>
      </c>
      <c r="D494" s="3">
        <v>24.055025</v>
      </c>
      <c r="E494" s="3">
        <v>-2.079891</v>
      </c>
      <c r="F494" s="3">
        <v>0.065746</v>
      </c>
      <c r="G494" s="3">
        <v>0.070457</v>
      </c>
      <c r="H494" s="3">
        <v>0.126437</v>
      </c>
      <c r="I494" s="3">
        <v>0.750237</v>
      </c>
      <c r="J494" s="1">
        <f t="shared" si="191"/>
        <v>0.004711</v>
      </c>
      <c r="K494" s="1">
        <f t="shared" si="192"/>
        <v>0.05598</v>
      </c>
    </row>
    <row r="495" ht="15.75" customHeight="1">
      <c r="A495" s="2">
        <v>43271.586026191</v>
      </c>
      <c r="B495" s="3">
        <v>22.027841</v>
      </c>
      <c r="C495" s="3">
        <v>-0.941896</v>
      </c>
      <c r="D495" s="3">
        <v>24.057651</v>
      </c>
      <c r="E495" s="3">
        <v>-2.085798</v>
      </c>
      <c r="F495" s="3">
        <v>0.065798</v>
      </c>
      <c r="G495" s="3">
        <v>0.070982</v>
      </c>
      <c r="H495" s="3">
        <v>0.126051</v>
      </c>
      <c r="I495" s="3">
        <v>0.990692</v>
      </c>
      <c r="J495" s="1">
        <f t="shared" si="191"/>
        <v>0.005184</v>
      </c>
      <c r="K495" s="1">
        <f t="shared" si="192"/>
        <v>0.055069</v>
      </c>
    </row>
    <row r="496" ht="15.75" customHeight="1">
      <c r="A496" s="2">
        <v>43271.586037765</v>
      </c>
      <c r="B496" s="3">
        <v>22.023247</v>
      </c>
      <c r="C496" s="3">
        <v>-0.934677</v>
      </c>
      <c r="D496" s="3">
        <v>24.053844</v>
      </c>
      <c r="E496" s="3">
        <v>-2.091179</v>
      </c>
      <c r="F496" s="3">
        <v>0.065509</v>
      </c>
      <c r="G496" s="3">
        <v>0.071066</v>
      </c>
      <c r="H496" s="3">
        <v>0.126198</v>
      </c>
      <c r="I496" s="3">
        <v>0.670085</v>
      </c>
      <c r="J496" s="1">
        <f t="shared" si="191"/>
        <v>0.005557</v>
      </c>
      <c r="K496" s="1">
        <f t="shared" si="192"/>
        <v>0.055132</v>
      </c>
    </row>
    <row r="497" ht="15.75" customHeight="1">
      <c r="A497" s="2">
        <v>43271.5860493391</v>
      </c>
      <c r="B497" s="3">
        <v>22.025741</v>
      </c>
      <c r="C497" s="3">
        <v>-0.934284</v>
      </c>
      <c r="D497" s="3">
        <v>24.057126</v>
      </c>
      <c r="E497" s="3">
        <v>-2.08711</v>
      </c>
      <c r="F497" s="3">
        <v>0.066192</v>
      </c>
      <c r="G497" s="3">
        <v>0.070841</v>
      </c>
      <c r="H497" s="3">
        <v>0.126226</v>
      </c>
      <c r="I497" s="3">
        <v>0.717233</v>
      </c>
      <c r="J497" s="1">
        <f t="shared" si="191"/>
        <v>0.004649</v>
      </c>
      <c r="K497" s="1">
        <f t="shared" si="192"/>
        <v>0.055385</v>
      </c>
    </row>
    <row r="498" ht="15.75" customHeight="1">
      <c r="A498" s="2">
        <v>43271.5860609132</v>
      </c>
      <c r="B498" s="3">
        <v>22.019178</v>
      </c>
      <c r="C498" s="3">
        <v>-0.922208</v>
      </c>
      <c r="D498" s="3">
        <v>24.059751</v>
      </c>
      <c r="E498" s="3">
        <v>-2.090523</v>
      </c>
      <c r="F498" s="3">
        <v>0.065919</v>
      </c>
      <c r="G498" s="3">
        <v>0.071402</v>
      </c>
      <c r="H498" s="3">
        <v>0.126318</v>
      </c>
      <c r="I498" s="3">
        <v>0.962403</v>
      </c>
      <c r="J498" s="1">
        <f t="shared" si="191"/>
        <v>0.005483</v>
      </c>
      <c r="K498" s="1">
        <f t="shared" si="192"/>
        <v>0.054916</v>
      </c>
    </row>
    <row r="499" ht="15.75" customHeight="1">
      <c r="A499" s="2">
        <v>43271.5860724873</v>
      </c>
      <c r="B499" s="3">
        <v>22.024429</v>
      </c>
      <c r="C499" s="3">
        <v>-0.918796</v>
      </c>
      <c r="D499" s="3">
        <v>24.060407</v>
      </c>
      <c r="E499" s="3">
        <v>-2.09026</v>
      </c>
      <c r="F499" s="3">
        <v>0.06573</v>
      </c>
      <c r="G499" s="3">
        <v>0.070867</v>
      </c>
      <c r="H499" s="3">
        <v>0.126272</v>
      </c>
      <c r="I499" s="3">
        <v>0.542785</v>
      </c>
      <c r="J499" s="1">
        <f t="shared" si="191"/>
        <v>0.005137</v>
      </c>
      <c r="K499" s="1">
        <f t="shared" si="192"/>
        <v>0.055405</v>
      </c>
    </row>
    <row r="500" ht="15.75" customHeight="1">
      <c r="A500" s="2">
        <v>43271.5860840613</v>
      </c>
      <c r="B500" s="3">
        <v>22.027448</v>
      </c>
      <c r="C500" s="3">
        <v>-0.919321</v>
      </c>
      <c r="D500" s="3">
        <v>24.063033</v>
      </c>
      <c r="E500" s="3">
        <v>-2.091704</v>
      </c>
      <c r="F500" s="3">
        <v>0.065441</v>
      </c>
      <c r="G500" s="3">
        <v>0.070163</v>
      </c>
      <c r="H500" s="3">
        <v>0.126345</v>
      </c>
      <c r="I500" s="3">
        <v>1.183999</v>
      </c>
      <c r="J500" s="1">
        <f t="shared" si="191"/>
        <v>0.004722</v>
      </c>
      <c r="K500" s="1">
        <f t="shared" si="192"/>
        <v>0.056182</v>
      </c>
    </row>
    <row r="501" ht="15.75" customHeight="1">
      <c r="A501" s="2">
        <v>43271.5860956354</v>
      </c>
      <c r="B501" s="3">
        <v>22.030729</v>
      </c>
      <c r="C501" s="3">
        <v>-0.910264</v>
      </c>
      <c r="D501" s="3">
        <v>24.06579</v>
      </c>
      <c r="E501" s="3">
        <v>-2.090916</v>
      </c>
      <c r="F501" s="3">
        <v>0.065893</v>
      </c>
      <c r="G501" s="3">
        <v>0.071171</v>
      </c>
      <c r="H501" s="3">
        <v>0.126235</v>
      </c>
      <c r="I501" s="3">
        <v>0.575789</v>
      </c>
      <c r="J501" s="1">
        <f t="shared" si="191"/>
        <v>0.005278</v>
      </c>
      <c r="K501" s="1">
        <f t="shared" si="192"/>
        <v>0.055064</v>
      </c>
    </row>
    <row r="502" ht="15.75" customHeight="1">
      <c r="A502" s="2">
        <v>43271.5861072095</v>
      </c>
      <c r="B502" s="3">
        <v>22.017341</v>
      </c>
      <c r="C502" s="3">
        <v>-0.905276</v>
      </c>
      <c r="D502" s="3">
        <v>24.059095</v>
      </c>
      <c r="E502" s="3">
        <v>-2.093935</v>
      </c>
      <c r="F502" s="3">
        <v>0.065877</v>
      </c>
      <c r="G502" s="3">
        <v>0.071838</v>
      </c>
      <c r="H502" s="3">
        <v>0.126088</v>
      </c>
      <c r="I502" s="3">
        <v>0.78324</v>
      </c>
      <c r="J502" s="1">
        <f t="shared" si="191"/>
        <v>0.005961</v>
      </c>
      <c r="K502" s="1">
        <f t="shared" si="192"/>
        <v>0.05425</v>
      </c>
    </row>
    <row r="503" ht="15.75" customHeight="1">
      <c r="A503" s="2">
        <v>43271.5861187835</v>
      </c>
      <c r="B503" s="3">
        <v>22.028498</v>
      </c>
      <c r="C503" s="3">
        <v>-0.898976</v>
      </c>
      <c r="D503" s="3">
        <v>24.070515</v>
      </c>
      <c r="E503" s="3">
        <v>-2.094591</v>
      </c>
      <c r="F503" s="3">
        <v>0.065683</v>
      </c>
      <c r="G503" s="3">
        <v>0.070756</v>
      </c>
      <c r="H503" s="3">
        <v>0.126042</v>
      </c>
      <c r="I503" s="3">
        <v>0.995407</v>
      </c>
      <c r="J503" s="1">
        <f t="shared" si="191"/>
        <v>0.005073</v>
      </c>
      <c r="K503" s="1">
        <f t="shared" si="192"/>
        <v>0.055286</v>
      </c>
    </row>
    <row r="504" ht="15.75" customHeight="1">
      <c r="A504" s="2">
        <v>43271.5861303576</v>
      </c>
      <c r="B504" s="3">
        <v>22.031254</v>
      </c>
      <c r="C504" s="3">
        <v>-0.890051</v>
      </c>
      <c r="D504" s="3">
        <v>24.068809</v>
      </c>
      <c r="E504" s="3">
        <v>-2.092623</v>
      </c>
      <c r="F504" s="3">
        <v>0.064879</v>
      </c>
      <c r="G504" s="3">
        <v>0.071161</v>
      </c>
      <c r="H504" s="3">
        <v>0.126318</v>
      </c>
      <c r="I504" s="3">
        <v>0.787955</v>
      </c>
      <c r="J504" s="1">
        <f t="shared" si="191"/>
        <v>0.006282</v>
      </c>
      <c r="K504" s="1">
        <f t="shared" si="192"/>
        <v>0.055157</v>
      </c>
    </row>
    <row r="505" ht="15.75" customHeight="1">
      <c r="A505" s="2">
        <v>43271.5861419317</v>
      </c>
      <c r="B505" s="3">
        <v>22.032173</v>
      </c>
      <c r="C505" s="3">
        <v>-0.887163</v>
      </c>
      <c r="D505" s="3">
        <v>24.075241</v>
      </c>
      <c r="E505" s="3">
        <v>-2.093541</v>
      </c>
      <c r="F505" s="3">
        <v>0.064974</v>
      </c>
      <c r="G505" s="3">
        <v>0.070893</v>
      </c>
      <c r="H505" s="3">
        <v>0.126051</v>
      </c>
      <c r="I505" s="3">
        <v>0.985977</v>
      </c>
      <c r="J505" s="1">
        <f t="shared" si="191"/>
        <v>0.005919</v>
      </c>
      <c r="K505" s="1">
        <f t="shared" si="192"/>
        <v>0.055158</v>
      </c>
    </row>
    <row r="506" ht="15.75" customHeight="1">
      <c r="A506" s="2">
        <v>43271.5861535058</v>
      </c>
      <c r="B506" s="3">
        <v>22.023247</v>
      </c>
      <c r="C506" s="3">
        <v>-0.886376</v>
      </c>
      <c r="D506" s="3">
        <v>24.068153</v>
      </c>
      <c r="E506" s="3">
        <v>-2.092491</v>
      </c>
      <c r="F506" s="3">
        <v>0.066255</v>
      </c>
      <c r="G506" s="3">
        <v>0.071203</v>
      </c>
      <c r="H506" s="3">
        <v>0.12584</v>
      </c>
      <c r="I506" s="3">
        <v>0.717233</v>
      </c>
      <c r="J506" s="1">
        <f t="shared" si="191"/>
        <v>0.004948</v>
      </c>
      <c r="K506" s="1">
        <f t="shared" si="192"/>
        <v>0.054637</v>
      </c>
    </row>
    <row r="507" ht="15.75" customHeight="1">
      <c r="A507" s="2">
        <v>43271.5861650798</v>
      </c>
      <c r="B507" s="3">
        <v>22.023772</v>
      </c>
      <c r="C507" s="3">
        <v>-0.881913</v>
      </c>
      <c r="D507" s="3">
        <v>24.069728</v>
      </c>
      <c r="E507" s="3">
        <v>-2.09446</v>
      </c>
      <c r="F507" s="3">
        <v>0.065404</v>
      </c>
      <c r="G507" s="3">
        <v>0.071969</v>
      </c>
      <c r="H507" s="3">
        <v>0.126061</v>
      </c>
      <c r="I507" s="3">
        <v>0.764381</v>
      </c>
      <c r="J507" s="1">
        <f t="shared" si="191"/>
        <v>0.006565</v>
      </c>
      <c r="K507" s="1">
        <f t="shared" si="192"/>
        <v>0.054092</v>
      </c>
    </row>
    <row r="508" ht="15.75" customHeight="1">
      <c r="A508" s="2">
        <v>43271.5861766539</v>
      </c>
      <c r="B508" s="3">
        <v>22.022066</v>
      </c>
      <c r="C508" s="3">
        <v>-0.873775</v>
      </c>
      <c r="D508" s="3">
        <v>24.069728</v>
      </c>
      <c r="E508" s="3">
        <v>-2.094329</v>
      </c>
      <c r="F508" s="3">
        <v>0.065856</v>
      </c>
      <c r="G508" s="3">
        <v>0.072615</v>
      </c>
      <c r="H508" s="3">
        <v>0.126125</v>
      </c>
      <c r="I508" s="3">
        <v>0.891681</v>
      </c>
      <c r="J508" s="1">
        <f t="shared" si="191"/>
        <v>0.006759</v>
      </c>
      <c r="K508" s="1">
        <f t="shared" si="192"/>
        <v>0.05351</v>
      </c>
    </row>
    <row r="509" ht="15.75" customHeight="1">
      <c r="A509" s="2">
        <v>43271.586188228</v>
      </c>
      <c r="B509" s="3">
        <v>22.018784</v>
      </c>
      <c r="C509" s="3">
        <v>-0.867869</v>
      </c>
      <c r="D509" s="3">
        <v>24.073666</v>
      </c>
      <c r="E509" s="3">
        <v>-2.098135</v>
      </c>
      <c r="F509" s="3">
        <v>0.065956</v>
      </c>
      <c r="G509" s="3">
        <v>0.072017</v>
      </c>
      <c r="H509" s="3">
        <v>0.125987</v>
      </c>
      <c r="I509" s="3">
        <v>0.797385</v>
      </c>
      <c r="J509" s="1">
        <f t="shared" si="191"/>
        <v>0.006061</v>
      </c>
      <c r="K509" s="1">
        <f t="shared" si="192"/>
        <v>0.05397</v>
      </c>
    </row>
    <row r="510" ht="15.75" customHeight="1">
      <c r="A510" s="2">
        <v>43271.5861998021</v>
      </c>
      <c r="B510" s="3">
        <v>22.025347</v>
      </c>
      <c r="C510" s="3">
        <v>-0.862094</v>
      </c>
      <c r="D510" s="3">
        <v>24.074716</v>
      </c>
      <c r="E510" s="3">
        <v>-2.097479</v>
      </c>
      <c r="F510" s="3">
        <v>0.065709</v>
      </c>
      <c r="G510" s="3">
        <v>0.071035</v>
      </c>
      <c r="H510" s="3">
        <v>0.126153</v>
      </c>
      <c r="I510" s="3">
        <v>0.985977</v>
      </c>
      <c r="J510" s="1">
        <f t="shared" si="191"/>
        <v>0.005326</v>
      </c>
      <c r="K510" s="1">
        <f t="shared" si="192"/>
        <v>0.055118</v>
      </c>
    </row>
    <row r="511" ht="15.75" customHeight="1">
      <c r="A511" s="2">
        <v>43271.5862113761</v>
      </c>
      <c r="B511" s="3">
        <v>22.029679</v>
      </c>
      <c r="C511" s="3">
        <v>-0.85225</v>
      </c>
      <c r="D511" s="3">
        <v>24.075766</v>
      </c>
      <c r="E511" s="3">
        <v>-2.093804</v>
      </c>
      <c r="F511" s="3">
        <v>0.06479</v>
      </c>
      <c r="G511" s="3">
        <v>0.070132</v>
      </c>
      <c r="H511" s="3">
        <v>0.126116</v>
      </c>
      <c r="I511" s="3">
        <v>1.009551</v>
      </c>
      <c r="J511" s="1">
        <f t="shared" si="191"/>
        <v>0.005342</v>
      </c>
      <c r="K511" s="1">
        <f t="shared" si="192"/>
        <v>0.055984</v>
      </c>
    </row>
    <row r="512" ht="15.75" customHeight="1">
      <c r="A512" s="2">
        <v>43271.5862229502</v>
      </c>
      <c r="B512" s="3">
        <v>22.025873</v>
      </c>
      <c r="C512" s="3">
        <v>-0.848181</v>
      </c>
      <c r="D512" s="3">
        <v>24.075241</v>
      </c>
      <c r="E512" s="3">
        <v>-2.089079</v>
      </c>
      <c r="F512" s="3">
        <v>0.065284</v>
      </c>
      <c r="G512" s="3">
        <v>0.071439</v>
      </c>
      <c r="H512" s="3">
        <v>0.126033</v>
      </c>
      <c r="I512" s="3">
        <v>0.995407</v>
      </c>
      <c r="J512" s="1">
        <f t="shared" si="191"/>
        <v>0.006155</v>
      </c>
      <c r="K512" s="1">
        <f t="shared" si="192"/>
        <v>0.054594</v>
      </c>
    </row>
    <row r="513" ht="15.75" customHeight="1">
      <c r="A513" s="2">
        <v>43271.5862345243</v>
      </c>
      <c r="B513" s="3">
        <v>22.030073</v>
      </c>
      <c r="C513" s="3">
        <v>-0.849625</v>
      </c>
      <c r="D513" s="3">
        <v>24.074979</v>
      </c>
      <c r="E513" s="3">
        <v>-2.094723</v>
      </c>
      <c r="F513" s="3">
        <v>0.064737</v>
      </c>
      <c r="G513" s="3">
        <v>0.071276</v>
      </c>
      <c r="H513" s="3">
        <v>0.126189</v>
      </c>
      <c r="I513" s="3">
        <v>0.820959</v>
      </c>
      <c r="J513" s="1">
        <f t="shared" si="191"/>
        <v>0.006539</v>
      </c>
      <c r="K513" s="1">
        <f t="shared" si="192"/>
        <v>0.054913</v>
      </c>
    </row>
    <row r="514" ht="15.75" customHeight="1">
      <c r="A514" s="2">
        <v>43271.5862460984</v>
      </c>
      <c r="B514" s="3">
        <v>22.033748</v>
      </c>
      <c r="C514" s="3">
        <v>-0.846606</v>
      </c>
      <c r="D514" s="3">
        <v>24.077079</v>
      </c>
      <c r="E514" s="3">
        <v>-2.088554</v>
      </c>
      <c r="F514" s="3">
        <v>0.065373</v>
      </c>
      <c r="G514" s="3">
        <v>0.071219</v>
      </c>
      <c r="H514" s="3">
        <v>0.126198</v>
      </c>
      <c r="I514" s="3">
        <v>0.679515</v>
      </c>
      <c r="J514" s="1">
        <f t="shared" si="191"/>
        <v>0.005846</v>
      </c>
      <c r="K514" s="1">
        <f t="shared" si="192"/>
        <v>0.054979</v>
      </c>
    </row>
    <row r="515" ht="15.75" customHeight="1">
      <c r="A515" s="2">
        <v>43271.5862576724</v>
      </c>
      <c r="B515" s="3">
        <v>22.025873</v>
      </c>
      <c r="C515" s="3">
        <v>-0.841224</v>
      </c>
      <c r="D515" s="3">
        <v>24.075898</v>
      </c>
      <c r="E515" s="3">
        <v>-2.091179</v>
      </c>
      <c r="F515" s="3">
        <v>0.065452</v>
      </c>
      <c r="G515" s="3">
        <v>0.07178</v>
      </c>
      <c r="H515" s="3">
        <v>0.125987</v>
      </c>
      <c r="I515" s="3">
        <v>0.863392</v>
      </c>
      <c r="J515" s="1">
        <f t="shared" si="191"/>
        <v>0.006328</v>
      </c>
      <c r="K515" s="1">
        <f t="shared" si="192"/>
        <v>0.054207</v>
      </c>
    </row>
    <row r="516" ht="15.75" customHeight="1">
      <c r="A516" s="2">
        <v>43271.5862692465</v>
      </c>
      <c r="B516" s="3">
        <v>22.027316</v>
      </c>
      <c r="C516" s="3">
        <v>-0.836237</v>
      </c>
      <c r="D516" s="3">
        <v>24.074585</v>
      </c>
      <c r="E516" s="3">
        <v>-2.091179</v>
      </c>
      <c r="F516" s="3">
        <v>0.065084</v>
      </c>
      <c r="G516" s="3">
        <v>0.070357</v>
      </c>
      <c r="H516" s="3">
        <v>0.125831</v>
      </c>
      <c r="I516" s="3">
        <v>0.825674</v>
      </c>
      <c r="J516" s="1">
        <f t="shared" si="191"/>
        <v>0.005273</v>
      </c>
      <c r="K516" s="1">
        <f t="shared" si="192"/>
        <v>0.055474</v>
      </c>
    </row>
    <row r="517" ht="15.75" customHeight="1">
      <c r="A517" s="2">
        <v>43271.5862808206</v>
      </c>
      <c r="B517" s="3">
        <v>22.022854</v>
      </c>
      <c r="C517" s="3">
        <v>-0.835449</v>
      </c>
      <c r="D517" s="3">
        <v>24.07301</v>
      </c>
      <c r="E517" s="3">
        <v>-2.081598</v>
      </c>
      <c r="F517" s="3">
        <v>0.064968</v>
      </c>
      <c r="G517" s="3">
        <v>0.070394</v>
      </c>
      <c r="H517" s="3">
        <v>0.125932</v>
      </c>
      <c r="I517" s="3">
        <v>0.938829</v>
      </c>
      <c r="J517" s="1">
        <f t="shared" si="191"/>
        <v>0.005426</v>
      </c>
      <c r="K517" s="1">
        <f t="shared" si="192"/>
        <v>0.055538</v>
      </c>
    </row>
    <row r="518" ht="15.75" customHeight="1">
      <c r="A518" s="2">
        <v>43271.5862923947</v>
      </c>
      <c r="B518" s="3">
        <v>22.028235</v>
      </c>
      <c r="C518" s="3">
        <v>-0.830199</v>
      </c>
      <c r="D518" s="3">
        <v>24.076029</v>
      </c>
      <c r="E518" s="3">
        <v>-2.088685</v>
      </c>
      <c r="F518" s="3">
        <v>0.065268</v>
      </c>
      <c r="G518" s="3">
        <v>0.071586</v>
      </c>
      <c r="H518" s="3">
        <v>0.125822</v>
      </c>
      <c r="I518" s="3">
        <v>1.15571</v>
      </c>
      <c r="J518" s="1">
        <f t="shared" si="191"/>
        <v>0.006318</v>
      </c>
      <c r="K518" s="1">
        <f t="shared" si="192"/>
        <v>0.054236</v>
      </c>
    </row>
    <row r="519" ht="15.75" customHeight="1">
      <c r="A519" s="2">
        <v>43271.5863039687</v>
      </c>
      <c r="B519" s="3">
        <v>22.020885</v>
      </c>
      <c r="C519" s="3">
        <v>-0.82193</v>
      </c>
      <c r="D519" s="3">
        <v>24.07406</v>
      </c>
      <c r="E519" s="3">
        <v>-2.089866</v>
      </c>
      <c r="F519" s="3">
        <v>0.064827</v>
      </c>
      <c r="G519" s="3">
        <v>0.071203</v>
      </c>
      <c r="H519" s="3">
        <v>0.126309</v>
      </c>
      <c r="I519" s="3">
        <v>0.816244</v>
      </c>
      <c r="J519" s="1">
        <f t="shared" si="191"/>
        <v>0.006376</v>
      </c>
      <c r="K519" s="1">
        <f t="shared" si="192"/>
        <v>0.055106</v>
      </c>
    </row>
    <row r="520" ht="15.75" customHeight="1">
      <c r="A520" s="2">
        <v>43271.5863155428</v>
      </c>
      <c r="B520" s="3">
        <v>22.030992</v>
      </c>
      <c r="C520" s="3">
        <v>-0.809461</v>
      </c>
      <c r="D520" s="3">
        <v>24.078129</v>
      </c>
      <c r="E520" s="3">
        <v>-2.092491</v>
      </c>
      <c r="F520" s="3">
        <v>0.064953</v>
      </c>
      <c r="G520" s="3">
        <v>0.070946</v>
      </c>
      <c r="H520" s="3">
        <v>0.12607</v>
      </c>
      <c r="I520" s="3">
        <v>0.882251</v>
      </c>
      <c r="J520" s="1">
        <f t="shared" si="191"/>
        <v>0.005993</v>
      </c>
      <c r="K520" s="1">
        <f t="shared" si="192"/>
        <v>0.055124</v>
      </c>
    </row>
    <row r="521" ht="15.75" customHeight="1">
      <c r="A521" s="2">
        <v>43271.5863271169</v>
      </c>
      <c r="B521" s="3">
        <v>22.021935</v>
      </c>
      <c r="C521" s="3">
        <v>-0.808279</v>
      </c>
      <c r="D521" s="3">
        <v>24.075635</v>
      </c>
      <c r="E521" s="3">
        <v>-2.094329</v>
      </c>
      <c r="F521" s="3">
        <v>0.064921</v>
      </c>
      <c r="G521" s="3">
        <v>0.071114</v>
      </c>
      <c r="H521" s="3">
        <v>0.125831</v>
      </c>
      <c r="I521" s="3">
        <v>0.698374</v>
      </c>
      <c r="J521" s="1">
        <f t="shared" si="191"/>
        <v>0.006193</v>
      </c>
      <c r="K521" s="1">
        <f t="shared" si="192"/>
        <v>0.054717</v>
      </c>
    </row>
    <row r="522" ht="15.75" customHeight="1">
      <c r="A522" s="2">
        <v>43271.586338691</v>
      </c>
      <c r="B522" s="3">
        <v>22.022066</v>
      </c>
      <c r="C522" s="3">
        <v>-0.809329</v>
      </c>
      <c r="D522" s="3">
        <v>24.070909</v>
      </c>
      <c r="E522" s="3">
        <v>-2.088948</v>
      </c>
      <c r="F522" s="3">
        <v>0.065352</v>
      </c>
      <c r="G522" s="3">
        <v>0.070977</v>
      </c>
      <c r="H522" s="3">
        <v>0.125721</v>
      </c>
      <c r="I522" s="3">
        <v>0.750237</v>
      </c>
      <c r="J522" s="1">
        <f t="shared" si="191"/>
        <v>0.005625</v>
      </c>
      <c r="K522" s="1">
        <f t="shared" si="192"/>
        <v>0.054744</v>
      </c>
    </row>
    <row r="523" ht="15.75" customHeight="1">
      <c r="A523" s="2">
        <v>43271.586350265</v>
      </c>
      <c r="B523" s="3">
        <v>22.024954</v>
      </c>
      <c r="C523" s="3">
        <v>-0.806179</v>
      </c>
      <c r="D523" s="3">
        <v>24.076029</v>
      </c>
      <c r="E523" s="3">
        <v>-2.085798</v>
      </c>
      <c r="F523" s="3">
        <v>0.065971</v>
      </c>
      <c r="G523" s="3">
        <v>0.071849</v>
      </c>
      <c r="H523" s="3">
        <v>0.12596</v>
      </c>
      <c r="I523" s="3">
        <v>0.990692</v>
      </c>
      <c r="J523" s="1">
        <f t="shared" si="191"/>
        <v>0.005878</v>
      </c>
      <c r="K523" s="1">
        <f t="shared" si="192"/>
        <v>0.054111</v>
      </c>
    </row>
    <row r="524" ht="15.75" customHeight="1">
      <c r="A524" s="2">
        <v>43271.5863618391</v>
      </c>
      <c r="B524" s="3">
        <v>22.019441</v>
      </c>
      <c r="C524" s="3">
        <v>-0.800535</v>
      </c>
      <c r="D524" s="3">
        <v>24.075898</v>
      </c>
      <c r="E524" s="3">
        <v>-2.092098</v>
      </c>
      <c r="F524" s="3">
        <v>0.06501</v>
      </c>
      <c r="G524" s="3">
        <v>0.071471</v>
      </c>
      <c r="H524" s="3">
        <v>0.126401</v>
      </c>
      <c r="I524" s="3">
        <v>1.061414</v>
      </c>
      <c r="J524" s="1">
        <f t="shared" si="191"/>
        <v>0.006461</v>
      </c>
      <c r="K524" s="1">
        <f t="shared" si="192"/>
        <v>0.05493</v>
      </c>
    </row>
    <row r="525" ht="15.75" customHeight="1">
      <c r="A525" s="2">
        <v>43271.5863734132</v>
      </c>
      <c r="B525" s="3">
        <v>22.023247</v>
      </c>
      <c r="C525" s="3">
        <v>-0.785704</v>
      </c>
      <c r="D525" s="3">
        <v>24.079705</v>
      </c>
      <c r="E525" s="3">
        <v>-2.089998</v>
      </c>
      <c r="F525" s="3">
        <v>0.066092</v>
      </c>
      <c r="G525" s="3">
        <v>0.071964</v>
      </c>
      <c r="H525" s="3">
        <v>0.1263</v>
      </c>
      <c r="I525" s="3">
        <v>0.938829</v>
      </c>
      <c r="J525" s="1">
        <f t="shared" si="191"/>
        <v>0.005872</v>
      </c>
      <c r="K525" s="1">
        <f t="shared" si="192"/>
        <v>0.054336</v>
      </c>
    </row>
    <row r="526" ht="15.75" customHeight="1">
      <c r="A526" s="2">
        <v>43271.5863849873</v>
      </c>
      <c r="B526" s="3">
        <v>22.023379</v>
      </c>
      <c r="C526" s="3">
        <v>-0.786229</v>
      </c>
      <c r="D526" s="3">
        <v>24.079705</v>
      </c>
      <c r="E526" s="3">
        <v>-2.084879</v>
      </c>
      <c r="F526" s="3">
        <v>0.065158</v>
      </c>
      <c r="G526" s="3">
        <v>0.071276</v>
      </c>
      <c r="H526" s="3">
        <v>0.126033</v>
      </c>
      <c r="I526" s="3">
        <v>0.754952</v>
      </c>
      <c r="J526" s="1">
        <f t="shared" si="191"/>
        <v>0.006118</v>
      </c>
      <c r="K526" s="1">
        <f t="shared" si="192"/>
        <v>0.054757</v>
      </c>
    </row>
    <row r="527" ht="15.75" customHeight="1">
      <c r="A527" s="2">
        <v>43271.5863965613</v>
      </c>
      <c r="B527" s="3">
        <v>22.027054</v>
      </c>
      <c r="C527" s="3">
        <v>-0.779141</v>
      </c>
      <c r="D527" s="3">
        <v>24.07721</v>
      </c>
      <c r="E527" s="3">
        <v>-2.088816</v>
      </c>
      <c r="F527" s="3">
        <v>0.065226</v>
      </c>
      <c r="G527" s="3">
        <v>0.071245</v>
      </c>
      <c r="H527" s="3">
        <v>0.126024</v>
      </c>
      <c r="I527" s="3">
        <v>1.094418</v>
      </c>
      <c r="J527" s="1">
        <f t="shared" si="191"/>
        <v>0.006019</v>
      </c>
      <c r="K527" s="1">
        <f t="shared" si="192"/>
        <v>0.054779</v>
      </c>
    </row>
    <row r="528" ht="15.75" customHeight="1">
      <c r="A528" s="2">
        <v>43271.5864081354</v>
      </c>
      <c r="B528" s="3">
        <v>22.023247</v>
      </c>
      <c r="C528" s="3">
        <v>-0.772841</v>
      </c>
      <c r="D528" s="3">
        <v>24.082593</v>
      </c>
      <c r="E528" s="3">
        <v>-2.084616</v>
      </c>
      <c r="F528" s="3">
        <v>0.065026</v>
      </c>
      <c r="G528" s="3">
        <v>0.070688</v>
      </c>
      <c r="H528" s="3">
        <v>0.125748</v>
      </c>
      <c r="I528" s="3">
        <v>0.915255</v>
      </c>
      <c r="J528" s="1">
        <f t="shared" si="191"/>
        <v>0.005662</v>
      </c>
      <c r="K528" s="1">
        <f t="shared" si="192"/>
        <v>0.05506</v>
      </c>
    </row>
    <row r="529" ht="15.75" customHeight="1">
      <c r="A529" s="2">
        <v>43271.5864197095</v>
      </c>
      <c r="B529" s="3">
        <v>22.032304</v>
      </c>
      <c r="C529" s="3">
        <v>-0.769822</v>
      </c>
      <c r="D529" s="3">
        <v>24.080886</v>
      </c>
      <c r="E529" s="3">
        <v>-2.080416</v>
      </c>
      <c r="F529" s="3">
        <v>0.064916</v>
      </c>
      <c r="G529" s="3">
        <v>0.070799</v>
      </c>
      <c r="H529" s="3">
        <v>0.125656</v>
      </c>
      <c r="I529" s="3">
        <v>0.943544</v>
      </c>
      <c r="J529" s="1">
        <f t="shared" si="191"/>
        <v>0.005883</v>
      </c>
      <c r="K529" s="1">
        <f t="shared" si="192"/>
        <v>0.054857</v>
      </c>
    </row>
    <row r="530" ht="15.75" customHeight="1">
      <c r="A530" s="2">
        <v>43271.5864312835</v>
      </c>
      <c r="B530" s="3">
        <v>22.022854</v>
      </c>
      <c r="C530" s="3">
        <v>-0.765097</v>
      </c>
      <c r="D530" s="3">
        <v>24.081017</v>
      </c>
      <c r="E530" s="3">
        <v>-2.086716</v>
      </c>
      <c r="F530" s="3">
        <v>0.06542</v>
      </c>
      <c r="G530" s="3">
        <v>0.07146</v>
      </c>
      <c r="H530" s="3">
        <v>0.125583</v>
      </c>
      <c r="I530" s="3">
        <v>0.981262</v>
      </c>
      <c r="J530" s="1">
        <f t="shared" si="191"/>
        <v>0.00604</v>
      </c>
      <c r="K530" s="1">
        <f t="shared" si="192"/>
        <v>0.054123</v>
      </c>
    </row>
    <row r="531" ht="15.75" customHeight="1">
      <c r="A531" s="2">
        <v>43271.5864428576</v>
      </c>
      <c r="B531" s="3">
        <v>22.024691</v>
      </c>
      <c r="C531" s="3">
        <v>-0.767066</v>
      </c>
      <c r="D531" s="3">
        <v>24.080886</v>
      </c>
      <c r="E531" s="3">
        <v>-2.086454</v>
      </c>
      <c r="F531" s="3">
        <v>0.064963</v>
      </c>
      <c r="G531" s="3">
        <v>0.071166</v>
      </c>
      <c r="H531" s="3">
        <v>0.125629</v>
      </c>
      <c r="I531" s="3">
        <v>1.042555</v>
      </c>
      <c r="J531" s="1">
        <f t="shared" si="191"/>
        <v>0.006203</v>
      </c>
      <c r="K531" s="1">
        <f t="shared" si="192"/>
        <v>0.054463</v>
      </c>
    </row>
    <row r="532" ht="15.75" customHeight="1">
      <c r="A532" s="2">
        <v>43271.5864544317</v>
      </c>
      <c r="B532" s="3">
        <v>22.021147</v>
      </c>
      <c r="C532" s="3">
        <v>-0.760765</v>
      </c>
      <c r="D532" s="3">
        <v>24.080098</v>
      </c>
      <c r="E532" s="3">
        <v>-2.083435</v>
      </c>
      <c r="F532" s="3">
        <v>0.065693</v>
      </c>
      <c r="G532" s="3">
        <v>0.071906</v>
      </c>
      <c r="H532" s="3">
        <v>0.125509</v>
      </c>
      <c r="I532" s="3">
        <v>0.825674</v>
      </c>
      <c r="J532" s="1">
        <f t="shared" si="191"/>
        <v>0.006213</v>
      </c>
      <c r="K532" s="1">
        <f t="shared" si="192"/>
        <v>0.053603</v>
      </c>
    </row>
    <row r="533" ht="15.75" customHeight="1">
      <c r="A533" s="2">
        <v>43271.5864660058</v>
      </c>
      <c r="B533" s="3">
        <v>22.018259</v>
      </c>
      <c r="C533" s="3">
        <v>-0.75709</v>
      </c>
      <c r="D533" s="3">
        <v>24.079967</v>
      </c>
      <c r="E533" s="3">
        <v>-2.083829</v>
      </c>
      <c r="F533" s="3">
        <v>0.065294</v>
      </c>
      <c r="G533" s="3">
        <v>0.072043</v>
      </c>
      <c r="H533" s="3">
        <v>0.12539</v>
      </c>
      <c r="I533" s="3">
        <v>0.778526</v>
      </c>
      <c r="J533" s="1">
        <f t="shared" si="191"/>
        <v>0.006749</v>
      </c>
      <c r="K533" s="1">
        <f t="shared" si="192"/>
        <v>0.053347</v>
      </c>
    </row>
    <row r="534" ht="15.75" customHeight="1">
      <c r="A534" s="2">
        <v>43271.5864775798</v>
      </c>
      <c r="B534" s="3">
        <v>22.02456</v>
      </c>
      <c r="C534" s="3">
        <v>-0.753284</v>
      </c>
      <c r="D534" s="3">
        <v>24.082068</v>
      </c>
      <c r="E534" s="3">
        <v>-2.080023</v>
      </c>
      <c r="F534" s="3">
        <v>0.065504</v>
      </c>
      <c r="G534" s="3">
        <v>0.071885</v>
      </c>
      <c r="H534" s="3">
        <v>0.12607</v>
      </c>
      <c r="I534" s="3">
        <v>0.703089</v>
      </c>
      <c r="J534" s="1">
        <f t="shared" si="191"/>
        <v>0.006381</v>
      </c>
      <c r="K534" s="1">
        <f t="shared" si="192"/>
        <v>0.054185</v>
      </c>
    </row>
    <row r="535" ht="15.75" customHeight="1">
      <c r="A535" s="2">
        <v>43271.5864891539</v>
      </c>
      <c r="B535" s="3">
        <v>22.023247</v>
      </c>
      <c r="C535" s="3">
        <v>-0.745146</v>
      </c>
      <c r="D535" s="3">
        <v>24.083774</v>
      </c>
      <c r="E535" s="3">
        <v>-2.079104</v>
      </c>
      <c r="F535" s="3">
        <v>0.064695</v>
      </c>
      <c r="G535" s="3">
        <v>0.071576</v>
      </c>
      <c r="H535" s="3">
        <v>0.126051</v>
      </c>
      <c r="I535" s="3">
        <v>0.712518</v>
      </c>
      <c r="J535" s="1">
        <f t="shared" si="191"/>
        <v>0.006881</v>
      </c>
      <c r="K535" s="1">
        <f t="shared" si="192"/>
        <v>0.054475</v>
      </c>
    </row>
    <row r="536" ht="15.75" customHeight="1">
      <c r="A536" s="2">
        <v>43271.586500728</v>
      </c>
      <c r="B536" s="3">
        <v>22.015897</v>
      </c>
      <c r="C536" s="3">
        <v>-0.742521</v>
      </c>
      <c r="D536" s="3">
        <v>24.083249</v>
      </c>
      <c r="E536" s="3">
        <v>-2.083698</v>
      </c>
      <c r="F536" s="3">
        <v>0.065761</v>
      </c>
      <c r="G536" s="3">
        <v>0.07251</v>
      </c>
      <c r="H536" s="3">
        <v>0.125712</v>
      </c>
      <c r="I536" s="3">
        <v>0.608793</v>
      </c>
      <c r="J536" s="1">
        <f t="shared" si="191"/>
        <v>0.006749</v>
      </c>
      <c r="K536" s="1">
        <f t="shared" si="192"/>
        <v>0.053202</v>
      </c>
    </row>
    <row r="537" ht="15.75" customHeight="1">
      <c r="A537" s="2">
        <v>43271.5865123021</v>
      </c>
      <c r="B537" s="3">
        <v>22.023641</v>
      </c>
      <c r="C537" s="3">
        <v>-0.73819</v>
      </c>
      <c r="D537" s="3">
        <v>24.087056</v>
      </c>
      <c r="E537" s="3">
        <v>-2.082123</v>
      </c>
      <c r="F537" s="3">
        <v>0.065992</v>
      </c>
      <c r="G537" s="3">
        <v>0.071885</v>
      </c>
      <c r="H537" s="3">
        <v>0.125904</v>
      </c>
      <c r="I537" s="3">
        <v>1.004836</v>
      </c>
      <c r="J537" s="1">
        <f t="shared" si="191"/>
        <v>0.005893</v>
      </c>
      <c r="K537" s="1">
        <f t="shared" si="192"/>
        <v>0.054019</v>
      </c>
    </row>
    <row r="538" ht="15.75" customHeight="1">
      <c r="A538" s="2">
        <v>43271.5865238761</v>
      </c>
      <c r="B538" s="3">
        <v>22.026004</v>
      </c>
      <c r="C538" s="3">
        <v>-0.730577</v>
      </c>
      <c r="D538" s="3">
        <v>24.088106</v>
      </c>
      <c r="E538" s="3">
        <v>-2.077529</v>
      </c>
      <c r="F538" s="3">
        <v>0.065247</v>
      </c>
      <c r="G538" s="3">
        <v>0.07114</v>
      </c>
      <c r="H538" s="3">
        <v>0.125904</v>
      </c>
      <c r="I538" s="3">
        <v>0.853963</v>
      </c>
      <c r="J538" s="1">
        <f t="shared" si="191"/>
        <v>0.005893</v>
      </c>
      <c r="K538" s="1">
        <f t="shared" si="192"/>
        <v>0.054764</v>
      </c>
    </row>
    <row r="539" ht="15.75" customHeight="1">
      <c r="A539" s="2">
        <v>43271.5865354502</v>
      </c>
      <c r="B539" s="3">
        <v>22.021803</v>
      </c>
      <c r="C539" s="3">
        <v>-0.734515</v>
      </c>
      <c r="D539" s="3">
        <v>24.087712</v>
      </c>
      <c r="E539" s="3">
        <v>-2.078316</v>
      </c>
      <c r="F539" s="3">
        <v>0.065478</v>
      </c>
      <c r="G539" s="3">
        <v>0.071177</v>
      </c>
      <c r="H539" s="3">
        <v>0.125362</v>
      </c>
      <c r="I539" s="3">
        <v>0.967118</v>
      </c>
      <c r="J539" s="1">
        <f t="shared" si="191"/>
        <v>0.005699</v>
      </c>
      <c r="K539" s="1">
        <f t="shared" si="192"/>
        <v>0.054185</v>
      </c>
    </row>
    <row r="540" ht="15.75" customHeight="1">
      <c r="A540" s="2">
        <v>43271.5865470243</v>
      </c>
      <c r="B540" s="3">
        <v>22.026529</v>
      </c>
      <c r="C540" s="3">
        <v>-0.723489</v>
      </c>
      <c r="D540" s="3">
        <v>24.091782</v>
      </c>
      <c r="E540" s="3">
        <v>-2.076216</v>
      </c>
      <c r="F540" s="3">
        <v>0.065026</v>
      </c>
      <c r="G540" s="3">
        <v>0.071618</v>
      </c>
      <c r="H540" s="3">
        <v>0.1255</v>
      </c>
      <c r="I540" s="3">
        <v>0.750237</v>
      </c>
      <c r="J540" s="1">
        <f t="shared" si="191"/>
        <v>0.006592</v>
      </c>
      <c r="K540" s="1">
        <f t="shared" si="192"/>
        <v>0.053882</v>
      </c>
    </row>
    <row r="541" ht="15.75" customHeight="1">
      <c r="A541" s="2">
        <v>43271.5865585984</v>
      </c>
      <c r="B541" s="3">
        <v>22.025347</v>
      </c>
      <c r="C541" s="3">
        <v>-0.724539</v>
      </c>
      <c r="D541" s="3">
        <v>24.094538</v>
      </c>
      <c r="E541" s="3">
        <v>-2.076348</v>
      </c>
      <c r="F541" s="3">
        <v>0.065068</v>
      </c>
      <c r="G541" s="3">
        <v>0.071187</v>
      </c>
      <c r="H541" s="3">
        <v>0.125647</v>
      </c>
      <c r="I541" s="3">
        <v>0.934114</v>
      </c>
      <c r="J541" s="1">
        <f t="shared" si="191"/>
        <v>0.006119</v>
      </c>
      <c r="K541" s="1">
        <f t="shared" si="192"/>
        <v>0.05446</v>
      </c>
    </row>
    <row r="542" ht="15.75" customHeight="1">
      <c r="A542" s="2">
        <v>43271.5865701724</v>
      </c>
      <c r="B542" s="3">
        <v>22.027841</v>
      </c>
      <c r="C542" s="3">
        <v>-0.715876</v>
      </c>
      <c r="D542" s="3">
        <v>24.094538</v>
      </c>
      <c r="E542" s="3">
        <v>-2.074642</v>
      </c>
      <c r="F542" s="3">
        <v>0.064837</v>
      </c>
      <c r="G542" s="3">
        <v>0.071397</v>
      </c>
      <c r="H542" s="3">
        <v>0.125849</v>
      </c>
      <c r="I542" s="3">
        <v>0.901111</v>
      </c>
      <c r="J542" s="1">
        <f t="shared" si="191"/>
        <v>0.00656</v>
      </c>
      <c r="K542" s="1">
        <f t="shared" si="192"/>
        <v>0.054452</v>
      </c>
    </row>
    <row r="543" ht="15.75" customHeight="1">
      <c r="A543" s="2">
        <v>43271.5865817465</v>
      </c>
      <c r="B543" s="3">
        <v>22.025216</v>
      </c>
      <c r="C543" s="3">
        <v>-0.705376</v>
      </c>
      <c r="D543" s="3">
        <v>24.093488</v>
      </c>
      <c r="E543" s="3">
        <v>-2.070704</v>
      </c>
      <c r="F543" s="3">
        <v>0.06489</v>
      </c>
      <c r="G543" s="3">
        <v>0.070447</v>
      </c>
      <c r="H543" s="3">
        <v>0.126125</v>
      </c>
      <c r="I543" s="3">
        <v>0.703089</v>
      </c>
      <c r="J543" s="1">
        <f t="shared" si="191"/>
        <v>0.005557</v>
      </c>
      <c r="K543" s="1">
        <f t="shared" si="192"/>
        <v>0.055678</v>
      </c>
    </row>
    <row r="544" ht="15.75" customHeight="1">
      <c r="A544" s="2">
        <v>43271.5865933206</v>
      </c>
      <c r="B544" s="3">
        <v>22.020622</v>
      </c>
      <c r="C544" s="3">
        <v>-0.707607</v>
      </c>
      <c r="D544" s="3">
        <v>24.086268</v>
      </c>
      <c r="E544" s="3">
        <v>-2.067948</v>
      </c>
      <c r="F544" s="3">
        <v>0.065404</v>
      </c>
      <c r="G544" s="3">
        <v>0.071964</v>
      </c>
      <c r="H544" s="3">
        <v>0.12562</v>
      </c>
      <c r="I544" s="3">
        <v>0.948259</v>
      </c>
      <c r="J544" s="1">
        <f t="shared" si="191"/>
        <v>0.00656</v>
      </c>
      <c r="K544" s="1">
        <f t="shared" si="192"/>
        <v>0.053656</v>
      </c>
    </row>
    <row r="545" ht="15.75" customHeight="1">
      <c r="A545" s="2">
        <v>43271.5866048947</v>
      </c>
      <c r="B545" s="3">
        <v>22.022722</v>
      </c>
      <c r="C545" s="3">
        <v>-0.70682</v>
      </c>
      <c r="D545" s="3">
        <v>24.092569</v>
      </c>
      <c r="E545" s="3">
        <v>-2.07241</v>
      </c>
      <c r="F545" s="3">
        <v>0.064548</v>
      </c>
      <c r="G545" s="3">
        <v>0.071749</v>
      </c>
      <c r="H545" s="3">
        <v>0.125638</v>
      </c>
      <c r="I545" s="3">
        <v>0.79267</v>
      </c>
      <c r="J545" s="1">
        <f t="shared" si="191"/>
        <v>0.007201</v>
      </c>
      <c r="K545" s="1">
        <f t="shared" si="192"/>
        <v>0.053889</v>
      </c>
    </row>
    <row r="546" ht="15.75" customHeight="1">
      <c r="A546" s="2">
        <v>43271.5866164687</v>
      </c>
      <c r="B546" s="3">
        <v>22.027841</v>
      </c>
      <c r="C546" s="3">
        <v>-0.695532</v>
      </c>
      <c r="D546" s="3">
        <v>24.091388</v>
      </c>
      <c r="E546" s="3">
        <v>-2.071623</v>
      </c>
      <c r="F546" s="3">
        <v>0.065515</v>
      </c>
      <c r="G546" s="3">
        <v>0.071775</v>
      </c>
      <c r="H546" s="3">
        <v>0.125519</v>
      </c>
      <c r="I546" s="3">
        <v>0.825674</v>
      </c>
      <c r="J546" s="1">
        <f t="shared" si="191"/>
        <v>0.00626</v>
      </c>
      <c r="K546" s="1">
        <f t="shared" si="192"/>
        <v>0.053744</v>
      </c>
    </row>
    <row r="547" ht="15.75" customHeight="1">
      <c r="A547" s="2">
        <v>43271.5866280428</v>
      </c>
      <c r="B547" s="3">
        <v>22.023772</v>
      </c>
      <c r="C547" s="3">
        <v>-0.691988</v>
      </c>
      <c r="D547" s="3">
        <v>24.091257</v>
      </c>
      <c r="E547" s="3">
        <v>-2.067554</v>
      </c>
      <c r="F547" s="3">
        <v>0.064669</v>
      </c>
      <c r="G547" s="3">
        <v>0.071528</v>
      </c>
      <c r="H547" s="3">
        <v>0.126033</v>
      </c>
      <c r="I547" s="3">
        <v>0.915255</v>
      </c>
      <c r="J547" s="1">
        <f t="shared" si="191"/>
        <v>0.006859</v>
      </c>
      <c r="K547" s="1">
        <f t="shared" si="192"/>
        <v>0.054505</v>
      </c>
    </row>
    <row r="548" ht="15.75" customHeight="1">
      <c r="A548" s="2">
        <v>43271.5866396169</v>
      </c>
      <c r="B548" s="3">
        <v>22.024954</v>
      </c>
      <c r="C548" s="3">
        <v>-0.692382</v>
      </c>
      <c r="D548" s="3">
        <v>24.092832</v>
      </c>
      <c r="E548" s="3">
        <v>-2.065454</v>
      </c>
      <c r="F548" s="3">
        <v>0.065121</v>
      </c>
      <c r="G548" s="3">
        <v>0.070956</v>
      </c>
      <c r="H548" s="3">
        <v>0.125528</v>
      </c>
      <c r="I548" s="3">
        <v>1.117992</v>
      </c>
      <c r="J548" s="1">
        <f t="shared" si="191"/>
        <v>0.005835</v>
      </c>
      <c r="K548" s="1">
        <f t="shared" si="192"/>
        <v>0.054572</v>
      </c>
    </row>
    <row r="549" ht="15.75" customHeight="1">
      <c r="A549" s="2">
        <v>43271.586651191</v>
      </c>
      <c r="B549" s="3">
        <v>22.018128</v>
      </c>
      <c r="C549" s="3">
        <v>-0.687525</v>
      </c>
      <c r="D549" s="3">
        <v>24.087844</v>
      </c>
      <c r="E549" s="3">
        <v>-2.072148</v>
      </c>
      <c r="F549" s="3">
        <v>0.065672</v>
      </c>
      <c r="G549" s="3">
        <v>0.071817</v>
      </c>
      <c r="H549" s="3">
        <v>0.125693</v>
      </c>
      <c r="I549" s="3">
        <v>0.929399</v>
      </c>
      <c r="J549" s="1">
        <f t="shared" si="191"/>
        <v>0.006145</v>
      </c>
      <c r="K549" s="1">
        <f t="shared" si="192"/>
        <v>0.053876</v>
      </c>
    </row>
    <row r="550" ht="15.75" customHeight="1">
      <c r="A550" s="2">
        <v>43271.586662765</v>
      </c>
      <c r="B550" s="3">
        <v>22.02246</v>
      </c>
      <c r="C550" s="3">
        <v>-0.678469</v>
      </c>
      <c r="D550" s="3">
        <v>24.091913</v>
      </c>
      <c r="E550" s="3">
        <v>-2.068079</v>
      </c>
      <c r="F550" s="3">
        <v>0.065252</v>
      </c>
      <c r="G550" s="3">
        <v>0.07262</v>
      </c>
      <c r="H550" s="3">
        <v>0.12595</v>
      </c>
      <c r="I550" s="3">
        <v>0.769096</v>
      </c>
      <c r="J550" s="1">
        <f t="shared" si="191"/>
        <v>0.007368</v>
      </c>
      <c r="K550" s="1">
        <f t="shared" si="192"/>
        <v>0.05333</v>
      </c>
    </row>
    <row r="551" ht="15.75" customHeight="1">
      <c r="A551" s="2">
        <v>43271.5866743391</v>
      </c>
      <c r="B551" s="3">
        <v>22.02771</v>
      </c>
      <c r="C551" s="3">
        <v>-0.677944</v>
      </c>
      <c r="D551" s="3">
        <v>24.092176</v>
      </c>
      <c r="E551" s="3">
        <v>-2.070442</v>
      </c>
      <c r="F551" s="3">
        <v>0.065383</v>
      </c>
      <c r="G551" s="3">
        <v>0.071765</v>
      </c>
      <c r="H551" s="3">
        <v>0.125546</v>
      </c>
      <c r="I551" s="3">
        <v>0.78324</v>
      </c>
      <c r="J551" s="1">
        <f t="shared" si="191"/>
        <v>0.006382</v>
      </c>
      <c r="K551" s="1">
        <f t="shared" si="192"/>
        <v>0.053781</v>
      </c>
    </row>
    <row r="552" ht="15.75" customHeight="1">
      <c r="A552" s="2">
        <v>43271.5866859132</v>
      </c>
      <c r="B552" s="3">
        <v>22.029023</v>
      </c>
      <c r="C552" s="3">
        <v>-0.673481</v>
      </c>
      <c r="D552" s="3">
        <v>24.092832</v>
      </c>
      <c r="E552" s="3">
        <v>-2.068342</v>
      </c>
      <c r="F552" s="3">
        <v>0.064622</v>
      </c>
      <c r="G552" s="3">
        <v>0.071287</v>
      </c>
      <c r="H552" s="3">
        <v>0.125776</v>
      </c>
      <c r="I552" s="3">
        <v>0.962403</v>
      </c>
      <c r="J552" s="1">
        <f t="shared" si="191"/>
        <v>0.006665</v>
      </c>
      <c r="K552" s="1">
        <f t="shared" si="192"/>
        <v>0.054489</v>
      </c>
    </row>
    <row r="553" ht="15.75" customHeight="1">
      <c r="A553" s="2">
        <v>43271.5866974873</v>
      </c>
      <c r="B553" s="3">
        <v>22.029417</v>
      </c>
      <c r="C553" s="3">
        <v>-0.668887</v>
      </c>
      <c r="D553" s="3">
        <v>24.094801</v>
      </c>
      <c r="E553" s="3">
        <v>-2.065454</v>
      </c>
      <c r="F553" s="3">
        <v>0.065467</v>
      </c>
      <c r="G553" s="3">
        <v>0.071833</v>
      </c>
      <c r="H553" s="3">
        <v>0.126171</v>
      </c>
      <c r="I553" s="3">
        <v>1.000122</v>
      </c>
      <c r="J553" s="1">
        <f t="shared" si="191"/>
        <v>0.006366</v>
      </c>
      <c r="K553" s="1">
        <f t="shared" si="192"/>
        <v>0.054338</v>
      </c>
    </row>
    <row r="554" ht="15.75" customHeight="1">
      <c r="A554" s="2">
        <v>43271.5867090613</v>
      </c>
      <c r="B554" s="3">
        <v>22.022591</v>
      </c>
      <c r="C554" s="3">
        <v>-0.6618</v>
      </c>
      <c r="D554" s="3">
        <v>24.093094</v>
      </c>
      <c r="E554" s="3">
        <v>-2.060467</v>
      </c>
      <c r="F554" s="3">
        <v>0.065016</v>
      </c>
      <c r="G554" s="3">
        <v>0.07167</v>
      </c>
      <c r="H554" s="3">
        <v>0.125748</v>
      </c>
      <c r="I554" s="3">
        <v>0.981262</v>
      </c>
      <c r="J554" s="1">
        <f t="shared" si="191"/>
        <v>0.006654</v>
      </c>
      <c r="K554" s="1">
        <f t="shared" si="192"/>
        <v>0.054078</v>
      </c>
    </row>
    <row r="555" ht="15.75" customHeight="1">
      <c r="A555" s="2">
        <v>43271.5867206354</v>
      </c>
      <c r="B555" s="3">
        <v>22.015897</v>
      </c>
      <c r="C555" s="3">
        <v>-0.660225</v>
      </c>
      <c r="D555" s="3">
        <v>24.094013</v>
      </c>
      <c r="E555" s="3">
        <v>-2.064535</v>
      </c>
      <c r="F555" s="3">
        <v>0.06552</v>
      </c>
      <c r="G555" s="3">
        <v>0.072442</v>
      </c>
      <c r="H555" s="3">
        <v>0.125656</v>
      </c>
      <c r="I555" s="3">
        <v>0.78324</v>
      </c>
      <c r="J555" s="1">
        <f t="shared" si="191"/>
        <v>0.006922</v>
      </c>
      <c r="K555" s="1">
        <f t="shared" si="192"/>
        <v>0.053214</v>
      </c>
    </row>
    <row r="556" ht="15.75" customHeight="1">
      <c r="A556" s="2">
        <v>43271.5867322095</v>
      </c>
      <c r="B556" s="3">
        <v>22.021541</v>
      </c>
      <c r="C556" s="3">
        <v>-0.657993</v>
      </c>
      <c r="D556" s="3">
        <v>24.102152</v>
      </c>
      <c r="E556" s="3">
        <v>-2.067029</v>
      </c>
      <c r="F556" s="3">
        <v>0.065635</v>
      </c>
      <c r="G556" s="3">
        <v>0.072269</v>
      </c>
      <c r="H556" s="3">
        <v>0.125969</v>
      </c>
      <c r="I556" s="3">
        <v>0.882251</v>
      </c>
      <c r="J556" s="1">
        <f t="shared" si="191"/>
        <v>0.006634</v>
      </c>
      <c r="K556" s="1">
        <f t="shared" si="192"/>
        <v>0.0537</v>
      </c>
    </row>
    <row r="557" ht="15.75" customHeight="1">
      <c r="A557" s="2">
        <v>43271.5867437835</v>
      </c>
      <c r="B557" s="3">
        <v>22.021672</v>
      </c>
      <c r="C557" s="3">
        <v>-0.652874</v>
      </c>
      <c r="D557" s="3">
        <v>24.095457</v>
      </c>
      <c r="E557" s="3">
        <v>-2.051542</v>
      </c>
      <c r="F557" s="3">
        <v>0.065478</v>
      </c>
      <c r="G557" s="3">
        <v>0.072337</v>
      </c>
      <c r="H557" s="3">
        <v>0.125757</v>
      </c>
      <c r="I557" s="3">
        <v>0.618222</v>
      </c>
      <c r="J557" s="1">
        <f t="shared" si="191"/>
        <v>0.006859</v>
      </c>
      <c r="K557" s="1">
        <f t="shared" si="192"/>
        <v>0.05342</v>
      </c>
    </row>
    <row r="558" ht="15.75" customHeight="1">
      <c r="A558" s="2">
        <v>43271.5867553576</v>
      </c>
      <c r="B558" s="3">
        <v>22.026923</v>
      </c>
      <c r="C558" s="3">
        <v>-0.648018</v>
      </c>
      <c r="D558" s="3">
        <v>24.092569</v>
      </c>
      <c r="E558" s="3">
        <v>-2.054429</v>
      </c>
      <c r="F558" s="3">
        <v>0.06479</v>
      </c>
      <c r="G558" s="3">
        <v>0.071329</v>
      </c>
      <c r="H558" s="3">
        <v>0.125666</v>
      </c>
      <c r="I558" s="3">
        <v>0.985977</v>
      </c>
      <c r="J558" s="1">
        <f t="shared" si="191"/>
        <v>0.006539</v>
      </c>
      <c r="K558" s="1">
        <f t="shared" si="192"/>
        <v>0.054337</v>
      </c>
    </row>
    <row r="559" ht="15.75" customHeight="1">
      <c r="A559" s="2">
        <v>43271.5867669317</v>
      </c>
      <c r="B559" s="3">
        <v>22.019835</v>
      </c>
      <c r="C559" s="3">
        <v>-0.648149</v>
      </c>
      <c r="D559" s="3">
        <v>24.091125</v>
      </c>
      <c r="E559" s="3">
        <v>-2.059548</v>
      </c>
      <c r="F559" s="3">
        <v>0.065021</v>
      </c>
      <c r="G559" s="3">
        <v>0.072153</v>
      </c>
      <c r="H559" s="3">
        <v>0.126116</v>
      </c>
      <c r="I559" s="3">
        <v>0.670085</v>
      </c>
      <c r="J559" s="1">
        <f t="shared" si="191"/>
        <v>0.007132</v>
      </c>
      <c r="K559" s="1">
        <f t="shared" si="192"/>
        <v>0.053963</v>
      </c>
    </row>
    <row r="560" ht="15.75" customHeight="1">
      <c r="A560" s="2">
        <v>43271.5867785058</v>
      </c>
      <c r="B560" s="3">
        <v>22.027973</v>
      </c>
      <c r="C560" s="3">
        <v>-0.643818</v>
      </c>
      <c r="D560" s="3">
        <v>24.091519</v>
      </c>
      <c r="E560" s="3">
        <v>-2.046685</v>
      </c>
      <c r="F560" s="3">
        <v>0.064312</v>
      </c>
      <c r="G560" s="3">
        <v>0.071177</v>
      </c>
      <c r="H560" s="3">
        <v>0.12584</v>
      </c>
      <c r="I560" s="3">
        <v>0.820959</v>
      </c>
      <c r="J560" s="1">
        <f t="shared" si="191"/>
        <v>0.006865</v>
      </c>
      <c r="K560" s="1">
        <f t="shared" si="192"/>
        <v>0.054663</v>
      </c>
    </row>
    <row r="561" ht="15.75" customHeight="1">
      <c r="A561" s="2">
        <v>43271.5867900798</v>
      </c>
      <c r="B561" s="3">
        <v>22.016028</v>
      </c>
      <c r="C561" s="3">
        <v>-0.641718</v>
      </c>
      <c r="D561" s="3">
        <v>24.092701</v>
      </c>
      <c r="E561" s="3">
        <v>-2.058498</v>
      </c>
      <c r="F561" s="3">
        <v>0.064821</v>
      </c>
      <c r="G561" s="3">
        <v>0.071345</v>
      </c>
      <c r="H561" s="3">
        <v>0.125546</v>
      </c>
      <c r="I561" s="3">
        <v>0.938829</v>
      </c>
      <c r="J561" s="1">
        <f t="shared" si="191"/>
        <v>0.006524</v>
      </c>
      <c r="K561" s="1">
        <f t="shared" si="192"/>
        <v>0.054201</v>
      </c>
    </row>
    <row r="562" ht="15.75" customHeight="1">
      <c r="A562" s="2">
        <v>43271.5868016539</v>
      </c>
      <c r="B562" s="3">
        <v>22.017866</v>
      </c>
      <c r="C562" s="3">
        <v>-0.63463</v>
      </c>
      <c r="D562" s="3">
        <v>24.087712</v>
      </c>
      <c r="E562" s="3">
        <v>-2.049967</v>
      </c>
      <c r="F562" s="3">
        <v>0.064664</v>
      </c>
      <c r="G562" s="3">
        <v>0.071266</v>
      </c>
      <c r="H562" s="3">
        <v>0.125509</v>
      </c>
      <c r="I562" s="3">
        <v>0.868107</v>
      </c>
      <c r="J562" s="1">
        <f t="shared" si="191"/>
        <v>0.006602</v>
      </c>
      <c r="K562" s="1">
        <f t="shared" si="192"/>
        <v>0.054243</v>
      </c>
    </row>
    <row r="563" ht="15.75" customHeight="1">
      <c r="A563" s="2">
        <v>43271.586813228</v>
      </c>
      <c r="B563" s="3">
        <v>22.022985</v>
      </c>
      <c r="C563" s="3">
        <v>-0.635155</v>
      </c>
      <c r="D563" s="3">
        <v>24.090075</v>
      </c>
      <c r="E563" s="3">
        <v>-2.050623</v>
      </c>
      <c r="F563" s="3">
        <v>0.064727</v>
      </c>
      <c r="G563" s="3">
        <v>0.071607</v>
      </c>
      <c r="H563" s="3">
        <v>0.125344</v>
      </c>
      <c r="I563" s="3">
        <v>0.839818</v>
      </c>
      <c r="J563" s="1">
        <f t="shared" si="191"/>
        <v>0.00688</v>
      </c>
      <c r="K563" s="1">
        <f t="shared" si="192"/>
        <v>0.053737</v>
      </c>
    </row>
    <row r="564" ht="15.75" customHeight="1">
      <c r="A564" s="2">
        <v>43271.5868248021</v>
      </c>
      <c r="B564" s="3">
        <v>22.009202</v>
      </c>
      <c r="C564" s="3">
        <v>-0.624392</v>
      </c>
      <c r="D564" s="3">
        <v>24.076685</v>
      </c>
      <c r="E564" s="3">
        <v>-2.052985</v>
      </c>
      <c r="F564" s="3">
        <v>0.065105</v>
      </c>
      <c r="G564" s="3">
        <v>0.071875</v>
      </c>
      <c r="H564" s="3">
        <v>0.125684</v>
      </c>
      <c r="I564" s="3">
        <v>0.981262</v>
      </c>
      <c r="J564" s="1">
        <f t="shared" si="191"/>
        <v>0.00677</v>
      </c>
      <c r="K564" s="1">
        <f t="shared" si="192"/>
        <v>0.053809</v>
      </c>
    </row>
    <row r="565" ht="15.75" customHeight="1">
      <c r="A565" s="2">
        <v>43271.5868363761</v>
      </c>
      <c r="B565" s="3">
        <v>22.025085</v>
      </c>
      <c r="C565" s="3">
        <v>-0.623473</v>
      </c>
      <c r="D565" s="3">
        <v>24.079705</v>
      </c>
      <c r="E565" s="3">
        <v>-2.050229</v>
      </c>
      <c r="F565" s="3">
        <v>0.064753</v>
      </c>
      <c r="G565" s="3">
        <v>0.071717</v>
      </c>
      <c r="H565" s="3">
        <v>0.125482</v>
      </c>
      <c r="I565" s="3">
        <v>0.816244</v>
      </c>
      <c r="J565" s="1">
        <f t="shared" si="191"/>
        <v>0.006964</v>
      </c>
      <c r="K565" s="1">
        <f t="shared" si="192"/>
        <v>0.053765</v>
      </c>
    </row>
    <row r="566" ht="15.75" customHeight="1">
      <c r="A566" s="2">
        <v>43271.5868479502</v>
      </c>
      <c r="B566" s="3">
        <v>22.016947</v>
      </c>
      <c r="C566" s="3">
        <v>-0.617173</v>
      </c>
      <c r="D566" s="3">
        <v>24.07616</v>
      </c>
      <c r="E566" s="3">
        <v>-2.043273</v>
      </c>
      <c r="F566" s="3">
        <v>0.065116</v>
      </c>
      <c r="G566" s="3">
        <v>0.072211</v>
      </c>
      <c r="H566" s="3">
        <v>0.125803</v>
      </c>
      <c r="I566" s="3">
        <v>0.943544</v>
      </c>
      <c r="J566" s="1">
        <f t="shared" si="191"/>
        <v>0.007095</v>
      </c>
      <c r="K566" s="1">
        <f t="shared" si="192"/>
        <v>0.053592</v>
      </c>
    </row>
    <row r="567" ht="15.75" customHeight="1">
      <c r="A567" s="2">
        <v>43271.5868595243</v>
      </c>
      <c r="B567" s="3">
        <v>22.022197</v>
      </c>
      <c r="C567" s="3">
        <v>-0.613104</v>
      </c>
      <c r="D567" s="3">
        <v>24.071434</v>
      </c>
      <c r="E567" s="3">
        <v>-2.048917</v>
      </c>
      <c r="F567" s="3">
        <v>0.064774</v>
      </c>
      <c r="G567" s="3">
        <v>0.072263</v>
      </c>
      <c r="H567" s="3">
        <v>0.125886</v>
      </c>
      <c r="I567" s="3">
        <v>0.976548</v>
      </c>
      <c r="J567" s="1">
        <f t="shared" si="191"/>
        <v>0.007489</v>
      </c>
      <c r="K567" s="1">
        <f t="shared" si="192"/>
        <v>0.053623</v>
      </c>
    </row>
    <row r="568" ht="15.75" customHeight="1">
      <c r="A568" s="2">
        <v>43271.5868710984</v>
      </c>
      <c r="B568" s="3">
        <v>22.013928</v>
      </c>
      <c r="C568" s="3">
        <v>-0.612842</v>
      </c>
      <c r="D568" s="3">
        <v>24.066577</v>
      </c>
      <c r="E568" s="3">
        <v>-2.049179</v>
      </c>
      <c r="F568" s="3">
        <v>0.064869</v>
      </c>
      <c r="G568" s="3">
        <v>0.071828</v>
      </c>
      <c r="H568" s="3">
        <v>0.1255</v>
      </c>
      <c r="I568" s="3">
        <v>0.934114</v>
      </c>
      <c r="J568" s="1">
        <f t="shared" si="191"/>
        <v>0.006959</v>
      </c>
      <c r="K568" s="1">
        <f t="shared" si="192"/>
        <v>0.053672</v>
      </c>
    </row>
    <row r="569" ht="15.75" customHeight="1">
      <c r="A569" s="2">
        <v>43271.5868826724</v>
      </c>
      <c r="B569" s="3">
        <v>22.020885</v>
      </c>
      <c r="C569" s="3">
        <v>-0.60536</v>
      </c>
      <c r="D569" s="3">
        <v>24.068415</v>
      </c>
      <c r="E569" s="3">
        <v>-2.049179</v>
      </c>
      <c r="F569" s="3">
        <v>0.064821</v>
      </c>
      <c r="G569" s="3">
        <v>0.07262</v>
      </c>
      <c r="H569" s="3">
        <v>0.125702</v>
      </c>
      <c r="I569" s="3">
        <v>0.787955</v>
      </c>
      <c r="J569" s="1">
        <f t="shared" si="191"/>
        <v>0.007799</v>
      </c>
      <c r="K569" s="1">
        <f t="shared" si="192"/>
        <v>0.053082</v>
      </c>
    </row>
    <row r="570" ht="15.75" customHeight="1">
      <c r="A570" s="2">
        <v>43271.5868942465</v>
      </c>
      <c r="B570" s="3">
        <v>22.029154</v>
      </c>
      <c r="C570" s="3">
        <v>-0.605492</v>
      </c>
      <c r="D570" s="3">
        <v>24.068546</v>
      </c>
      <c r="E570" s="3">
        <v>-2.042354</v>
      </c>
      <c r="F570" s="3">
        <v>0.064989</v>
      </c>
      <c r="G570" s="3">
        <v>0.071828</v>
      </c>
      <c r="H570" s="3">
        <v>0.125877</v>
      </c>
      <c r="I570" s="3">
        <v>0.882251</v>
      </c>
      <c r="J570" s="1">
        <f t="shared" si="191"/>
        <v>0.006839</v>
      </c>
      <c r="K570" s="1">
        <f t="shared" si="192"/>
        <v>0.054049</v>
      </c>
    </row>
    <row r="571" ht="15.75" customHeight="1">
      <c r="A571" s="2">
        <v>43271.5869058206</v>
      </c>
      <c r="B571" s="3">
        <v>22.021278</v>
      </c>
      <c r="C571" s="3">
        <v>-0.602341</v>
      </c>
      <c r="D571" s="3">
        <v>24.070909</v>
      </c>
      <c r="E571" s="3">
        <v>-2.043929</v>
      </c>
      <c r="F571" s="3">
        <v>0.065089</v>
      </c>
      <c r="G571" s="3">
        <v>0.071707</v>
      </c>
      <c r="H571" s="3">
        <v>0.12562</v>
      </c>
      <c r="I571" s="3">
        <v>1.113277</v>
      </c>
      <c r="J571" s="1">
        <f t="shared" si="191"/>
        <v>0.006618</v>
      </c>
      <c r="K571" s="1">
        <f t="shared" si="192"/>
        <v>0.053913</v>
      </c>
    </row>
    <row r="572" ht="15.75" customHeight="1">
      <c r="A572" s="2">
        <v>43271.5869173947</v>
      </c>
      <c r="B572" s="3">
        <v>22.018259</v>
      </c>
      <c r="C572" s="3">
        <v>-0.59696</v>
      </c>
      <c r="D572" s="3">
        <v>24.066709</v>
      </c>
      <c r="E572" s="3">
        <v>-2.045504</v>
      </c>
      <c r="F572" s="3">
        <v>0.065467</v>
      </c>
      <c r="G572" s="3">
        <v>0.072547</v>
      </c>
      <c r="H572" s="3">
        <v>0.125757</v>
      </c>
      <c r="I572" s="3">
        <v>0.490922</v>
      </c>
      <c r="J572" s="1">
        <f t="shared" si="191"/>
        <v>0.00708</v>
      </c>
      <c r="K572" s="1">
        <f t="shared" si="192"/>
        <v>0.05321</v>
      </c>
    </row>
    <row r="573" ht="15.75" customHeight="1">
      <c r="A573" s="2">
        <v>43271.5869289687</v>
      </c>
      <c r="B573" s="3">
        <v>22.021935</v>
      </c>
      <c r="C573" s="3">
        <v>-0.595122</v>
      </c>
      <c r="D573" s="3">
        <v>24.069203</v>
      </c>
      <c r="E573" s="3">
        <v>-2.036317</v>
      </c>
      <c r="F573" s="3">
        <v>0.064638</v>
      </c>
      <c r="G573" s="3">
        <v>0.071093</v>
      </c>
      <c r="H573" s="3">
        <v>0.125463</v>
      </c>
      <c r="I573" s="3">
        <v>0.971833</v>
      </c>
      <c r="J573" s="1">
        <f t="shared" si="191"/>
        <v>0.006455</v>
      </c>
      <c r="K573" s="1">
        <f t="shared" si="192"/>
        <v>0.05437</v>
      </c>
    </row>
    <row r="574" ht="15.75" customHeight="1">
      <c r="A574" s="2">
        <v>43271.5869405428</v>
      </c>
      <c r="B574" s="3">
        <v>22.017078</v>
      </c>
      <c r="C574" s="3">
        <v>-0.591316</v>
      </c>
      <c r="D574" s="3">
        <v>24.067365</v>
      </c>
      <c r="E574" s="3">
        <v>-2.038942</v>
      </c>
      <c r="F574" s="3">
        <v>0.065116</v>
      </c>
      <c r="G574" s="3">
        <v>0.071266</v>
      </c>
      <c r="H574" s="3">
        <v>0.12539</v>
      </c>
      <c r="I574" s="3">
        <v>0.938829</v>
      </c>
      <c r="J574" s="1">
        <f t="shared" si="191"/>
        <v>0.00615</v>
      </c>
      <c r="K574" s="1">
        <f t="shared" si="192"/>
        <v>0.054124</v>
      </c>
    </row>
    <row r="575" ht="15.75" customHeight="1">
      <c r="A575" s="2">
        <v>43271.5869521169</v>
      </c>
      <c r="B575" s="3">
        <v>22.019309</v>
      </c>
      <c r="C575" s="3">
        <v>-0.585147</v>
      </c>
      <c r="D575" s="3">
        <v>24.064346</v>
      </c>
      <c r="E575" s="3">
        <v>-2.039073</v>
      </c>
      <c r="F575" s="3">
        <v>0.064879</v>
      </c>
      <c r="G575" s="3">
        <v>0.071607</v>
      </c>
      <c r="H575" s="3">
        <v>0.125666</v>
      </c>
      <c r="I575" s="3">
        <v>0.613507</v>
      </c>
      <c r="J575" s="1">
        <f t="shared" si="191"/>
        <v>0.006728</v>
      </c>
      <c r="K575" s="1">
        <f t="shared" si="192"/>
        <v>0.054059</v>
      </c>
    </row>
    <row r="576" ht="15.75" customHeight="1">
      <c r="A576" s="2">
        <v>43271.586963691</v>
      </c>
      <c r="B576" s="3">
        <v>22.021147</v>
      </c>
      <c r="C576" s="3">
        <v>-0.587903</v>
      </c>
      <c r="D576" s="3">
        <v>24.064346</v>
      </c>
      <c r="E576" s="3">
        <v>-2.036973</v>
      </c>
      <c r="F576" s="3">
        <v>0.065016</v>
      </c>
      <c r="G576" s="3">
        <v>0.071129</v>
      </c>
      <c r="H576" s="3">
        <v>0.125537</v>
      </c>
      <c r="I576" s="3">
        <v>0.670085</v>
      </c>
      <c r="J576" s="1">
        <f t="shared" si="191"/>
        <v>0.006113</v>
      </c>
      <c r="K576" s="1">
        <f t="shared" si="192"/>
        <v>0.054408</v>
      </c>
    </row>
    <row r="577" ht="15.75" customHeight="1">
      <c r="A577" s="2">
        <v>43271.586975265</v>
      </c>
      <c r="B577" s="3">
        <v>22.02561</v>
      </c>
      <c r="C577" s="3">
        <v>-0.582653</v>
      </c>
      <c r="D577" s="3">
        <v>24.067759</v>
      </c>
      <c r="E577" s="3">
        <v>-2.035004</v>
      </c>
      <c r="F577" s="3">
        <v>0.064774</v>
      </c>
      <c r="G577" s="3">
        <v>0.071292</v>
      </c>
      <c r="H577" s="3">
        <v>0.12562</v>
      </c>
      <c r="I577" s="3">
        <v>0.948259</v>
      </c>
      <c r="J577" s="1">
        <f t="shared" si="191"/>
        <v>0.006518</v>
      </c>
      <c r="K577" s="1">
        <f t="shared" si="192"/>
        <v>0.054328</v>
      </c>
    </row>
    <row r="578" ht="15.75" customHeight="1">
      <c r="A578" s="2">
        <v>43271.5869868391</v>
      </c>
      <c r="B578" s="3">
        <v>22.017603</v>
      </c>
      <c r="C578" s="3">
        <v>-0.581472</v>
      </c>
      <c r="D578" s="3">
        <v>24.065133</v>
      </c>
      <c r="E578" s="3">
        <v>-2.039467</v>
      </c>
      <c r="F578" s="3">
        <v>0.064554</v>
      </c>
      <c r="G578" s="3">
        <v>0.071413</v>
      </c>
      <c r="H578" s="3">
        <v>0.125427</v>
      </c>
      <c r="I578" s="3">
        <v>1.132136</v>
      </c>
      <c r="J578" s="1">
        <f t="shared" si="191"/>
        <v>0.006859</v>
      </c>
      <c r="K578" s="1">
        <f t="shared" si="192"/>
        <v>0.054014</v>
      </c>
    </row>
    <row r="579" ht="15.75" customHeight="1">
      <c r="A579" s="2">
        <v>43271.5869984132</v>
      </c>
      <c r="B579" s="3">
        <v>22.028235</v>
      </c>
      <c r="C579" s="3">
        <v>-0.571103</v>
      </c>
      <c r="D579" s="3">
        <v>24.067365</v>
      </c>
      <c r="E579" s="3">
        <v>-2.033167</v>
      </c>
      <c r="F579" s="3">
        <v>0.06479</v>
      </c>
      <c r="G579" s="3">
        <v>0.072395</v>
      </c>
      <c r="H579" s="3">
        <v>0.125041</v>
      </c>
      <c r="I579" s="3">
        <v>0.849248</v>
      </c>
      <c r="J579" s="1">
        <f t="shared" si="191"/>
        <v>0.007605</v>
      </c>
      <c r="K579" s="1">
        <f t="shared" si="192"/>
        <v>0.052646</v>
      </c>
    </row>
    <row r="580" ht="15.75" customHeight="1">
      <c r="A580" s="2">
        <v>43271.5870099872</v>
      </c>
      <c r="B580" s="3">
        <v>22.019441</v>
      </c>
      <c r="C580" s="3">
        <v>-0.573334</v>
      </c>
      <c r="D580" s="3">
        <v>24.064871</v>
      </c>
      <c r="E580" s="3">
        <v>-2.032904</v>
      </c>
      <c r="F580" s="3">
        <v>0.064365</v>
      </c>
      <c r="G580" s="3">
        <v>0.071817</v>
      </c>
      <c r="H580" s="3">
        <v>0.12528</v>
      </c>
      <c r="I580" s="3">
        <v>0.938829</v>
      </c>
      <c r="J580" s="1">
        <f t="shared" si="191"/>
        <v>0.007452</v>
      </c>
      <c r="K580" s="1">
        <f t="shared" si="192"/>
        <v>0.053463</v>
      </c>
    </row>
    <row r="581" ht="15.75" customHeight="1">
      <c r="A581" s="2">
        <v>43271.5870215613</v>
      </c>
      <c r="B581" s="3">
        <v>22.021672</v>
      </c>
      <c r="C581" s="3">
        <v>-0.571234</v>
      </c>
      <c r="D581" s="3">
        <v>24.065658</v>
      </c>
      <c r="E581" s="3">
        <v>-2.021223</v>
      </c>
      <c r="F581" s="3">
        <v>0.064517</v>
      </c>
      <c r="G581" s="3">
        <v>0.072594</v>
      </c>
      <c r="H581" s="3">
        <v>0.125454</v>
      </c>
      <c r="I581" s="3">
        <v>0.853963</v>
      </c>
      <c r="J581" s="1">
        <f t="shared" si="191"/>
        <v>0.008077</v>
      </c>
      <c r="K581" s="1">
        <f t="shared" si="192"/>
        <v>0.05286</v>
      </c>
    </row>
    <row r="582" ht="15.75" customHeight="1">
      <c r="A582" s="2">
        <v>43271.5870331354</v>
      </c>
      <c r="B582" s="3">
        <v>22.017866</v>
      </c>
      <c r="C582" s="3">
        <v>-0.565459</v>
      </c>
      <c r="D582" s="3">
        <v>24.067759</v>
      </c>
      <c r="E582" s="3">
        <v>-2.023848</v>
      </c>
      <c r="F582" s="3">
        <v>0.064601</v>
      </c>
      <c r="G582" s="3">
        <v>0.071565</v>
      </c>
      <c r="H582" s="3">
        <v>0.125712</v>
      </c>
      <c r="I582" s="3">
        <v>0.764381</v>
      </c>
      <c r="J582" s="1">
        <f t="shared" si="191"/>
        <v>0.006964</v>
      </c>
      <c r="K582" s="1">
        <f t="shared" si="192"/>
        <v>0.054147</v>
      </c>
    </row>
    <row r="583" ht="15.75" customHeight="1">
      <c r="A583" s="2">
        <v>43271.5870447095</v>
      </c>
      <c r="B583" s="3">
        <v>22.017997</v>
      </c>
      <c r="C583" s="3">
        <v>-0.565196</v>
      </c>
      <c r="D583" s="3">
        <v>24.069071</v>
      </c>
      <c r="E583" s="3">
        <v>-2.036579</v>
      </c>
      <c r="F583" s="3">
        <v>0.06459</v>
      </c>
      <c r="G583" s="3">
        <v>0.072064</v>
      </c>
      <c r="H583" s="3">
        <v>0.125307</v>
      </c>
      <c r="I583" s="3">
        <v>0.745522</v>
      </c>
      <c r="J583" s="1">
        <f t="shared" si="191"/>
        <v>0.007474</v>
      </c>
      <c r="K583" s="1">
        <f t="shared" si="192"/>
        <v>0.053243</v>
      </c>
    </row>
    <row r="584" ht="15.75" customHeight="1">
      <c r="A584" s="2">
        <v>43271.5870562835</v>
      </c>
      <c r="B584" s="3">
        <v>22.020885</v>
      </c>
      <c r="C584" s="3">
        <v>-0.561784</v>
      </c>
      <c r="D584" s="3">
        <v>24.066709</v>
      </c>
      <c r="E584" s="3">
        <v>-2.030804</v>
      </c>
      <c r="F584" s="3">
        <v>0.064218</v>
      </c>
      <c r="G584" s="3">
        <v>0.071534</v>
      </c>
      <c r="H584" s="3">
        <v>0.125124</v>
      </c>
      <c r="I584" s="3">
        <v>1.094418</v>
      </c>
      <c r="J584" s="1">
        <f t="shared" si="191"/>
        <v>0.007316</v>
      </c>
      <c r="K584" s="1">
        <f t="shared" si="192"/>
        <v>0.05359</v>
      </c>
    </row>
    <row r="585" ht="15.75" customHeight="1">
      <c r="A585" s="2">
        <v>43271.5870678576</v>
      </c>
      <c r="B585" s="3">
        <v>22.015503</v>
      </c>
      <c r="C585" s="3">
        <v>-0.557846</v>
      </c>
      <c r="D585" s="3">
        <v>24.069859</v>
      </c>
      <c r="E585" s="3">
        <v>-2.034873</v>
      </c>
      <c r="F585" s="3">
        <v>0.064396</v>
      </c>
      <c r="G585" s="3">
        <v>0.072521</v>
      </c>
      <c r="H585" s="3">
        <v>0.125592</v>
      </c>
      <c r="I585" s="3">
        <v>1.02841</v>
      </c>
      <c r="J585" s="1">
        <f t="shared" si="191"/>
        <v>0.008125</v>
      </c>
      <c r="K585" s="1">
        <f t="shared" si="192"/>
        <v>0.053071</v>
      </c>
    </row>
    <row r="586" ht="15.75" customHeight="1">
      <c r="A586" s="2">
        <v>43271.5870794317</v>
      </c>
      <c r="B586" s="3">
        <v>22.01629</v>
      </c>
      <c r="C586" s="3">
        <v>-0.553909</v>
      </c>
      <c r="D586" s="3">
        <v>24.062902</v>
      </c>
      <c r="E586" s="3">
        <v>-2.033167</v>
      </c>
      <c r="F586" s="3">
        <v>0.064302</v>
      </c>
      <c r="G586" s="3">
        <v>0.072164</v>
      </c>
      <c r="H586" s="3">
        <v>0.125206</v>
      </c>
      <c r="I586" s="3">
        <v>0.571074</v>
      </c>
      <c r="J586" s="1">
        <f t="shared" si="191"/>
        <v>0.007862</v>
      </c>
      <c r="K586" s="1">
        <f t="shared" si="192"/>
        <v>0.053042</v>
      </c>
    </row>
    <row r="587" ht="15.75" customHeight="1">
      <c r="A587" s="2">
        <v>43271.5870910058</v>
      </c>
      <c r="B587" s="3">
        <v>22.022066</v>
      </c>
      <c r="C587" s="3">
        <v>-0.54879</v>
      </c>
      <c r="D587" s="3">
        <v>24.066709</v>
      </c>
      <c r="E587" s="3">
        <v>-2.026736</v>
      </c>
      <c r="F587" s="3">
        <v>0.064617</v>
      </c>
      <c r="G587" s="3">
        <v>0.071376</v>
      </c>
      <c r="H587" s="3">
        <v>0.125537</v>
      </c>
      <c r="I587" s="3">
        <v>0.981262</v>
      </c>
      <c r="J587" s="1">
        <f t="shared" si="191"/>
        <v>0.006759</v>
      </c>
      <c r="K587" s="1">
        <f t="shared" si="192"/>
        <v>0.054161</v>
      </c>
    </row>
    <row r="588" ht="15.75" customHeight="1">
      <c r="A588" s="2">
        <v>43271.5871025798</v>
      </c>
      <c r="B588" s="3">
        <v>22.023904</v>
      </c>
      <c r="C588" s="3">
        <v>-0.546033</v>
      </c>
      <c r="D588" s="3">
        <v>24.071434</v>
      </c>
      <c r="E588" s="3">
        <v>-2.032642</v>
      </c>
      <c r="F588" s="3">
        <v>0.064307</v>
      </c>
      <c r="G588" s="3">
        <v>0.072095</v>
      </c>
      <c r="H588" s="3">
        <v>0.125675</v>
      </c>
      <c r="I588" s="3">
        <v>0.797385</v>
      </c>
      <c r="J588" s="1">
        <f t="shared" si="191"/>
        <v>0.007788</v>
      </c>
      <c r="K588" s="1">
        <f t="shared" si="192"/>
        <v>0.05358</v>
      </c>
    </row>
    <row r="589" ht="15.75" customHeight="1">
      <c r="A589" s="2">
        <v>43271.5871141539</v>
      </c>
      <c r="B589" s="3">
        <v>22.01419</v>
      </c>
      <c r="C589" s="3">
        <v>-0.544065</v>
      </c>
      <c r="D589" s="3">
        <v>24.064871</v>
      </c>
      <c r="E589" s="3">
        <v>-2.026211</v>
      </c>
      <c r="F589" s="3">
        <v>0.064858</v>
      </c>
      <c r="G589" s="3">
        <v>0.071885</v>
      </c>
      <c r="H589" s="3">
        <v>0.124885</v>
      </c>
      <c r="I589" s="3">
        <v>1.009551</v>
      </c>
      <c r="J589" s="1">
        <f t="shared" si="191"/>
        <v>0.007027</v>
      </c>
      <c r="K589" s="1">
        <f t="shared" si="192"/>
        <v>0.053</v>
      </c>
    </row>
    <row r="590" ht="15.75" customHeight="1">
      <c r="A590" s="2">
        <v>43271.587125728</v>
      </c>
      <c r="B590" s="3">
        <v>22.017472</v>
      </c>
      <c r="C590" s="3">
        <v>-0.542227</v>
      </c>
      <c r="D590" s="3">
        <v>24.05962</v>
      </c>
      <c r="E590" s="3">
        <v>-2.028048</v>
      </c>
      <c r="F590" s="3">
        <v>0.065121</v>
      </c>
      <c r="G590" s="3">
        <v>0.072699</v>
      </c>
      <c r="H590" s="3">
        <v>0.125427</v>
      </c>
      <c r="I590" s="3">
        <v>0.91054</v>
      </c>
      <c r="J590" s="1">
        <f t="shared" si="191"/>
        <v>0.007578</v>
      </c>
      <c r="K590" s="1">
        <f t="shared" si="192"/>
        <v>0.052728</v>
      </c>
    </row>
    <row r="591" ht="15.75" customHeight="1">
      <c r="A591" s="2">
        <v>43271.5871373021</v>
      </c>
      <c r="B591" s="3">
        <v>22.012484</v>
      </c>
      <c r="C591" s="3">
        <v>-0.536189</v>
      </c>
      <c r="D591" s="3">
        <v>24.059095</v>
      </c>
      <c r="E591" s="3">
        <v>-2.026079</v>
      </c>
      <c r="F591" s="3">
        <v>0.064548</v>
      </c>
      <c r="G591" s="3">
        <v>0.071297</v>
      </c>
      <c r="H591" s="3">
        <v>0.125831</v>
      </c>
      <c r="I591" s="3">
        <v>0.943544</v>
      </c>
      <c r="J591" s="1">
        <f t="shared" si="191"/>
        <v>0.006749</v>
      </c>
      <c r="K591" s="1">
        <f t="shared" si="192"/>
        <v>0.054534</v>
      </c>
    </row>
    <row r="592" ht="15.75" customHeight="1">
      <c r="A592" s="2">
        <v>43271.5871488761</v>
      </c>
      <c r="B592" s="3">
        <v>22.023116</v>
      </c>
      <c r="C592" s="3">
        <v>-0.53317</v>
      </c>
      <c r="D592" s="3">
        <v>24.061983</v>
      </c>
      <c r="E592" s="3">
        <v>-2.026998</v>
      </c>
      <c r="F592" s="3">
        <v>0.064806</v>
      </c>
      <c r="G592" s="3">
        <v>0.071807</v>
      </c>
      <c r="H592" s="3">
        <v>0.125693</v>
      </c>
      <c r="I592" s="3">
        <v>0.91997</v>
      </c>
      <c r="J592" s="1">
        <f t="shared" si="191"/>
        <v>0.007001</v>
      </c>
      <c r="K592" s="1">
        <f t="shared" si="192"/>
        <v>0.053886</v>
      </c>
    </row>
    <row r="593" ht="15.75" customHeight="1">
      <c r="A593" s="2">
        <v>43271.5871604502</v>
      </c>
      <c r="B593" s="3">
        <v>22.022197</v>
      </c>
      <c r="C593" s="3">
        <v>-0.526214</v>
      </c>
      <c r="D593" s="3">
        <v>24.059751</v>
      </c>
      <c r="E593" s="3">
        <v>-2.026079</v>
      </c>
      <c r="F593" s="3">
        <v>0.065079</v>
      </c>
      <c r="G593" s="3">
        <v>0.072153</v>
      </c>
      <c r="H593" s="3">
        <v>0.12562</v>
      </c>
      <c r="I593" s="3">
        <v>1.070844</v>
      </c>
      <c r="J593" s="1">
        <f t="shared" si="191"/>
        <v>0.007074</v>
      </c>
      <c r="K593" s="1">
        <f t="shared" si="192"/>
        <v>0.053467</v>
      </c>
    </row>
    <row r="594" ht="15.75" customHeight="1">
      <c r="A594" s="2">
        <v>43271.5871720243</v>
      </c>
      <c r="B594" s="3">
        <v>22.024691</v>
      </c>
      <c r="C594" s="3">
        <v>-0.525689</v>
      </c>
      <c r="D594" s="3">
        <v>24.059489</v>
      </c>
      <c r="E594" s="3">
        <v>-2.028836</v>
      </c>
      <c r="F594" s="3">
        <v>0.065121</v>
      </c>
      <c r="G594" s="3">
        <v>0.072631</v>
      </c>
      <c r="H594" s="3">
        <v>0.125316</v>
      </c>
      <c r="I594" s="3">
        <v>1.023696</v>
      </c>
      <c r="J594" s="1">
        <f t="shared" si="191"/>
        <v>0.00751</v>
      </c>
      <c r="K594" s="1">
        <f t="shared" si="192"/>
        <v>0.052685</v>
      </c>
    </row>
    <row r="595" ht="15.75" customHeight="1">
      <c r="A595" s="2">
        <v>43271.5871835984</v>
      </c>
      <c r="B595" s="3">
        <v>22.016684</v>
      </c>
      <c r="C595" s="3">
        <v>-0.524376</v>
      </c>
      <c r="D595" s="3">
        <v>24.055419</v>
      </c>
      <c r="E595" s="3">
        <v>-2.026211</v>
      </c>
      <c r="F595" s="3">
        <v>0.06459</v>
      </c>
      <c r="G595" s="3">
        <v>0.071492</v>
      </c>
      <c r="H595" s="3">
        <v>0.125555</v>
      </c>
      <c r="I595" s="3">
        <v>0.995407</v>
      </c>
      <c r="J595" s="1">
        <f t="shared" si="191"/>
        <v>0.006902</v>
      </c>
      <c r="K595" s="1">
        <f t="shared" si="192"/>
        <v>0.054063</v>
      </c>
    </row>
    <row r="596" ht="15.75" customHeight="1">
      <c r="A596" s="2">
        <v>43271.5871951724</v>
      </c>
      <c r="B596" s="3">
        <v>22.019178</v>
      </c>
      <c r="C596" s="3">
        <v>-0.525951</v>
      </c>
      <c r="D596" s="3">
        <v>24.055288</v>
      </c>
      <c r="E596" s="3">
        <v>-2.026473</v>
      </c>
      <c r="F596" s="3">
        <v>0.065226</v>
      </c>
      <c r="G596" s="3">
        <v>0.071791</v>
      </c>
      <c r="H596" s="3">
        <v>0.125454</v>
      </c>
      <c r="I596" s="3">
        <v>0.929399</v>
      </c>
      <c r="J596" s="1">
        <f t="shared" si="191"/>
        <v>0.006565</v>
      </c>
      <c r="K596" s="1">
        <f t="shared" si="192"/>
        <v>0.053663</v>
      </c>
    </row>
    <row r="597" ht="15.75" customHeight="1">
      <c r="A597" s="2">
        <v>43271.5872067465</v>
      </c>
      <c r="B597" s="3">
        <v>22.019835</v>
      </c>
      <c r="C597" s="3">
        <v>-0.520701</v>
      </c>
      <c r="D597" s="3">
        <v>24.055156</v>
      </c>
      <c r="E597" s="3">
        <v>-2.027261</v>
      </c>
      <c r="F597" s="3">
        <v>0.065252</v>
      </c>
      <c r="G597" s="3">
        <v>0.072074</v>
      </c>
      <c r="H597" s="3">
        <v>0.125638</v>
      </c>
      <c r="I597" s="3">
        <v>1.27358</v>
      </c>
      <c r="J597" s="1">
        <f t="shared" si="191"/>
        <v>0.006822</v>
      </c>
      <c r="K597" s="1">
        <f t="shared" si="192"/>
        <v>0.053564</v>
      </c>
    </row>
    <row r="598" ht="15.75" customHeight="1">
      <c r="A598" s="2">
        <v>43271.5872183206</v>
      </c>
      <c r="B598" s="3">
        <v>22.013665</v>
      </c>
      <c r="C598" s="3">
        <v>-0.51637</v>
      </c>
      <c r="D598" s="3">
        <v>24.055813</v>
      </c>
      <c r="E598" s="3">
        <v>-2.026211</v>
      </c>
      <c r="F598" s="3">
        <v>0.064953</v>
      </c>
      <c r="G598" s="3">
        <v>0.072358</v>
      </c>
      <c r="H598" s="3">
        <v>0.125316</v>
      </c>
      <c r="I598" s="3">
        <v>0.731378</v>
      </c>
      <c r="J598" s="1">
        <f t="shared" si="191"/>
        <v>0.007405</v>
      </c>
      <c r="K598" s="1">
        <f t="shared" si="192"/>
        <v>0.052958</v>
      </c>
    </row>
    <row r="599" ht="15.75" customHeight="1">
      <c r="A599" s="2">
        <v>43271.5872298947</v>
      </c>
      <c r="B599" s="3">
        <v>22.010909</v>
      </c>
      <c r="C599" s="3">
        <v>-0.507707</v>
      </c>
      <c r="D599" s="3">
        <v>24.056075</v>
      </c>
      <c r="E599" s="3">
        <v>-2.028311</v>
      </c>
      <c r="F599" s="3">
        <v>0.064506</v>
      </c>
      <c r="G599" s="3">
        <v>0.072484</v>
      </c>
      <c r="H599" s="3">
        <v>0.125436</v>
      </c>
      <c r="I599" s="3">
        <v>0.901111</v>
      </c>
      <c r="J599" s="1">
        <f t="shared" si="191"/>
        <v>0.007978</v>
      </c>
      <c r="K599" s="1">
        <f t="shared" si="192"/>
        <v>0.052952</v>
      </c>
    </row>
    <row r="600" ht="15.75" customHeight="1">
      <c r="A600" s="2">
        <v>43271.5872414687</v>
      </c>
      <c r="B600" s="3">
        <v>22.016553</v>
      </c>
      <c r="C600" s="3">
        <v>-0.505213</v>
      </c>
      <c r="D600" s="3">
        <v>24.053319</v>
      </c>
      <c r="E600" s="3">
        <v>-2.028048</v>
      </c>
      <c r="F600" s="3">
        <v>0.064737</v>
      </c>
      <c r="G600" s="3">
        <v>0.071308</v>
      </c>
      <c r="H600" s="3">
        <v>0.125179</v>
      </c>
      <c r="I600" s="3">
        <v>0.8021</v>
      </c>
      <c r="J600" s="1">
        <f t="shared" si="191"/>
        <v>0.006571</v>
      </c>
      <c r="K600" s="1">
        <f t="shared" si="192"/>
        <v>0.053871</v>
      </c>
    </row>
    <row r="601" ht="15.75" customHeight="1">
      <c r="A601" s="2">
        <v>43271.5872530428</v>
      </c>
      <c r="B601" s="3">
        <v>22.014978</v>
      </c>
      <c r="C601" s="3">
        <v>-0.507838</v>
      </c>
      <c r="D601" s="3">
        <v>24.048987</v>
      </c>
      <c r="E601" s="3">
        <v>-2.026079</v>
      </c>
      <c r="F601" s="3">
        <v>0.064821</v>
      </c>
      <c r="G601" s="3">
        <v>0.072689</v>
      </c>
      <c r="H601" s="3">
        <v>0.125454</v>
      </c>
      <c r="I601" s="3">
        <v>0.797385</v>
      </c>
      <c r="J601" s="1">
        <f t="shared" si="191"/>
        <v>0.007868</v>
      </c>
      <c r="K601" s="1">
        <f t="shared" si="192"/>
        <v>0.052765</v>
      </c>
    </row>
    <row r="602" ht="15.75" customHeight="1">
      <c r="A602" s="2">
        <v>43271.5872646169</v>
      </c>
      <c r="B602" s="3">
        <v>22.018259</v>
      </c>
      <c r="C602" s="3">
        <v>-0.502457</v>
      </c>
      <c r="D602" s="3">
        <v>24.051612</v>
      </c>
      <c r="E602" s="3">
        <v>-2.025948</v>
      </c>
      <c r="F602" s="3">
        <v>0.065478</v>
      </c>
      <c r="G602" s="3">
        <v>0.071912</v>
      </c>
      <c r="H602" s="3">
        <v>0.125362</v>
      </c>
      <c r="I602" s="3">
        <v>0.670085</v>
      </c>
      <c r="J602" s="1">
        <f t="shared" si="191"/>
        <v>0.006434</v>
      </c>
      <c r="K602" s="1">
        <f t="shared" si="192"/>
        <v>0.05345</v>
      </c>
    </row>
    <row r="603" ht="15.75" customHeight="1">
      <c r="A603" s="2">
        <v>43271.587276191</v>
      </c>
      <c r="B603" s="3">
        <v>22.022985</v>
      </c>
      <c r="C603" s="3">
        <v>-0.497469</v>
      </c>
      <c r="D603" s="3">
        <v>24.047543</v>
      </c>
      <c r="E603" s="3">
        <v>-2.020042</v>
      </c>
      <c r="F603" s="3">
        <v>0.064438</v>
      </c>
      <c r="G603" s="3">
        <v>0.071528</v>
      </c>
      <c r="H603" s="3">
        <v>0.125307</v>
      </c>
      <c r="I603" s="3">
        <v>0.726663</v>
      </c>
      <c r="J603" s="1">
        <f t="shared" si="191"/>
        <v>0.00709</v>
      </c>
      <c r="K603" s="1">
        <f t="shared" si="192"/>
        <v>0.053779</v>
      </c>
    </row>
    <row r="604" ht="15.75" customHeight="1">
      <c r="A604" s="2">
        <v>43271.587287765</v>
      </c>
      <c r="B604" s="3">
        <v>22.021278</v>
      </c>
      <c r="C604" s="3">
        <v>-0.498651</v>
      </c>
      <c r="D604" s="3">
        <v>24.049249</v>
      </c>
      <c r="E604" s="3">
        <v>-2.023848</v>
      </c>
      <c r="F604" s="3">
        <v>0.064664</v>
      </c>
      <c r="G604" s="3">
        <v>0.072379</v>
      </c>
      <c r="H604" s="3">
        <v>0.125298</v>
      </c>
      <c r="I604" s="3">
        <v>1.004836</v>
      </c>
      <c r="J604" s="1">
        <f t="shared" si="191"/>
        <v>0.007715</v>
      </c>
      <c r="K604" s="1">
        <f t="shared" si="192"/>
        <v>0.052919</v>
      </c>
    </row>
    <row r="605" ht="15.75" customHeight="1">
      <c r="A605" s="2">
        <v>43271.5872993391</v>
      </c>
      <c r="B605" s="3">
        <v>22.011696</v>
      </c>
      <c r="C605" s="3">
        <v>-0.493138</v>
      </c>
      <c r="D605" s="3">
        <v>24.0524</v>
      </c>
      <c r="E605" s="3">
        <v>-2.026473</v>
      </c>
      <c r="F605" s="3">
        <v>0.064501</v>
      </c>
      <c r="G605" s="3">
        <v>0.072395</v>
      </c>
      <c r="H605" s="3">
        <v>0.125289</v>
      </c>
      <c r="I605" s="3">
        <v>1.183999</v>
      </c>
      <c r="J605" s="1">
        <f t="shared" si="191"/>
        <v>0.007894</v>
      </c>
      <c r="K605" s="1">
        <f t="shared" si="192"/>
        <v>0.052894</v>
      </c>
    </row>
    <row r="606" ht="15.75" customHeight="1">
      <c r="A606" s="2">
        <v>43271.5873109132</v>
      </c>
      <c r="B606" s="3">
        <v>22.01524</v>
      </c>
      <c r="C606" s="3">
        <v>-0.4955</v>
      </c>
      <c r="D606" s="3">
        <v>24.0524</v>
      </c>
      <c r="E606" s="3">
        <v>-2.026079</v>
      </c>
      <c r="F606" s="3">
        <v>0.064669</v>
      </c>
      <c r="G606" s="3">
        <v>0.071985</v>
      </c>
      <c r="H606" s="3">
        <v>0.125601</v>
      </c>
      <c r="I606" s="3">
        <v>0.929399</v>
      </c>
      <c r="J606" s="1">
        <f t="shared" si="191"/>
        <v>0.007316</v>
      </c>
      <c r="K606" s="1">
        <f t="shared" si="192"/>
        <v>0.053616</v>
      </c>
    </row>
    <row r="607" ht="15.75" customHeight="1">
      <c r="A607" s="2">
        <v>43271.5873224872</v>
      </c>
      <c r="B607" s="3">
        <v>22.01419</v>
      </c>
      <c r="C607" s="3">
        <v>-0.492613</v>
      </c>
      <c r="D607" s="3">
        <v>24.048987</v>
      </c>
      <c r="E607" s="3">
        <v>-2.021223</v>
      </c>
      <c r="F607" s="3">
        <v>0.065704</v>
      </c>
      <c r="G607" s="3">
        <v>0.072956</v>
      </c>
      <c r="H607" s="3">
        <v>0.12573</v>
      </c>
      <c r="I607" s="3">
        <v>0.764381</v>
      </c>
      <c r="J607" s="1">
        <f t="shared" si="191"/>
        <v>0.007252</v>
      </c>
      <c r="K607" s="1">
        <f t="shared" si="192"/>
        <v>0.052774</v>
      </c>
    </row>
    <row r="608" ht="15.75" customHeight="1">
      <c r="A608" s="2">
        <v>43271.5873340613</v>
      </c>
      <c r="B608" s="3">
        <v>22.013534</v>
      </c>
      <c r="C608" s="3">
        <v>-0.487625</v>
      </c>
      <c r="D608" s="3">
        <v>24.042292</v>
      </c>
      <c r="E608" s="3">
        <v>-2.023586</v>
      </c>
      <c r="F608" s="3">
        <v>0.06521</v>
      </c>
      <c r="G608" s="3">
        <v>0.071586</v>
      </c>
      <c r="H608" s="3">
        <v>0.125565</v>
      </c>
      <c r="I608" s="3">
        <v>0.872822</v>
      </c>
      <c r="J608" s="1">
        <f t="shared" si="191"/>
        <v>0.006376</v>
      </c>
      <c r="K608" s="1">
        <f t="shared" si="192"/>
        <v>0.053979</v>
      </c>
    </row>
    <row r="609" ht="15.75" customHeight="1">
      <c r="A609" s="2">
        <v>43271.5873456354</v>
      </c>
      <c r="B609" s="3">
        <v>22.019178</v>
      </c>
      <c r="C609" s="3">
        <v>-0.485394</v>
      </c>
      <c r="D609" s="3">
        <v>24.04833</v>
      </c>
      <c r="E609" s="3">
        <v>-2.023323</v>
      </c>
      <c r="F609" s="3">
        <v>0.064937</v>
      </c>
      <c r="G609" s="3">
        <v>0.071649</v>
      </c>
      <c r="H609" s="3">
        <v>0.125124</v>
      </c>
      <c r="I609" s="3">
        <v>0.849248</v>
      </c>
      <c r="J609" s="1">
        <f t="shared" si="191"/>
        <v>0.006712</v>
      </c>
      <c r="K609" s="1">
        <f t="shared" si="192"/>
        <v>0.053475</v>
      </c>
    </row>
    <row r="610" ht="15.75" customHeight="1">
      <c r="A610" s="2">
        <v>43271.5873572095</v>
      </c>
      <c r="B610" s="3">
        <v>22.020885</v>
      </c>
      <c r="C610" s="3">
        <v>-0.479619</v>
      </c>
      <c r="D610" s="3">
        <v>24.048068</v>
      </c>
      <c r="E610" s="3">
        <v>-2.020829</v>
      </c>
      <c r="F610" s="3">
        <v>0.06553</v>
      </c>
      <c r="G610" s="3">
        <v>0.072284</v>
      </c>
      <c r="H610" s="3">
        <v>0.124977</v>
      </c>
      <c r="I610" s="3">
        <v>0.938829</v>
      </c>
      <c r="J610" s="1">
        <f t="shared" si="191"/>
        <v>0.006754</v>
      </c>
      <c r="K610" s="1">
        <f t="shared" si="192"/>
        <v>0.052693</v>
      </c>
    </row>
    <row r="611" ht="15.75" customHeight="1">
      <c r="A611" s="2">
        <v>43271.5873687835</v>
      </c>
      <c r="B611" s="3">
        <v>22.011434</v>
      </c>
      <c r="C611" s="3">
        <v>-0.479881</v>
      </c>
      <c r="D611" s="3">
        <v>24.044261</v>
      </c>
      <c r="E611" s="3">
        <v>-2.024767</v>
      </c>
      <c r="F611" s="3">
        <v>0.064774</v>
      </c>
      <c r="G611" s="3">
        <v>0.072552</v>
      </c>
      <c r="H611" s="3">
        <v>0.125831</v>
      </c>
      <c r="I611" s="3">
        <v>0.797385</v>
      </c>
      <c r="J611" s="1">
        <f t="shared" si="191"/>
        <v>0.007778</v>
      </c>
      <c r="K611" s="1">
        <f t="shared" si="192"/>
        <v>0.053279</v>
      </c>
    </row>
    <row r="612" ht="15.75" customHeight="1">
      <c r="A612" s="2">
        <v>43271.5873803576</v>
      </c>
      <c r="B612" s="3">
        <v>22.013665</v>
      </c>
      <c r="C612" s="3">
        <v>-0.478175</v>
      </c>
      <c r="D612" s="3">
        <v>24.048724</v>
      </c>
      <c r="E612" s="3">
        <v>-2.024373</v>
      </c>
      <c r="F612" s="3">
        <v>0.064989</v>
      </c>
      <c r="G612" s="3">
        <v>0.072836</v>
      </c>
      <c r="H612" s="3">
        <v>0.125427</v>
      </c>
      <c r="I612" s="3">
        <v>0.924685</v>
      </c>
      <c r="J612" s="1">
        <f t="shared" si="191"/>
        <v>0.007847</v>
      </c>
      <c r="K612" s="1">
        <f t="shared" si="192"/>
        <v>0.052591</v>
      </c>
    </row>
    <row r="613" ht="15.75" customHeight="1">
      <c r="A613" s="2">
        <v>43271.5873919317</v>
      </c>
      <c r="B613" s="3">
        <v>22.008284</v>
      </c>
      <c r="C613" s="3">
        <v>-0.477781</v>
      </c>
      <c r="D613" s="3">
        <v>24.046624</v>
      </c>
      <c r="E613" s="3">
        <v>-2.023979</v>
      </c>
      <c r="F613" s="3">
        <v>0.064638</v>
      </c>
      <c r="G613" s="3">
        <v>0.071691</v>
      </c>
      <c r="H613" s="3">
        <v>0.125794</v>
      </c>
      <c r="I613" s="3">
        <v>1.202858</v>
      </c>
      <c r="J613" s="1">
        <f t="shared" si="191"/>
        <v>0.007053</v>
      </c>
      <c r="K613" s="1">
        <f t="shared" si="192"/>
        <v>0.054103</v>
      </c>
    </row>
    <row r="614" ht="15.75" customHeight="1">
      <c r="A614" s="2">
        <v>43271.5874035058</v>
      </c>
      <c r="B614" s="3">
        <v>22.018916</v>
      </c>
      <c r="C614" s="3">
        <v>-0.467018</v>
      </c>
      <c r="D614" s="3">
        <v>24.052137</v>
      </c>
      <c r="E614" s="3">
        <v>-2.024767</v>
      </c>
      <c r="F614" s="3">
        <v>0.064827</v>
      </c>
      <c r="G614" s="3">
        <v>0.071681</v>
      </c>
      <c r="H614" s="3">
        <v>0.125399</v>
      </c>
      <c r="I614" s="3">
        <v>1.231147</v>
      </c>
      <c r="J614" s="1">
        <f t="shared" si="191"/>
        <v>0.006854</v>
      </c>
      <c r="K614" s="1">
        <f t="shared" si="192"/>
        <v>0.053718</v>
      </c>
    </row>
    <row r="615" ht="15.75" customHeight="1">
      <c r="A615" s="2">
        <v>43271.5874150798</v>
      </c>
      <c r="B615" s="3">
        <v>22.01209</v>
      </c>
      <c r="C615" s="3">
        <v>-0.464787</v>
      </c>
      <c r="D615" s="3">
        <v>24.050956</v>
      </c>
      <c r="E615" s="3">
        <v>-2.018861</v>
      </c>
      <c r="F615" s="3">
        <v>0.065058</v>
      </c>
      <c r="G615" s="3">
        <v>0.072116</v>
      </c>
      <c r="H615" s="3">
        <v>0.125638</v>
      </c>
      <c r="I615" s="3">
        <v>0.943544</v>
      </c>
      <c r="J615" s="1">
        <f t="shared" si="191"/>
        <v>0.007058</v>
      </c>
      <c r="K615" s="1">
        <f t="shared" si="192"/>
        <v>0.053522</v>
      </c>
    </row>
    <row r="616" ht="15.75" customHeight="1">
      <c r="A616" s="2">
        <v>43271.5874266539</v>
      </c>
      <c r="B616" s="3">
        <v>22.010777</v>
      </c>
      <c r="C616" s="3">
        <v>-0.470562</v>
      </c>
      <c r="D616" s="3">
        <v>24.045705</v>
      </c>
      <c r="E616" s="3">
        <v>-2.027654</v>
      </c>
      <c r="F616" s="3">
        <v>0.065578</v>
      </c>
      <c r="G616" s="3">
        <v>0.073019</v>
      </c>
      <c r="H616" s="3">
        <v>0.125583</v>
      </c>
      <c r="I616" s="3">
        <v>0.990692</v>
      </c>
      <c r="J616" s="1">
        <f t="shared" si="191"/>
        <v>0.007441</v>
      </c>
      <c r="K616" s="1">
        <f t="shared" si="192"/>
        <v>0.052564</v>
      </c>
    </row>
    <row r="617" ht="15.75" customHeight="1">
      <c r="A617" s="2">
        <v>43271.587438228</v>
      </c>
      <c r="B617" s="3">
        <v>22.013009</v>
      </c>
      <c r="C617" s="3">
        <v>-0.469381</v>
      </c>
      <c r="D617" s="3">
        <v>24.049774</v>
      </c>
      <c r="E617" s="3">
        <v>-2.025292</v>
      </c>
      <c r="F617" s="3">
        <v>0.064848</v>
      </c>
      <c r="G617" s="3">
        <v>0.072431</v>
      </c>
      <c r="H617" s="3">
        <v>0.124894</v>
      </c>
      <c r="I617" s="3">
        <v>1.033125</v>
      </c>
      <c r="J617" s="1">
        <f t="shared" si="191"/>
        <v>0.007583</v>
      </c>
      <c r="K617" s="1">
        <f t="shared" si="192"/>
        <v>0.052463</v>
      </c>
    </row>
    <row r="618" ht="15.75" customHeight="1">
      <c r="A618" s="2">
        <v>43271.5874498021</v>
      </c>
      <c r="B618" s="3">
        <v>22.011565</v>
      </c>
      <c r="C618" s="3">
        <v>-0.465706</v>
      </c>
      <c r="D618" s="3">
        <v>24.047411</v>
      </c>
      <c r="E618" s="3">
        <v>-2.027917</v>
      </c>
      <c r="F618" s="3">
        <v>0.0648</v>
      </c>
      <c r="G618" s="3">
        <v>0.071765</v>
      </c>
      <c r="H618" s="3">
        <v>0.125353</v>
      </c>
      <c r="I618" s="3">
        <v>0.806814</v>
      </c>
      <c r="J618" s="1">
        <f t="shared" si="191"/>
        <v>0.006965</v>
      </c>
      <c r="K618" s="1">
        <f t="shared" si="192"/>
        <v>0.053588</v>
      </c>
    </row>
    <row r="619" ht="15.75" customHeight="1">
      <c r="A619" s="2">
        <v>43271.5874613761</v>
      </c>
      <c r="B619" s="3">
        <v>22.011565</v>
      </c>
      <c r="C619" s="3">
        <v>-0.456255</v>
      </c>
      <c r="D619" s="3">
        <v>24.050299</v>
      </c>
      <c r="E619" s="3">
        <v>-2.021748</v>
      </c>
      <c r="F619" s="3">
        <v>0.065494</v>
      </c>
      <c r="G619" s="3">
        <v>0.072689</v>
      </c>
      <c r="H619" s="3">
        <v>0.125022</v>
      </c>
      <c r="I619" s="3">
        <v>0.797385</v>
      </c>
      <c r="J619" s="1">
        <f t="shared" si="191"/>
        <v>0.007195</v>
      </c>
      <c r="K619" s="1">
        <f t="shared" si="192"/>
        <v>0.052333</v>
      </c>
    </row>
    <row r="620" ht="15.75" customHeight="1">
      <c r="A620" s="2">
        <v>43271.5874729502</v>
      </c>
      <c r="B620" s="3">
        <v>22.013009</v>
      </c>
      <c r="C620" s="3">
        <v>-0.455074</v>
      </c>
      <c r="D620" s="3">
        <v>24.052662</v>
      </c>
      <c r="E620" s="3">
        <v>-2.030017</v>
      </c>
      <c r="F620" s="3">
        <v>0.064879</v>
      </c>
      <c r="G620" s="3">
        <v>0.072358</v>
      </c>
      <c r="H620" s="3">
        <v>0.125427</v>
      </c>
      <c r="I620" s="3">
        <v>0.608793</v>
      </c>
      <c r="J620" s="1">
        <f t="shared" si="191"/>
        <v>0.007479</v>
      </c>
      <c r="K620" s="1">
        <f t="shared" si="192"/>
        <v>0.053069</v>
      </c>
    </row>
    <row r="621" ht="15.75" customHeight="1">
      <c r="A621" s="2">
        <v>43271.5874845243</v>
      </c>
      <c r="B621" s="3">
        <v>22.01209</v>
      </c>
      <c r="C621" s="3">
        <v>-0.454943</v>
      </c>
      <c r="D621" s="3">
        <v>24.052268</v>
      </c>
      <c r="E621" s="3">
        <v>-2.018598</v>
      </c>
      <c r="F621" s="3">
        <v>0.065336</v>
      </c>
      <c r="G621" s="3">
        <v>0.072536</v>
      </c>
      <c r="H621" s="3">
        <v>0.125252</v>
      </c>
      <c r="I621" s="3">
        <v>0.868107</v>
      </c>
      <c r="J621" s="1">
        <f t="shared" si="191"/>
        <v>0.0072</v>
      </c>
      <c r="K621" s="1">
        <f t="shared" si="192"/>
        <v>0.052716</v>
      </c>
    </row>
    <row r="622" ht="15.75" customHeight="1">
      <c r="A622" s="2">
        <v>43271.5874960984</v>
      </c>
      <c r="B622" s="3">
        <v>22.015897</v>
      </c>
      <c r="C622" s="3">
        <v>-0.44418</v>
      </c>
      <c r="D622" s="3">
        <v>24.050562</v>
      </c>
      <c r="E622" s="3">
        <v>-2.022142</v>
      </c>
      <c r="F622" s="3">
        <v>0.065089</v>
      </c>
      <c r="G622" s="3">
        <v>0.072153</v>
      </c>
      <c r="H622" s="3">
        <v>0.125445</v>
      </c>
      <c r="I622" s="3">
        <v>0.91054</v>
      </c>
      <c r="J622" s="1">
        <f t="shared" si="191"/>
        <v>0.007064</v>
      </c>
      <c r="K622" s="1">
        <f t="shared" si="192"/>
        <v>0.053292</v>
      </c>
    </row>
    <row r="623" ht="15.75" customHeight="1">
      <c r="A623" s="2">
        <v>43271.5875076724</v>
      </c>
      <c r="B623" s="3">
        <v>22.010384</v>
      </c>
      <c r="C623" s="3">
        <v>-0.455205</v>
      </c>
      <c r="D623" s="3">
        <v>24.047018</v>
      </c>
      <c r="E623" s="3">
        <v>-2.018861</v>
      </c>
      <c r="F623" s="3">
        <v>0.065394</v>
      </c>
      <c r="G623" s="3">
        <v>0.071975</v>
      </c>
      <c r="H623" s="3">
        <v>0.12528</v>
      </c>
      <c r="I623" s="3">
        <v>0.698374</v>
      </c>
      <c r="J623" s="1">
        <f t="shared" si="191"/>
        <v>0.006581</v>
      </c>
      <c r="K623" s="1">
        <f t="shared" si="192"/>
        <v>0.053305</v>
      </c>
    </row>
    <row r="624" ht="15.75" customHeight="1">
      <c r="A624" s="2">
        <v>43271.5875192465</v>
      </c>
      <c r="B624" s="3">
        <v>22.01314</v>
      </c>
      <c r="C624" s="3">
        <v>-0.44628</v>
      </c>
      <c r="D624" s="3">
        <v>24.051612</v>
      </c>
      <c r="E624" s="3">
        <v>-2.023979</v>
      </c>
      <c r="F624" s="3">
        <v>0.065326</v>
      </c>
      <c r="G624" s="3">
        <v>0.072158</v>
      </c>
      <c r="H624" s="3">
        <v>0.12539</v>
      </c>
      <c r="I624" s="3">
        <v>0.853963</v>
      </c>
      <c r="J624" s="1">
        <f t="shared" si="191"/>
        <v>0.006832</v>
      </c>
      <c r="K624" s="1">
        <f t="shared" si="192"/>
        <v>0.053232</v>
      </c>
    </row>
    <row r="625" ht="15.75" customHeight="1">
      <c r="A625" s="2">
        <v>43271.5875308206</v>
      </c>
      <c r="B625" s="3">
        <v>22.012615</v>
      </c>
      <c r="C625" s="3">
        <v>-0.440899</v>
      </c>
      <c r="D625" s="3">
        <v>24.055025</v>
      </c>
      <c r="E625" s="3">
        <v>-2.022667</v>
      </c>
      <c r="F625" s="3">
        <v>0.065431</v>
      </c>
      <c r="G625" s="3">
        <v>0.072878</v>
      </c>
      <c r="H625" s="3">
        <v>0.125271</v>
      </c>
      <c r="I625" s="3">
        <v>0.759666</v>
      </c>
      <c r="J625" s="1">
        <f t="shared" si="191"/>
        <v>0.007447</v>
      </c>
      <c r="K625" s="1">
        <f t="shared" si="192"/>
        <v>0.052393</v>
      </c>
    </row>
    <row r="626" ht="15.75" customHeight="1">
      <c r="A626" s="2">
        <v>43271.5875423947</v>
      </c>
      <c r="B626" s="3">
        <v>22.015634</v>
      </c>
      <c r="C626" s="3">
        <v>-0.442867</v>
      </c>
      <c r="D626" s="3">
        <v>24.052662</v>
      </c>
      <c r="E626" s="3">
        <v>-2.022142</v>
      </c>
      <c r="F626" s="3">
        <v>0.064716</v>
      </c>
      <c r="G626" s="3">
        <v>0.072174</v>
      </c>
      <c r="H626" s="3">
        <v>0.125059</v>
      </c>
      <c r="I626" s="3">
        <v>0.901111</v>
      </c>
      <c r="J626" s="1">
        <f t="shared" si="191"/>
        <v>0.007458</v>
      </c>
      <c r="K626" s="1">
        <f t="shared" si="192"/>
        <v>0.052885</v>
      </c>
    </row>
    <row r="627" ht="15.75" customHeight="1">
      <c r="A627" s="2">
        <v>43271.5875539687</v>
      </c>
      <c r="B627" s="3">
        <v>22.018391</v>
      </c>
      <c r="C627" s="3">
        <v>-0.436042</v>
      </c>
      <c r="D627" s="3">
        <v>24.061326</v>
      </c>
      <c r="E627" s="3">
        <v>-2.022011</v>
      </c>
      <c r="F627" s="3">
        <v>0.06479</v>
      </c>
      <c r="G627" s="3">
        <v>0.071486</v>
      </c>
      <c r="H627" s="3">
        <v>0.125509</v>
      </c>
      <c r="I627" s="3">
        <v>0.679515</v>
      </c>
      <c r="J627" s="1">
        <f t="shared" si="191"/>
        <v>0.006696</v>
      </c>
      <c r="K627" s="1">
        <f t="shared" si="192"/>
        <v>0.054023</v>
      </c>
    </row>
    <row r="628" ht="15.75" customHeight="1">
      <c r="A628" s="2">
        <v>43271.5875655428</v>
      </c>
      <c r="B628" s="3">
        <v>22.015372</v>
      </c>
      <c r="C628" s="3">
        <v>-0.439324</v>
      </c>
      <c r="D628" s="3">
        <v>24.052137</v>
      </c>
      <c r="E628" s="3">
        <v>-2.022011</v>
      </c>
      <c r="F628" s="3">
        <v>0.064863</v>
      </c>
      <c r="G628" s="3">
        <v>0.072479</v>
      </c>
      <c r="H628" s="3">
        <v>0.125666</v>
      </c>
      <c r="I628" s="3">
        <v>0.622937</v>
      </c>
      <c r="J628" s="1">
        <f t="shared" si="191"/>
        <v>0.007616</v>
      </c>
      <c r="K628" s="1">
        <f t="shared" si="192"/>
        <v>0.053187</v>
      </c>
    </row>
    <row r="629" ht="15.75" customHeight="1">
      <c r="A629" s="2">
        <v>43271.5875771169</v>
      </c>
      <c r="B629" s="3">
        <v>22.018391</v>
      </c>
      <c r="C629" s="3">
        <v>-0.438667</v>
      </c>
      <c r="D629" s="3">
        <v>24.055419</v>
      </c>
      <c r="E629" s="3">
        <v>-2.024373</v>
      </c>
      <c r="F629" s="3">
        <v>0.065095</v>
      </c>
      <c r="G629" s="3">
        <v>0.071717</v>
      </c>
      <c r="H629" s="3">
        <v>0.1255</v>
      </c>
      <c r="I629" s="3">
        <v>0.934114</v>
      </c>
      <c r="J629" s="1">
        <f t="shared" si="191"/>
        <v>0.006622</v>
      </c>
      <c r="K629" s="1">
        <f t="shared" si="192"/>
        <v>0.053783</v>
      </c>
    </row>
    <row r="630" ht="15.75" customHeight="1">
      <c r="A630" s="2">
        <v>43271.587588691</v>
      </c>
      <c r="B630" s="3">
        <v>22.009334</v>
      </c>
      <c r="C630" s="3">
        <v>-0.433548</v>
      </c>
      <c r="D630" s="3">
        <v>24.053581</v>
      </c>
      <c r="E630" s="3">
        <v>-2.028704</v>
      </c>
      <c r="F630" s="3">
        <v>0.065357</v>
      </c>
      <c r="G630" s="3">
        <v>0.072647</v>
      </c>
      <c r="H630" s="3">
        <v>0.125059</v>
      </c>
      <c r="I630" s="3">
        <v>1.207573</v>
      </c>
      <c r="J630" s="1">
        <f t="shared" si="191"/>
        <v>0.00729</v>
      </c>
      <c r="K630" s="1">
        <f t="shared" si="192"/>
        <v>0.052412</v>
      </c>
    </row>
    <row r="631" ht="15.75" customHeight="1">
      <c r="A631" s="2">
        <v>43271.587600265</v>
      </c>
      <c r="B631" s="3">
        <v>22.015634</v>
      </c>
      <c r="C631" s="3">
        <v>-0.426329</v>
      </c>
      <c r="D631" s="3">
        <v>24.059357</v>
      </c>
      <c r="E631" s="3">
        <v>-2.029492</v>
      </c>
      <c r="F631" s="3">
        <v>0.065284</v>
      </c>
      <c r="G631" s="3">
        <v>0.071833</v>
      </c>
      <c r="H631" s="3">
        <v>0.125344</v>
      </c>
      <c r="I631" s="3">
        <v>1.033125</v>
      </c>
      <c r="J631" s="1">
        <f t="shared" si="191"/>
        <v>0.006549</v>
      </c>
      <c r="K631" s="1">
        <f t="shared" si="192"/>
        <v>0.053511</v>
      </c>
    </row>
    <row r="632" ht="15.75" customHeight="1">
      <c r="A632" s="2">
        <v>43271.5876118391</v>
      </c>
      <c r="B632" s="3">
        <v>22.017078</v>
      </c>
      <c r="C632" s="3">
        <v>-0.429086</v>
      </c>
      <c r="D632" s="3">
        <v>24.055944</v>
      </c>
      <c r="E632" s="3">
        <v>-2.021354</v>
      </c>
      <c r="F632" s="3">
        <v>0.065247</v>
      </c>
      <c r="G632" s="3">
        <v>0.071859</v>
      </c>
      <c r="H632" s="3">
        <v>0.125206</v>
      </c>
      <c r="I632" s="3">
        <v>0.726663</v>
      </c>
      <c r="J632" s="1">
        <f t="shared" si="191"/>
        <v>0.006612</v>
      </c>
      <c r="K632" s="1">
        <f t="shared" si="192"/>
        <v>0.053347</v>
      </c>
    </row>
    <row r="633" ht="15.75" customHeight="1">
      <c r="A633" s="2">
        <v>43271.5876234132</v>
      </c>
      <c r="B633" s="3">
        <v>22.009334</v>
      </c>
      <c r="C633" s="3">
        <v>-0.431842</v>
      </c>
      <c r="D633" s="3">
        <v>24.057782</v>
      </c>
      <c r="E633" s="3">
        <v>-2.024504</v>
      </c>
      <c r="F633" s="3">
        <v>0.065646</v>
      </c>
      <c r="G633" s="3">
        <v>0.0723</v>
      </c>
      <c r="H633" s="3">
        <v>0.125721</v>
      </c>
      <c r="I633" s="3">
        <v>0.915255</v>
      </c>
      <c r="J633" s="1">
        <f t="shared" si="191"/>
        <v>0.006654</v>
      </c>
      <c r="K633" s="1">
        <f t="shared" si="192"/>
        <v>0.053421</v>
      </c>
    </row>
    <row r="634" ht="15.75" customHeight="1">
      <c r="A634" s="2">
        <v>43271.5876349872</v>
      </c>
      <c r="B634" s="3">
        <v>22.011565</v>
      </c>
      <c r="C634" s="3">
        <v>-0.429742</v>
      </c>
      <c r="D634" s="3">
        <v>24.06277</v>
      </c>
      <c r="E634" s="3">
        <v>-2.021354</v>
      </c>
      <c r="F634" s="3">
        <v>0.065299</v>
      </c>
      <c r="G634" s="3">
        <v>0.072158</v>
      </c>
      <c r="H634" s="3">
        <v>0.125739</v>
      </c>
      <c r="I634" s="3">
        <v>1.056699</v>
      </c>
      <c r="J634" s="1">
        <f t="shared" si="191"/>
        <v>0.006859</v>
      </c>
      <c r="K634" s="1">
        <f t="shared" si="192"/>
        <v>0.053581</v>
      </c>
    </row>
    <row r="635" ht="15.75" customHeight="1">
      <c r="A635" s="2">
        <v>43271.5876465613</v>
      </c>
      <c r="B635" s="3">
        <v>22.015372</v>
      </c>
      <c r="C635" s="3">
        <v>-0.423836</v>
      </c>
      <c r="D635" s="3">
        <v>24.059489</v>
      </c>
      <c r="E635" s="3">
        <v>-2.023979</v>
      </c>
      <c r="F635" s="3">
        <v>0.065383</v>
      </c>
      <c r="G635" s="3">
        <v>0.072221</v>
      </c>
      <c r="H635" s="3">
        <v>0.126061</v>
      </c>
      <c r="I635" s="3">
        <v>1.018981</v>
      </c>
      <c r="J635" s="1">
        <f t="shared" si="191"/>
        <v>0.006838</v>
      </c>
      <c r="K635" s="1">
        <f t="shared" si="192"/>
        <v>0.05384</v>
      </c>
    </row>
    <row r="636" ht="15.75" customHeight="1">
      <c r="A636" s="2">
        <v>43271.5876581354</v>
      </c>
      <c r="B636" s="3">
        <v>22.010252</v>
      </c>
      <c r="C636" s="3">
        <v>-0.421211</v>
      </c>
      <c r="D636" s="3">
        <v>24.05555</v>
      </c>
      <c r="E636" s="3">
        <v>-2.032642</v>
      </c>
      <c r="F636" s="3">
        <v>0.066612</v>
      </c>
      <c r="G636" s="3">
        <v>0.072983</v>
      </c>
      <c r="H636" s="3">
        <v>0.12561</v>
      </c>
      <c r="I636" s="3">
        <v>0.778526</v>
      </c>
      <c r="J636" s="1">
        <f t="shared" si="191"/>
        <v>0.006371</v>
      </c>
      <c r="K636" s="1">
        <f t="shared" si="192"/>
        <v>0.052627</v>
      </c>
    </row>
    <row r="637" ht="15.75" customHeight="1">
      <c r="A637" s="2">
        <v>43271.5876697095</v>
      </c>
      <c r="B637" s="3">
        <v>22.008021</v>
      </c>
      <c r="C637" s="3">
        <v>-0.41596</v>
      </c>
      <c r="D637" s="3">
        <v>24.054369</v>
      </c>
      <c r="E637" s="3">
        <v>-2.028442</v>
      </c>
      <c r="F637" s="3">
        <v>0.065788</v>
      </c>
      <c r="G637" s="3">
        <v>0.071833</v>
      </c>
      <c r="H637" s="3">
        <v>0.125813</v>
      </c>
      <c r="I637" s="3">
        <v>0.773811</v>
      </c>
      <c r="J637" s="1">
        <f t="shared" si="191"/>
        <v>0.006045</v>
      </c>
      <c r="K637" s="1">
        <f t="shared" si="192"/>
        <v>0.05398</v>
      </c>
    </row>
    <row r="638" ht="15.75" customHeight="1">
      <c r="A638" s="2">
        <v>43271.5876812835</v>
      </c>
      <c r="B638" s="3">
        <v>22.011434</v>
      </c>
      <c r="C638" s="3">
        <v>-0.41911</v>
      </c>
      <c r="D638" s="3">
        <v>24.055156</v>
      </c>
      <c r="E638" s="3">
        <v>-2.029623</v>
      </c>
      <c r="F638" s="3">
        <v>0.065247</v>
      </c>
      <c r="G638" s="3">
        <v>0.072305</v>
      </c>
      <c r="H638" s="3">
        <v>0.125454</v>
      </c>
      <c r="I638" s="3">
        <v>0.8021</v>
      </c>
      <c r="J638" s="1">
        <f t="shared" si="191"/>
        <v>0.007058</v>
      </c>
      <c r="K638" s="1">
        <f t="shared" si="192"/>
        <v>0.053149</v>
      </c>
    </row>
    <row r="639" ht="15.75" customHeight="1">
      <c r="A639" s="2">
        <v>43271.5876928576</v>
      </c>
      <c r="B639" s="3">
        <v>22.013009</v>
      </c>
      <c r="C639" s="3">
        <v>-0.414254</v>
      </c>
      <c r="D639" s="3">
        <v>24.056075</v>
      </c>
      <c r="E639" s="3">
        <v>-2.028179</v>
      </c>
      <c r="F639" s="3">
        <v>0.065242</v>
      </c>
      <c r="G639" s="3">
        <v>0.0724</v>
      </c>
      <c r="H639" s="3">
        <v>0.125656</v>
      </c>
      <c r="I639" s="3">
        <v>0.985977</v>
      </c>
      <c r="J639" s="1">
        <f t="shared" si="191"/>
        <v>0.007158</v>
      </c>
      <c r="K639" s="1">
        <f t="shared" si="192"/>
        <v>0.053256</v>
      </c>
    </row>
    <row r="640" ht="15.75" customHeight="1">
      <c r="A640" s="2">
        <v>43271.5877044317</v>
      </c>
      <c r="B640" s="3">
        <v>22.007496</v>
      </c>
      <c r="C640" s="3">
        <v>-0.415829</v>
      </c>
      <c r="D640" s="3">
        <v>24.055025</v>
      </c>
      <c r="E640" s="3">
        <v>-2.031461</v>
      </c>
      <c r="F640" s="3">
        <v>0.065147</v>
      </c>
      <c r="G640" s="3">
        <v>0.073098</v>
      </c>
      <c r="H640" s="3">
        <v>0.126125</v>
      </c>
      <c r="I640" s="3">
        <v>0.6748</v>
      </c>
      <c r="J640" s="1">
        <f t="shared" si="191"/>
        <v>0.007951</v>
      </c>
      <c r="K640" s="1">
        <f t="shared" si="192"/>
        <v>0.053027</v>
      </c>
    </row>
    <row r="641" ht="15.75" customHeight="1">
      <c r="A641" s="2">
        <v>43271.5877160058</v>
      </c>
      <c r="B641" s="3">
        <v>22.007758</v>
      </c>
      <c r="C641" s="3">
        <v>-0.40651</v>
      </c>
      <c r="D641" s="3">
        <v>24.057651</v>
      </c>
      <c r="E641" s="3">
        <v>-2.034217</v>
      </c>
      <c r="F641" s="3">
        <v>0.065268</v>
      </c>
      <c r="G641" s="3">
        <v>0.072736</v>
      </c>
      <c r="H641" s="3">
        <v>0.125666</v>
      </c>
      <c r="I641" s="3">
        <v>0.938829</v>
      </c>
      <c r="J641" s="1">
        <f t="shared" si="191"/>
        <v>0.007468</v>
      </c>
      <c r="K641" s="1">
        <f t="shared" si="192"/>
        <v>0.05293</v>
      </c>
    </row>
    <row r="642" ht="15.75" customHeight="1">
      <c r="A642" s="2">
        <v>43271.5877275798</v>
      </c>
      <c r="B642" s="3">
        <v>22.010646</v>
      </c>
      <c r="C642" s="3">
        <v>-0.412416</v>
      </c>
      <c r="D642" s="3">
        <v>24.052006</v>
      </c>
      <c r="E642" s="3">
        <v>-2.035398</v>
      </c>
      <c r="F642" s="3">
        <v>0.065966</v>
      </c>
      <c r="G642" s="3">
        <v>0.072437</v>
      </c>
      <c r="H642" s="3">
        <v>0.125757</v>
      </c>
      <c r="I642" s="3">
        <v>1.061414</v>
      </c>
      <c r="J642" s="1">
        <f t="shared" si="191"/>
        <v>0.006471</v>
      </c>
      <c r="K642" s="1">
        <f t="shared" si="192"/>
        <v>0.05332</v>
      </c>
    </row>
    <row r="643" ht="15.75" customHeight="1">
      <c r="A643" s="2">
        <v>43271.5877391539</v>
      </c>
      <c r="B643" s="3">
        <v>22.011959</v>
      </c>
      <c r="C643" s="3">
        <v>-0.403754</v>
      </c>
      <c r="D643" s="3">
        <v>24.053319</v>
      </c>
      <c r="E643" s="3">
        <v>-2.029623</v>
      </c>
      <c r="F643" s="3">
        <v>0.065404</v>
      </c>
      <c r="G643" s="3">
        <v>0.071896</v>
      </c>
      <c r="H643" s="3">
        <v>0.125941</v>
      </c>
      <c r="I643" s="3">
        <v>0.872822</v>
      </c>
      <c r="J643" s="1">
        <f t="shared" si="191"/>
        <v>0.006492</v>
      </c>
      <c r="K643" s="1">
        <f t="shared" si="192"/>
        <v>0.054045</v>
      </c>
    </row>
    <row r="644" ht="15.75" customHeight="1">
      <c r="A644" s="2">
        <v>43271.587750728</v>
      </c>
      <c r="B644" s="3">
        <v>22.005527</v>
      </c>
      <c r="C644" s="3">
        <v>-0.402441</v>
      </c>
      <c r="D644" s="3">
        <v>24.058044</v>
      </c>
      <c r="E644" s="3">
        <v>-2.027523</v>
      </c>
      <c r="F644" s="3">
        <v>0.066076</v>
      </c>
      <c r="G644" s="3">
        <v>0.072547</v>
      </c>
      <c r="H644" s="3">
        <v>0.126061</v>
      </c>
      <c r="I644" s="3">
        <v>0.750237</v>
      </c>
      <c r="J644" s="1">
        <f t="shared" si="191"/>
        <v>0.006471</v>
      </c>
      <c r="K644" s="1">
        <f t="shared" si="192"/>
        <v>0.053514</v>
      </c>
    </row>
    <row r="645" ht="15.75" customHeight="1">
      <c r="A645" s="2">
        <v>43271.5877623021</v>
      </c>
      <c r="B645" s="3">
        <v>22.008809</v>
      </c>
      <c r="C645" s="3">
        <v>-0.403097</v>
      </c>
      <c r="D645" s="3">
        <v>24.060407</v>
      </c>
      <c r="E645" s="3">
        <v>-2.026079</v>
      </c>
      <c r="F645" s="3">
        <v>0.065357</v>
      </c>
      <c r="G645" s="3">
        <v>0.07229</v>
      </c>
      <c r="H645" s="3">
        <v>0.125656</v>
      </c>
      <c r="I645" s="3">
        <v>0.943544</v>
      </c>
      <c r="J645" s="1">
        <f t="shared" si="191"/>
        <v>0.006933</v>
      </c>
      <c r="K645" s="1">
        <f t="shared" si="192"/>
        <v>0.053366</v>
      </c>
    </row>
    <row r="646" ht="15.75" customHeight="1">
      <c r="A646" s="2">
        <v>43271.5877738761</v>
      </c>
      <c r="B646" s="3">
        <v>22.005658</v>
      </c>
      <c r="C646" s="3">
        <v>-0.398504</v>
      </c>
      <c r="D646" s="3">
        <v>24.061064</v>
      </c>
      <c r="E646" s="3">
        <v>-2.031461</v>
      </c>
      <c r="F646" s="3">
        <v>0.066024</v>
      </c>
      <c r="G646" s="3">
        <v>0.072573</v>
      </c>
      <c r="H646" s="3">
        <v>0.125757</v>
      </c>
      <c r="I646" s="3">
        <v>0.849248</v>
      </c>
      <c r="J646" s="1">
        <f t="shared" si="191"/>
        <v>0.006549</v>
      </c>
      <c r="K646" s="1">
        <f t="shared" si="192"/>
        <v>0.053184</v>
      </c>
    </row>
    <row r="647" ht="15.75" customHeight="1">
      <c r="A647" s="2">
        <v>43271.5877854502</v>
      </c>
      <c r="B647" s="3">
        <v>22.002771</v>
      </c>
      <c r="C647" s="3">
        <v>-0.400341</v>
      </c>
      <c r="D647" s="3">
        <v>24.060670000000002</v>
      </c>
      <c r="E647" s="3">
        <v>-2.032904</v>
      </c>
      <c r="F647" s="3">
        <v>0.06595</v>
      </c>
      <c r="G647" s="3">
        <v>0.072232</v>
      </c>
      <c r="H647" s="3">
        <v>0.12562</v>
      </c>
      <c r="I647" s="3">
        <v>0.646511</v>
      </c>
      <c r="J647" s="1">
        <f t="shared" si="191"/>
        <v>0.006282</v>
      </c>
      <c r="K647" s="1">
        <f t="shared" si="192"/>
        <v>0.053388</v>
      </c>
    </row>
    <row r="648" ht="15.75" customHeight="1">
      <c r="A648" s="2">
        <v>43271.5877970243</v>
      </c>
      <c r="B648" s="3">
        <v>22.009465</v>
      </c>
      <c r="C648" s="3">
        <v>-0.397191</v>
      </c>
      <c r="D648" s="3">
        <v>24.061851</v>
      </c>
      <c r="E648" s="3">
        <v>-2.032511</v>
      </c>
      <c r="F648" s="3">
        <v>0.065031</v>
      </c>
      <c r="G648" s="3">
        <v>0.071129</v>
      </c>
      <c r="H648" s="3">
        <v>0.125004</v>
      </c>
      <c r="I648" s="3">
        <v>0.816244</v>
      </c>
      <c r="J648" s="1">
        <f t="shared" si="191"/>
        <v>0.006098</v>
      </c>
      <c r="K648" s="1">
        <f t="shared" si="192"/>
        <v>0.053875</v>
      </c>
    </row>
    <row r="649" ht="15.75" customHeight="1">
      <c r="A649" s="2">
        <v>43271.5878085984</v>
      </c>
      <c r="B649" s="3">
        <v>22.001983</v>
      </c>
      <c r="C649" s="3">
        <v>-0.395091</v>
      </c>
      <c r="D649" s="3">
        <v>24.057126</v>
      </c>
      <c r="E649" s="3">
        <v>-2.033429</v>
      </c>
      <c r="F649" s="3">
        <v>0.066192</v>
      </c>
      <c r="G649" s="3">
        <v>0.072363</v>
      </c>
      <c r="H649" s="3">
        <v>0.12561</v>
      </c>
      <c r="I649" s="3">
        <v>1.108562</v>
      </c>
      <c r="J649" s="1">
        <f t="shared" si="191"/>
        <v>0.006171</v>
      </c>
      <c r="K649" s="1">
        <f t="shared" si="192"/>
        <v>0.053247</v>
      </c>
    </row>
    <row r="650" ht="15.75" customHeight="1">
      <c r="A650" s="2">
        <v>43271.5878201724</v>
      </c>
      <c r="B650" s="3">
        <v>22.008021</v>
      </c>
      <c r="C650" s="3">
        <v>-0.391285</v>
      </c>
      <c r="D650" s="3">
        <v>24.058176</v>
      </c>
      <c r="E650" s="3">
        <v>-2.034217</v>
      </c>
      <c r="F650" s="3">
        <v>0.065084</v>
      </c>
      <c r="G650" s="3">
        <v>0.070284</v>
      </c>
      <c r="H650" s="3">
        <v>0.125381</v>
      </c>
      <c r="I650" s="3">
        <v>0.825674</v>
      </c>
      <c r="J650" s="1">
        <f t="shared" si="191"/>
        <v>0.0052</v>
      </c>
      <c r="K650" s="1">
        <f t="shared" si="192"/>
        <v>0.055097</v>
      </c>
    </row>
    <row r="651" ht="15.75" customHeight="1">
      <c r="A651" s="2">
        <v>43271.5878317465</v>
      </c>
      <c r="B651" s="3">
        <v>22.001327</v>
      </c>
      <c r="C651" s="3">
        <v>-0.384591</v>
      </c>
      <c r="D651" s="3">
        <v>24.065396</v>
      </c>
      <c r="E651" s="3">
        <v>-2.031461</v>
      </c>
      <c r="F651" s="3">
        <v>0.064837</v>
      </c>
      <c r="G651" s="3">
        <v>0.071192</v>
      </c>
      <c r="H651" s="3">
        <v>0.12573</v>
      </c>
      <c r="I651" s="3">
        <v>0.773811</v>
      </c>
      <c r="J651" s="1">
        <f t="shared" si="191"/>
        <v>0.006355</v>
      </c>
      <c r="K651" s="1">
        <f t="shared" si="192"/>
        <v>0.054538</v>
      </c>
    </row>
    <row r="652" ht="15.75" customHeight="1">
      <c r="A652" s="2">
        <v>43271.5878433206</v>
      </c>
      <c r="B652" s="3">
        <v>22.010121</v>
      </c>
      <c r="C652" s="3">
        <v>-0.394172</v>
      </c>
      <c r="D652" s="3">
        <v>24.058176</v>
      </c>
      <c r="E652" s="3">
        <v>-2.037104</v>
      </c>
      <c r="F652" s="3">
        <v>0.065257</v>
      </c>
      <c r="G652" s="3">
        <v>0.071639</v>
      </c>
      <c r="H652" s="3">
        <v>0.12573</v>
      </c>
      <c r="I652" s="3">
        <v>0.91997</v>
      </c>
      <c r="J652" s="1">
        <f t="shared" si="191"/>
        <v>0.006382</v>
      </c>
      <c r="K652" s="1">
        <f t="shared" si="192"/>
        <v>0.054091</v>
      </c>
    </row>
    <row r="653" ht="15.75" customHeight="1">
      <c r="A653" s="2">
        <v>43271.5878548947</v>
      </c>
      <c r="B653" s="3">
        <v>22.006708</v>
      </c>
      <c r="C653" s="3">
        <v>-0.385772</v>
      </c>
      <c r="D653" s="3">
        <v>24.057519</v>
      </c>
      <c r="E653" s="3">
        <v>-2.039992</v>
      </c>
      <c r="F653" s="3">
        <v>0.065226</v>
      </c>
      <c r="G653" s="3">
        <v>0.07157</v>
      </c>
      <c r="H653" s="3">
        <v>0.12573</v>
      </c>
      <c r="I653" s="3">
        <v>0.952974</v>
      </c>
      <c r="J653" s="1">
        <f t="shared" si="191"/>
        <v>0.006344</v>
      </c>
      <c r="K653" s="1">
        <f t="shared" si="192"/>
        <v>0.05416</v>
      </c>
    </row>
    <row r="654" ht="15.75" customHeight="1">
      <c r="A654" s="2">
        <v>43271.5878664687</v>
      </c>
      <c r="B654" s="3">
        <v>22.002639</v>
      </c>
      <c r="C654" s="3">
        <v>-0.384984</v>
      </c>
      <c r="D654" s="3">
        <v>24.058963</v>
      </c>
      <c r="E654" s="3">
        <v>-2.037498</v>
      </c>
      <c r="F654" s="3">
        <v>0.065625</v>
      </c>
      <c r="G654" s="3">
        <v>0.07166</v>
      </c>
      <c r="H654" s="3">
        <v>0.125748</v>
      </c>
      <c r="I654" s="3">
        <v>0.641796</v>
      </c>
      <c r="J654" s="1">
        <f t="shared" si="191"/>
        <v>0.006035</v>
      </c>
      <c r="K654" s="1">
        <f t="shared" si="192"/>
        <v>0.054088</v>
      </c>
    </row>
    <row r="655" ht="15.75" customHeight="1">
      <c r="A655" s="2">
        <v>43271.5878780428</v>
      </c>
      <c r="B655" s="3">
        <v>22.010121</v>
      </c>
      <c r="C655" s="3">
        <v>-0.376584</v>
      </c>
      <c r="D655" s="3">
        <v>24.062114</v>
      </c>
      <c r="E655" s="3">
        <v>-2.037761</v>
      </c>
      <c r="F655" s="3">
        <v>0.065662</v>
      </c>
      <c r="G655" s="3">
        <v>0.071003</v>
      </c>
      <c r="H655" s="3">
        <v>0.125565</v>
      </c>
      <c r="I655" s="3">
        <v>0.901111</v>
      </c>
      <c r="J655" s="1">
        <f t="shared" si="191"/>
        <v>0.005341</v>
      </c>
      <c r="K655" s="1">
        <f t="shared" si="192"/>
        <v>0.054562</v>
      </c>
    </row>
    <row r="656" ht="15.75" customHeight="1">
      <c r="A656" s="2">
        <v>43271.5878896169</v>
      </c>
      <c r="B656" s="3">
        <v>22.005921</v>
      </c>
      <c r="C656" s="3">
        <v>-0.381966</v>
      </c>
      <c r="D656" s="3">
        <v>24.06277</v>
      </c>
      <c r="E656" s="3">
        <v>-2.037236</v>
      </c>
      <c r="F656" s="3">
        <v>0.065105</v>
      </c>
      <c r="G656" s="3">
        <v>0.071544</v>
      </c>
      <c r="H656" s="3">
        <v>0.125225</v>
      </c>
      <c r="I656" s="3">
        <v>0.740807</v>
      </c>
      <c r="J656" s="1">
        <f t="shared" si="191"/>
        <v>0.006439</v>
      </c>
      <c r="K656" s="1">
        <f t="shared" si="192"/>
        <v>0.053681</v>
      </c>
    </row>
    <row r="657" ht="15.75" customHeight="1">
      <c r="A657" s="2">
        <v>43271.587901191</v>
      </c>
      <c r="B657" s="3">
        <v>22.002377</v>
      </c>
      <c r="C657" s="3">
        <v>-0.377897</v>
      </c>
      <c r="D657" s="3">
        <v>24.056732</v>
      </c>
      <c r="E657" s="3">
        <v>-2.031461</v>
      </c>
      <c r="F657" s="3">
        <v>0.065824</v>
      </c>
      <c r="G657" s="3">
        <v>0.071864</v>
      </c>
      <c r="H657" s="3">
        <v>0.125087</v>
      </c>
      <c r="I657" s="3">
        <v>0.816244</v>
      </c>
      <c r="J657" s="1">
        <f t="shared" si="191"/>
        <v>0.00604</v>
      </c>
      <c r="K657" s="1">
        <f t="shared" si="192"/>
        <v>0.053223</v>
      </c>
    </row>
    <row r="658" ht="15.75" customHeight="1">
      <c r="A658" s="2">
        <v>43271.587912765</v>
      </c>
      <c r="B658" s="3">
        <v>22.008021</v>
      </c>
      <c r="C658" s="3">
        <v>-0.376978</v>
      </c>
      <c r="D658" s="3">
        <v>24.058832</v>
      </c>
      <c r="E658" s="3">
        <v>-2.046029</v>
      </c>
      <c r="F658" s="3">
        <v>0.065047</v>
      </c>
      <c r="G658" s="3">
        <v>0.071859</v>
      </c>
      <c r="H658" s="3">
        <v>0.125206</v>
      </c>
      <c r="I658" s="3">
        <v>0.858677</v>
      </c>
      <c r="J658" s="1">
        <f t="shared" si="191"/>
        <v>0.006812</v>
      </c>
      <c r="K658" s="1">
        <f t="shared" si="192"/>
        <v>0.053347</v>
      </c>
    </row>
    <row r="659" ht="15.75" customHeight="1">
      <c r="A659" s="2">
        <v>43271.5879243391</v>
      </c>
      <c r="B659" s="3">
        <v>21.999489</v>
      </c>
      <c r="C659" s="3">
        <v>-0.373434</v>
      </c>
      <c r="D659" s="3">
        <v>24.057519</v>
      </c>
      <c r="E659" s="3">
        <v>-2.036448</v>
      </c>
      <c r="F659" s="3">
        <v>0.06479</v>
      </c>
      <c r="G659" s="3">
        <v>0.070583</v>
      </c>
      <c r="H659" s="3">
        <v>0.125362</v>
      </c>
      <c r="I659" s="3">
        <v>0.858677</v>
      </c>
      <c r="J659" s="1">
        <f t="shared" si="191"/>
        <v>0.005793</v>
      </c>
      <c r="K659" s="1">
        <f t="shared" si="192"/>
        <v>0.054779</v>
      </c>
    </row>
    <row r="660" ht="15.75" customHeight="1">
      <c r="A660" s="2">
        <v>43271.5879359132</v>
      </c>
      <c r="B660" s="3">
        <v>22.00999</v>
      </c>
      <c r="C660" s="3">
        <v>-0.378028</v>
      </c>
      <c r="D660" s="3">
        <v>24.062377</v>
      </c>
      <c r="E660" s="3">
        <v>-2.040123</v>
      </c>
      <c r="F660" s="3">
        <v>0.065042</v>
      </c>
      <c r="G660" s="3">
        <v>0.070457</v>
      </c>
      <c r="H660" s="3">
        <v>0.125022</v>
      </c>
      <c r="I660" s="3">
        <v>0.995407</v>
      </c>
      <c r="J660" s="1">
        <f t="shared" si="191"/>
        <v>0.005415</v>
      </c>
      <c r="K660" s="1">
        <f t="shared" si="192"/>
        <v>0.054565</v>
      </c>
    </row>
    <row r="661" ht="15.75" customHeight="1">
      <c r="A661" s="2">
        <v>43271.5879474872</v>
      </c>
      <c r="B661" s="3">
        <v>22.008677</v>
      </c>
      <c r="C661" s="3">
        <v>-0.371596</v>
      </c>
      <c r="D661" s="3">
        <v>24.058307</v>
      </c>
      <c r="E661" s="3">
        <v>-2.037629</v>
      </c>
      <c r="F661" s="3">
        <v>0.065614</v>
      </c>
      <c r="G661" s="3">
        <v>0.071114</v>
      </c>
      <c r="H661" s="3">
        <v>0.125096</v>
      </c>
      <c r="I661" s="3">
        <v>0.740807</v>
      </c>
      <c r="J661" s="1">
        <f t="shared" si="191"/>
        <v>0.0055</v>
      </c>
      <c r="K661" s="1">
        <f t="shared" si="192"/>
        <v>0.053982</v>
      </c>
    </row>
    <row r="662" ht="15.75" customHeight="1">
      <c r="A662" s="2">
        <v>43271.5879590613</v>
      </c>
      <c r="B662" s="3">
        <v>22.008677</v>
      </c>
      <c r="C662" s="3">
        <v>-0.36884</v>
      </c>
      <c r="D662" s="3">
        <v>24.055682</v>
      </c>
      <c r="E662" s="3">
        <v>-2.045898</v>
      </c>
      <c r="F662" s="3">
        <v>0.065373</v>
      </c>
      <c r="G662" s="3">
        <v>0.071502</v>
      </c>
      <c r="H662" s="3">
        <v>0.125372</v>
      </c>
      <c r="I662" s="3">
        <v>0.957688</v>
      </c>
      <c r="J662" s="1">
        <f t="shared" si="191"/>
        <v>0.006129</v>
      </c>
      <c r="K662" s="1">
        <f t="shared" si="192"/>
        <v>0.05387</v>
      </c>
    </row>
    <row r="663" ht="15.75" customHeight="1">
      <c r="A663" s="2">
        <v>43271.5879706354</v>
      </c>
      <c r="B663" s="3">
        <v>22.002639</v>
      </c>
      <c r="C663" s="3">
        <v>-0.36674</v>
      </c>
      <c r="D663" s="3">
        <v>24.058832</v>
      </c>
      <c r="E663" s="3">
        <v>-2.042617</v>
      </c>
      <c r="F663" s="3">
        <v>0.065945</v>
      </c>
      <c r="G663" s="3">
        <v>0.072374</v>
      </c>
      <c r="H663" s="3">
        <v>0.125372</v>
      </c>
      <c r="I663" s="3">
        <v>0.901111</v>
      </c>
      <c r="J663" s="1">
        <f t="shared" si="191"/>
        <v>0.006429</v>
      </c>
      <c r="K663" s="1">
        <f t="shared" si="192"/>
        <v>0.052998</v>
      </c>
    </row>
    <row r="664" ht="15.75" customHeight="1">
      <c r="A664" s="2">
        <v>43271.5879822095</v>
      </c>
      <c r="B664" s="3">
        <v>22.011565</v>
      </c>
      <c r="C664" s="3">
        <v>-0.359127</v>
      </c>
      <c r="D664" s="3">
        <v>24.059489</v>
      </c>
      <c r="E664" s="3">
        <v>-2.043929</v>
      </c>
      <c r="F664" s="3">
        <v>0.06531</v>
      </c>
      <c r="G664" s="3">
        <v>0.072095</v>
      </c>
      <c r="H664" s="3">
        <v>0.125583</v>
      </c>
      <c r="I664" s="3">
        <v>1.056699</v>
      </c>
      <c r="J664" s="1">
        <f t="shared" si="191"/>
        <v>0.006785</v>
      </c>
      <c r="K664" s="1">
        <f t="shared" si="192"/>
        <v>0.053488</v>
      </c>
    </row>
    <row r="665" ht="15.75" customHeight="1">
      <c r="A665" s="2">
        <v>43271.5879937835</v>
      </c>
      <c r="B665" s="3">
        <v>22.013009</v>
      </c>
      <c r="C665" s="3">
        <v>-0.354665</v>
      </c>
      <c r="D665" s="3">
        <v>24.055944</v>
      </c>
      <c r="E665" s="3">
        <v>-2.048129</v>
      </c>
      <c r="F665" s="3">
        <v>0.065767</v>
      </c>
      <c r="G665" s="3">
        <v>0.071381</v>
      </c>
      <c r="H665" s="3">
        <v>0.125647</v>
      </c>
      <c r="I665" s="3">
        <v>0.905825</v>
      </c>
      <c r="J665" s="1">
        <f t="shared" si="191"/>
        <v>0.005614</v>
      </c>
      <c r="K665" s="1">
        <f t="shared" si="192"/>
        <v>0.054266</v>
      </c>
    </row>
    <row r="666" ht="15.75" customHeight="1">
      <c r="A666" s="2">
        <v>43271.5880053576</v>
      </c>
      <c r="B666" s="3">
        <v>22.007365</v>
      </c>
      <c r="C666" s="3">
        <v>-0.360046</v>
      </c>
      <c r="D666" s="3">
        <v>24.060670000000002</v>
      </c>
      <c r="E666" s="3">
        <v>-2.04406</v>
      </c>
      <c r="F666" s="3">
        <v>0.065725</v>
      </c>
      <c r="G666" s="3">
        <v>0.071009</v>
      </c>
      <c r="H666" s="3">
        <v>0.126336</v>
      </c>
      <c r="I666" s="3">
        <v>0.688944</v>
      </c>
      <c r="J666" s="1">
        <f t="shared" si="191"/>
        <v>0.005284</v>
      </c>
      <c r="K666" s="1">
        <f t="shared" si="192"/>
        <v>0.055327</v>
      </c>
    </row>
    <row r="667" ht="15.75" customHeight="1">
      <c r="A667" s="2">
        <v>43271.5880169317</v>
      </c>
      <c r="B667" s="3">
        <v>22.012353</v>
      </c>
      <c r="C667" s="3">
        <v>-0.361621</v>
      </c>
      <c r="D667" s="3">
        <v>24.060933</v>
      </c>
      <c r="E667" s="3">
        <v>-2.040648</v>
      </c>
      <c r="F667" s="3">
        <v>0.065026</v>
      </c>
      <c r="G667" s="3">
        <v>0.070893</v>
      </c>
      <c r="H667" s="3">
        <v>0.125739</v>
      </c>
      <c r="I667" s="3">
        <v>0.929399</v>
      </c>
      <c r="J667" s="1">
        <f t="shared" si="191"/>
        <v>0.005867</v>
      </c>
      <c r="K667" s="1">
        <f t="shared" si="192"/>
        <v>0.054846</v>
      </c>
    </row>
    <row r="668" ht="15.75" customHeight="1">
      <c r="A668" s="2">
        <v>43271.5880285058</v>
      </c>
      <c r="B668" s="3">
        <v>22.007758</v>
      </c>
      <c r="C668" s="3">
        <v>-0.35939</v>
      </c>
      <c r="D668" s="3">
        <v>24.060145</v>
      </c>
      <c r="E668" s="3">
        <v>-2.047998</v>
      </c>
      <c r="F668" s="3">
        <v>0.066066</v>
      </c>
      <c r="G668" s="3">
        <v>0.071717</v>
      </c>
      <c r="H668" s="3">
        <v>0.125601</v>
      </c>
      <c r="I668" s="3">
        <v>0.679515</v>
      </c>
      <c r="J668" s="1">
        <f t="shared" si="191"/>
        <v>0.005651</v>
      </c>
      <c r="K668" s="1">
        <f t="shared" si="192"/>
        <v>0.053884</v>
      </c>
    </row>
    <row r="669" ht="15.75" customHeight="1">
      <c r="A669" s="2">
        <v>43271.5880400798</v>
      </c>
      <c r="B669" s="3">
        <v>22.008021</v>
      </c>
      <c r="C669" s="3">
        <v>-0.359521</v>
      </c>
      <c r="D669" s="3">
        <v>24.058701</v>
      </c>
      <c r="E669" s="3">
        <v>-2.050098</v>
      </c>
      <c r="F669" s="3">
        <v>0.065677</v>
      </c>
      <c r="G669" s="3">
        <v>0.071864</v>
      </c>
      <c r="H669" s="3">
        <v>0.125408</v>
      </c>
      <c r="I669" s="3">
        <v>0.924685</v>
      </c>
      <c r="J669" s="1">
        <f t="shared" si="191"/>
        <v>0.006187</v>
      </c>
      <c r="K669" s="1">
        <f t="shared" si="192"/>
        <v>0.053544</v>
      </c>
    </row>
    <row r="670" ht="15.75" customHeight="1">
      <c r="A670" s="2">
        <v>43271.5880516539</v>
      </c>
      <c r="B670" s="3">
        <v>22.010121</v>
      </c>
      <c r="C670" s="3">
        <v>-0.357946</v>
      </c>
      <c r="D670" s="3">
        <v>24.062639</v>
      </c>
      <c r="E670" s="3">
        <v>-2.049835</v>
      </c>
      <c r="F670" s="3">
        <v>0.065551</v>
      </c>
      <c r="G670" s="3">
        <v>0.071355</v>
      </c>
      <c r="H670" s="3">
        <v>0.125813</v>
      </c>
      <c r="I670" s="3">
        <v>1.023696</v>
      </c>
      <c r="J670" s="1">
        <f t="shared" si="191"/>
        <v>0.005804</v>
      </c>
      <c r="K670" s="1">
        <f t="shared" si="192"/>
        <v>0.054458</v>
      </c>
    </row>
    <row r="671" ht="15.75" customHeight="1">
      <c r="A671" s="2">
        <v>43271.588063228</v>
      </c>
      <c r="B671" s="3">
        <v>22.015372</v>
      </c>
      <c r="C671" s="3">
        <v>-0.350596</v>
      </c>
      <c r="D671" s="3">
        <v>24.06789</v>
      </c>
      <c r="E671" s="3">
        <v>-2.04931</v>
      </c>
      <c r="F671" s="3">
        <v>0.065746</v>
      </c>
      <c r="G671" s="3">
        <v>0.071744</v>
      </c>
      <c r="H671" s="3">
        <v>0.125528</v>
      </c>
      <c r="I671" s="3">
        <v>0.915255</v>
      </c>
      <c r="J671" s="1">
        <f t="shared" si="191"/>
        <v>0.005998</v>
      </c>
      <c r="K671" s="1">
        <f t="shared" si="192"/>
        <v>0.053784</v>
      </c>
    </row>
    <row r="672" ht="15.75" customHeight="1">
      <c r="A672" s="2">
        <v>43271.5880748021</v>
      </c>
      <c r="B672" s="3">
        <v>22.006708</v>
      </c>
      <c r="C672" s="3">
        <v>-0.354796</v>
      </c>
      <c r="D672" s="3">
        <v>24.065133</v>
      </c>
      <c r="E672" s="3">
        <v>-2.047604</v>
      </c>
      <c r="F672" s="3">
        <v>0.065851</v>
      </c>
      <c r="G672" s="3">
        <v>0.07166</v>
      </c>
      <c r="H672" s="3">
        <v>0.125381</v>
      </c>
      <c r="I672" s="3">
        <v>1.051984</v>
      </c>
      <c r="J672" s="1">
        <f t="shared" si="191"/>
        <v>0.005809</v>
      </c>
      <c r="K672" s="1">
        <f t="shared" si="192"/>
        <v>0.053721</v>
      </c>
    </row>
    <row r="673" ht="15.75" customHeight="1">
      <c r="A673" s="2">
        <v>43271.5880863761</v>
      </c>
      <c r="B673" s="3">
        <v>22.007496</v>
      </c>
      <c r="C673" s="3">
        <v>-0.349677</v>
      </c>
      <c r="D673" s="3">
        <v>24.060539</v>
      </c>
      <c r="E673" s="3">
        <v>-2.047079</v>
      </c>
      <c r="F673" s="3">
        <v>0.065609</v>
      </c>
      <c r="G673" s="3">
        <v>0.071681</v>
      </c>
      <c r="H673" s="3">
        <v>0.12561</v>
      </c>
      <c r="I673" s="3">
        <v>1.070844</v>
      </c>
      <c r="J673" s="1">
        <f t="shared" si="191"/>
        <v>0.006072</v>
      </c>
      <c r="K673" s="1">
        <f t="shared" si="192"/>
        <v>0.053929</v>
      </c>
    </row>
    <row r="674" ht="15.75" customHeight="1">
      <c r="A674" s="2">
        <v>43271.5880979502</v>
      </c>
      <c r="B674" s="3">
        <v>22.000145</v>
      </c>
      <c r="C674" s="3">
        <v>-0.349021</v>
      </c>
      <c r="D674" s="3">
        <v>24.062508</v>
      </c>
      <c r="E674" s="3">
        <v>-2.044717</v>
      </c>
      <c r="F674" s="3">
        <v>0.065509</v>
      </c>
      <c r="G674" s="3">
        <v>0.07093</v>
      </c>
      <c r="H674" s="3">
        <v>0.126143</v>
      </c>
      <c r="I674" s="3">
        <v>0.962403</v>
      </c>
      <c r="J674" s="1">
        <f t="shared" si="191"/>
        <v>0.005421</v>
      </c>
      <c r="K674" s="1">
        <f t="shared" si="192"/>
        <v>0.055213</v>
      </c>
    </row>
    <row r="675" ht="15.75" customHeight="1">
      <c r="A675" s="2">
        <v>43271.5881095243</v>
      </c>
      <c r="B675" s="3">
        <v>22.010777</v>
      </c>
      <c r="C675" s="3">
        <v>-0.33957</v>
      </c>
      <c r="D675" s="3">
        <v>24.057782</v>
      </c>
      <c r="E675" s="3">
        <v>-2.050623</v>
      </c>
      <c r="F675" s="3">
        <v>0.065126</v>
      </c>
      <c r="G675" s="3">
        <v>0.071051</v>
      </c>
      <c r="H675" s="3">
        <v>0.125133</v>
      </c>
      <c r="I675" s="3">
        <v>0.872822</v>
      </c>
      <c r="J675" s="1">
        <f t="shared" si="191"/>
        <v>0.005925</v>
      </c>
      <c r="K675" s="1">
        <f t="shared" si="192"/>
        <v>0.054082</v>
      </c>
    </row>
    <row r="676" ht="15.75" customHeight="1">
      <c r="A676" s="2">
        <v>43271.5881210984</v>
      </c>
      <c r="B676" s="3">
        <v>22.006315</v>
      </c>
      <c r="C676" s="3">
        <v>-0.344821</v>
      </c>
      <c r="D676" s="3">
        <v>24.060670000000002</v>
      </c>
      <c r="E676" s="3">
        <v>-2.047342</v>
      </c>
      <c r="F676" s="3">
        <v>0.065735</v>
      </c>
      <c r="G676" s="3">
        <v>0.071555</v>
      </c>
      <c r="H676" s="3">
        <v>0.125243</v>
      </c>
      <c r="I676" s="3">
        <v>1.136851</v>
      </c>
      <c r="J676" s="1">
        <f t="shared" si="191"/>
        <v>0.00582</v>
      </c>
      <c r="K676" s="1">
        <f t="shared" si="192"/>
        <v>0.053688</v>
      </c>
    </row>
    <row r="677" ht="15.75" customHeight="1">
      <c r="A677" s="2">
        <v>43271.5881326724</v>
      </c>
      <c r="B677" s="3">
        <v>22.004608</v>
      </c>
      <c r="C677" s="3">
        <v>-0.343245</v>
      </c>
      <c r="D677" s="3">
        <v>24.06579</v>
      </c>
      <c r="E677" s="3">
        <v>-2.049048</v>
      </c>
      <c r="F677" s="3">
        <v>0.065882</v>
      </c>
      <c r="G677" s="3">
        <v>0.071261</v>
      </c>
      <c r="H677" s="3">
        <v>0.125307</v>
      </c>
      <c r="I677" s="3">
        <v>1.009551</v>
      </c>
      <c r="J677" s="1">
        <f t="shared" si="191"/>
        <v>0.005379</v>
      </c>
      <c r="K677" s="1">
        <f t="shared" si="192"/>
        <v>0.054046</v>
      </c>
    </row>
    <row r="678" ht="15.75" customHeight="1">
      <c r="A678" s="2">
        <v>43271.5881442465</v>
      </c>
      <c r="B678" s="3">
        <v>22.005658</v>
      </c>
      <c r="C678" s="3">
        <v>-0.340752</v>
      </c>
      <c r="D678" s="3">
        <v>24.064871</v>
      </c>
      <c r="E678" s="3">
        <v>-2.050229</v>
      </c>
      <c r="F678" s="3">
        <v>0.066229</v>
      </c>
      <c r="G678" s="3">
        <v>0.071255</v>
      </c>
      <c r="H678" s="3">
        <v>0.125638</v>
      </c>
      <c r="I678" s="3">
        <v>0.943544</v>
      </c>
      <c r="J678" s="1">
        <f t="shared" si="191"/>
        <v>0.005026</v>
      </c>
      <c r="K678" s="1">
        <f t="shared" si="192"/>
        <v>0.054383</v>
      </c>
    </row>
    <row r="679" ht="15.75" customHeight="1">
      <c r="A679" s="2">
        <v>43271.5881558206</v>
      </c>
      <c r="B679" s="3">
        <v>22.011565</v>
      </c>
      <c r="C679" s="3">
        <v>-0.340095</v>
      </c>
      <c r="D679" s="3">
        <v>24.062902</v>
      </c>
      <c r="E679" s="3">
        <v>-2.054954</v>
      </c>
      <c r="F679" s="3">
        <v>0.065819</v>
      </c>
      <c r="G679" s="3">
        <v>0.071749</v>
      </c>
      <c r="H679" s="3">
        <v>0.125537</v>
      </c>
      <c r="I679" s="3">
        <v>0.622937</v>
      </c>
      <c r="J679" s="1">
        <f t="shared" si="191"/>
        <v>0.00593</v>
      </c>
      <c r="K679" s="1">
        <f t="shared" si="192"/>
        <v>0.053788</v>
      </c>
    </row>
    <row r="680" ht="15.75" customHeight="1">
      <c r="A680" s="4">
        <v>43271.5881673947</v>
      </c>
      <c r="B680" s="5">
        <v>22.011959</v>
      </c>
      <c r="C680" s="5">
        <v>-0.338783</v>
      </c>
      <c r="D680" s="5">
        <v>24.061851</v>
      </c>
      <c r="E680" s="5">
        <v>-2.052723</v>
      </c>
      <c r="F680" s="5">
        <v>0.064191</v>
      </c>
      <c r="G680" s="5">
        <v>0.072022</v>
      </c>
      <c r="H680" s="5">
        <v>0.125748</v>
      </c>
      <c r="I680" s="5">
        <v>0.91054</v>
      </c>
      <c r="J680" s="6">
        <f t="shared" si="191"/>
        <v>0.007831</v>
      </c>
      <c r="K680" s="1">
        <f t="shared" si="192"/>
        <v>0.053726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t="15.75" customHeight="1">
      <c r="A681" s="2">
        <v>43271.5881789687</v>
      </c>
      <c r="B681" s="3">
        <v>22.008415</v>
      </c>
      <c r="C681" s="3">
        <v>-0.33327</v>
      </c>
      <c r="D681" s="3">
        <v>24.05555</v>
      </c>
      <c r="E681" s="3">
        <v>-2.05561</v>
      </c>
      <c r="F681" s="3">
        <v>0.064916</v>
      </c>
      <c r="G681" s="3">
        <v>0.070609</v>
      </c>
      <c r="H681" s="3">
        <v>0.125785</v>
      </c>
      <c r="I681" s="3">
        <v>0.726663</v>
      </c>
      <c r="J681" s="1">
        <f t="shared" si="191"/>
        <v>0.005693</v>
      </c>
      <c r="K681" s="1">
        <f t="shared" si="192"/>
        <v>0.055176</v>
      </c>
    </row>
    <row r="682" ht="15.75" customHeight="1">
      <c r="A682" s="2">
        <v>43271.5881905428</v>
      </c>
      <c r="B682" s="3">
        <v>22.002508</v>
      </c>
      <c r="C682" s="3">
        <v>-0.333533</v>
      </c>
      <c r="D682" s="3">
        <v>24.058307</v>
      </c>
      <c r="E682" s="3">
        <v>-2.055217</v>
      </c>
      <c r="F682" s="3">
        <v>0.0648</v>
      </c>
      <c r="G682" s="3">
        <v>0.070205</v>
      </c>
      <c r="H682" s="3">
        <v>0.125712</v>
      </c>
      <c r="I682" s="3">
        <v>0.872822</v>
      </c>
      <c r="J682" s="1">
        <f t="shared" si="191"/>
        <v>0.005405</v>
      </c>
      <c r="K682" s="1">
        <f t="shared" si="192"/>
        <v>0.055507</v>
      </c>
    </row>
    <row r="683" ht="15.75" customHeight="1">
      <c r="A683" s="2">
        <v>43271.5882021169</v>
      </c>
      <c r="B683" s="3">
        <v>22.013796</v>
      </c>
      <c r="C683" s="3">
        <v>-0.330908</v>
      </c>
      <c r="D683" s="3">
        <v>24.05962</v>
      </c>
      <c r="E683" s="3">
        <v>-2.052198</v>
      </c>
      <c r="F683" s="3">
        <v>0.064254</v>
      </c>
      <c r="G683" s="3">
        <v>0.069344</v>
      </c>
      <c r="H683" s="3">
        <v>0.125353</v>
      </c>
      <c r="I683" s="3">
        <v>0.830388</v>
      </c>
      <c r="J683" s="1">
        <f t="shared" si="191"/>
        <v>0.00509</v>
      </c>
      <c r="K683" s="1">
        <f t="shared" si="192"/>
        <v>0.056009</v>
      </c>
    </row>
    <row r="684" ht="15.75" customHeight="1">
      <c r="A684" s="2">
        <v>43271.588213691</v>
      </c>
      <c r="B684" s="3">
        <v>22.003164</v>
      </c>
      <c r="C684" s="3">
        <v>-0.334451</v>
      </c>
      <c r="D684" s="3">
        <v>24.05857</v>
      </c>
      <c r="E684" s="3">
        <v>-2.05981</v>
      </c>
      <c r="F684" s="3">
        <v>0.064086</v>
      </c>
      <c r="G684" s="3">
        <v>0.070216</v>
      </c>
      <c r="H684" s="3">
        <v>0.12528</v>
      </c>
      <c r="I684" s="3">
        <v>0.632367</v>
      </c>
      <c r="J684" s="1">
        <f t="shared" si="191"/>
        <v>0.00613</v>
      </c>
      <c r="K684" s="1">
        <f t="shared" si="192"/>
        <v>0.055064</v>
      </c>
    </row>
    <row r="685" ht="15.75" customHeight="1">
      <c r="A685" s="2">
        <v>43271.588225265</v>
      </c>
      <c r="B685" s="3">
        <v>22.006183</v>
      </c>
      <c r="C685" s="3">
        <v>-0.339439</v>
      </c>
      <c r="D685" s="3">
        <v>24.055419</v>
      </c>
      <c r="E685" s="3">
        <v>-2.05981</v>
      </c>
      <c r="F685" s="3">
        <v>0.063609</v>
      </c>
      <c r="G685" s="3">
        <v>0.069166</v>
      </c>
      <c r="H685" s="3">
        <v>0.125068</v>
      </c>
      <c r="I685" s="3">
        <v>0.825674</v>
      </c>
      <c r="J685" s="1">
        <f t="shared" si="191"/>
        <v>0.005557</v>
      </c>
      <c r="K685" s="1">
        <f t="shared" si="192"/>
        <v>0.055902</v>
      </c>
    </row>
    <row r="686" ht="15.75" customHeight="1">
      <c r="A686" s="2">
        <v>43271.5882368391</v>
      </c>
      <c r="B686" s="3">
        <v>22.001327</v>
      </c>
      <c r="C686" s="3">
        <v>-0.331039</v>
      </c>
      <c r="D686" s="3">
        <v>24.06172</v>
      </c>
      <c r="E686" s="3">
        <v>-2.064142</v>
      </c>
      <c r="F686" s="3">
        <v>0.063435</v>
      </c>
      <c r="G686" s="3">
        <v>0.067932</v>
      </c>
      <c r="H686" s="3">
        <v>0.125316</v>
      </c>
      <c r="I686" s="3">
        <v>0.844533</v>
      </c>
      <c r="J686" s="1">
        <f t="shared" si="191"/>
        <v>0.004497</v>
      </c>
      <c r="K686" s="1">
        <f t="shared" si="192"/>
        <v>0.057384</v>
      </c>
    </row>
    <row r="687" ht="15.75" customHeight="1">
      <c r="A687" s="2">
        <v>43271.5882484132</v>
      </c>
      <c r="B687" s="3">
        <v>22.004477</v>
      </c>
      <c r="C687" s="3">
        <v>-0.324739</v>
      </c>
      <c r="D687" s="3">
        <v>24.062508</v>
      </c>
      <c r="E687" s="3">
        <v>-2.068079</v>
      </c>
      <c r="F687" s="3">
        <v>0.062879</v>
      </c>
      <c r="G687" s="3">
        <v>0.067459</v>
      </c>
      <c r="H687" s="3">
        <v>0.125353</v>
      </c>
      <c r="I687" s="3">
        <v>1.02841</v>
      </c>
      <c r="J687" s="1">
        <f t="shared" si="191"/>
        <v>0.00458</v>
      </c>
      <c r="K687" s="1">
        <f t="shared" si="192"/>
        <v>0.057894</v>
      </c>
    </row>
    <row r="688" ht="15.75" customHeight="1">
      <c r="A688" s="2">
        <v>43271.5882599872</v>
      </c>
      <c r="B688" s="3">
        <v>22.005133</v>
      </c>
      <c r="C688" s="3">
        <v>-0.324476</v>
      </c>
      <c r="D688" s="3">
        <v>24.057257</v>
      </c>
      <c r="E688" s="3">
        <v>-2.05876</v>
      </c>
      <c r="F688" s="3">
        <v>0.062181</v>
      </c>
      <c r="G688" s="3">
        <v>0.066761</v>
      </c>
      <c r="H688" s="3">
        <v>0.125418</v>
      </c>
      <c r="I688" s="3">
        <v>0.580504</v>
      </c>
      <c r="J688" s="1">
        <f t="shared" si="191"/>
        <v>0.00458</v>
      </c>
      <c r="K688" s="1">
        <f t="shared" si="192"/>
        <v>0.058657</v>
      </c>
    </row>
    <row r="689" ht="15.75" customHeight="1">
      <c r="A689" s="2">
        <v>43271.5882715613</v>
      </c>
      <c r="B689" s="3">
        <v>22.008021</v>
      </c>
      <c r="C689" s="3">
        <v>-0.326445</v>
      </c>
      <c r="D689" s="3">
        <v>24.064346</v>
      </c>
      <c r="E689" s="3">
        <v>-2.066635</v>
      </c>
      <c r="F689" s="3">
        <v>0.061913</v>
      </c>
      <c r="G689" s="3">
        <v>0.065737</v>
      </c>
      <c r="H689" s="3">
        <v>0.125473</v>
      </c>
      <c r="I689" s="3">
        <v>0.787955</v>
      </c>
      <c r="J689" s="1">
        <f t="shared" si="191"/>
        <v>0.003824</v>
      </c>
      <c r="K689" s="1">
        <f t="shared" si="192"/>
        <v>0.059736</v>
      </c>
    </row>
    <row r="690" ht="15.75" customHeight="1">
      <c r="A690" s="2">
        <v>43271.5882831354</v>
      </c>
      <c r="B690" s="3">
        <v>22.007496</v>
      </c>
      <c r="C690" s="3">
        <v>-0.31962</v>
      </c>
      <c r="D690" s="3">
        <v>24.063821</v>
      </c>
      <c r="E690" s="3">
        <v>-2.067817</v>
      </c>
      <c r="F690" s="3">
        <v>0.061519</v>
      </c>
      <c r="G690" s="3">
        <v>0.065758</v>
      </c>
      <c r="H690" s="3">
        <v>0.125151</v>
      </c>
      <c r="I690" s="3">
        <v>0.858677</v>
      </c>
      <c r="J690" s="1">
        <f t="shared" si="191"/>
        <v>0.004239</v>
      </c>
      <c r="K690" s="1">
        <f t="shared" si="192"/>
        <v>0.059393</v>
      </c>
    </row>
    <row r="691" ht="15.75" customHeight="1">
      <c r="A691" s="2">
        <v>43271.5882947095</v>
      </c>
      <c r="B691" s="3">
        <v>22.00789</v>
      </c>
      <c r="C691" s="3">
        <v>-0.318045</v>
      </c>
      <c r="D691" s="3">
        <v>24.065265</v>
      </c>
      <c r="E691" s="3">
        <v>-2.068473</v>
      </c>
      <c r="F691" s="3">
        <v>0.062338</v>
      </c>
      <c r="G691" s="3">
        <v>0.065317</v>
      </c>
      <c r="H691" s="3">
        <v>0.125114</v>
      </c>
      <c r="I691" s="3">
        <v>0.764381</v>
      </c>
      <c r="J691" s="1">
        <f t="shared" si="191"/>
        <v>0.002979</v>
      </c>
      <c r="K691" s="1">
        <f t="shared" si="192"/>
        <v>0.059797</v>
      </c>
    </row>
    <row r="692" ht="15.75" customHeight="1">
      <c r="A692" s="2">
        <v>43271.5883062835</v>
      </c>
      <c r="B692" s="3">
        <v>22.005396</v>
      </c>
      <c r="C692" s="3">
        <v>-0.320801</v>
      </c>
      <c r="D692" s="3">
        <v>24.06999</v>
      </c>
      <c r="E692" s="3">
        <v>-2.071623</v>
      </c>
      <c r="F692" s="3">
        <v>0.061619</v>
      </c>
      <c r="G692" s="3">
        <v>0.065207</v>
      </c>
      <c r="H692" s="3">
        <v>0.125188</v>
      </c>
      <c r="I692" s="3">
        <v>0.967118</v>
      </c>
      <c r="J692" s="1">
        <f t="shared" si="191"/>
        <v>0.003588</v>
      </c>
      <c r="K692" s="1">
        <f t="shared" si="192"/>
        <v>0.059981</v>
      </c>
    </row>
    <row r="693" ht="15.75" customHeight="1">
      <c r="A693" s="2">
        <v>43271.5883178576</v>
      </c>
      <c r="B693" s="3">
        <v>22.002508</v>
      </c>
      <c r="C693" s="3">
        <v>-0.321589</v>
      </c>
      <c r="D693" s="3">
        <v>24.068678</v>
      </c>
      <c r="E693" s="3">
        <v>-2.07766</v>
      </c>
      <c r="F693" s="3">
        <v>0.061629</v>
      </c>
      <c r="G693" s="3">
        <v>0.065359</v>
      </c>
      <c r="H693" s="3">
        <v>0.124664</v>
      </c>
      <c r="I693" s="3">
        <v>0.952974</v>
      </c>
      <c r="J693" s="1">
        <f t="shared" si="191"/>
        <v>0.00373</v>
      </c>
      <c r="K693" s="1">
        <f t="shared" si="192"/>
        <v>0.059305</v>
      </c>
    </row>
    <row r="694" ht="15.75" customHeight="1">
      <c r="A694" s="2">
        <v>43271.5883294317</v>
      </c>
      <c r="B694" s="3">
        <v>22.00172</v>
      </c>
      <c r="C694" s="3">
        <v>-0.318701</v>
      </c>
      <c r="D694" s="3">
        <v>24.065002</v>
      </c>
      <c r="E694" s="3">
        <v>-2.07766</v>
      </c>
      <c r="F694" s="3">
        <v>0.062349</v>
      </c>
      <c r="G694" s="3">
        <v>0.065296</v>
      </c>
      <c r="H694" s="3">
        <v>0.12449</v>
      </c>
      <c r="I694" s="3">
        <v>0.967118</v>
      </c>
      <c r="J694" s="1">
        <f t="shared" si="191"/>
        <v>0.002947</v>
      </c>
      <c r="K694" s="1">
        <f t="shared" si="192"/>
        <v>0.059194</v>
      </c>
    </row>
    <row r="695" ht="15.75" customHeight="1">
      <c r="A695" s="2">
        <v>43271.5883410058</v>
      </c>
      <c r="B695" s="3">
        <v>22.002902</v>
      </c>
      <c r="C695" s="3">
        <v>-0.310826</v>
      </c>
      <c r="D695" s="3">
        <v>24.068284</v>
      </c>
      <c r="E695" s="3">
        <v>-2.083304</v>
      </c>
      <c r="F695" s="3">
        <v>0.062286</v>
      </c>
      <c r="G695" s="3">
        <v>0.065795</v>
      </c>
      <c r="H695" s="3">
        <v>0.124591</v>
      </c>
      <c r="I695" s="3">
        <v>0.905825</v>
      </c>
      <c r="J695" s="1">
        <f t="shared" si="191"/>
        <v>0.003509</v>
      </c>
      <c r="K695" s="1">
        <f t="shared" si="192"/>
        <v>0.058796</v>
      </c>
    </row>
    <row r="696" ht="15.75" customHeight="1">
      <c r="A696" s="2">
        <v>43271.5883525798</v>
      </c>
      <c r="B696" s="3">
        <v>22.004871</v>
      </c>
      <c r="C696" s="3">
        <v>-0.309251</v>
      </c>
      <c r="D696" s="3">
        <v>24.066052</v>
      </c>
      <c r="E696" s="3">
        <v>-2.081073</v>
      </c>
      <c r="F696" s="3">
        <v>0.061965</v>
      </c>
      <c r="G696" s="3">
        <v>0.066341</v>
      </c>
      <c r="H696" s="3">
        <v>0.124508</v>
      </c>
      <c r="I696" s="3">
        <v>0.839818</v>
      </c>
      <c r="J696" s="1">
        <f t="shared" si="191"/>
        <v>0.004376</v>
      </c>
      <c r="K696" s="1">
        <f t="shared" si="192"/>
        <v>0.058167</v>
      </c>
    </row>
    <row r="697" ht="15.75" customHeight="1">
      <c r="A697" s="2">
        <v>43271.5883641539</v>
      </c>
      <c r="B697" s="3">
        <v>22.001983</v>
      </c>
      <c r="C697" s="3">
        <v>-0.314501</v>
      </c>
      <c r="D697" s="3">
        <v>24.065002</v>
      </c>
      <c r="E697" s="3">
        <v>-2.084223</v>
      </c>
      <c r="F697" s="3">
        <v>0.063509</v>
      </c>
      <c r="G697" s="3">
        <v>0.068142</v>
      </c>
      <c r="H697" s="3">
        <v>0.124618</v>
      </c>
      <c r="I697" s="3">
        <v>0.6748</v>
      </c>
      <c r="J697" s="1">
        <f t="shared" si="191"/>
        <v>0.004633</v>
      </c>
      <c r="K697" s="1">
        <f t="shared" si="192"/>
        <v>0.056476</v>
      </c>
    </row>
    <row r="698" ht="15.75" customHeight="1">
      <c r="A698" s="2">
        <v>43271.588375728</v>
      </c>
      <c r="B698" s="3">
        <v>22.006708</v>
      </c>
      <c r="C698" s="3">
        <v>-0.312794</v>
      </c>
      <c r="D698" s="3">
        <v>24.064214</v>
      </c>
      <c r="E698" s="3">
        <v>-2.085929</v>
      </c>
      <c r="F698" s="3">
        <v>0.066407</v>
      </c>
      <c r="G698" s="3">
        <v>0.071917</v>
      </c>
      <c r="H698" s="3">
        <v>0.124554</v>
      </c>
      <c r="I698" s="3">
        <v>0.703089</v>
      </c>
      <c r="J698" s="1">
        <f t="shared" si="191"/>
        <v>0.00551</v>
      </c>
      <c r="K698" s="1">
        <f t="shared" si="192"/>
        <v>0.052637</v>
      </c>
    </row>
    <row r="699" ht="15.75" customHeight="1">
      <c r="A699" s="2">
        <v>43271.5883873021</v>
      </c>
      <c r="B699" s="3">
        <v>22.011828</v>
      </c>
      <c r="C699" s="3">
        <v>-0.308463</v>
      </c>
      <c r="D699" s="3">
        <v>24.064608</v>
      </c>
      <c r="E699" s="3">
        <v>-2.08816</v>
      </c>
      <c r="F699" s="3">
        <v>0.075107</v>
      </c>
      <c r="G699" s="3">
        <v>0.091154</v>
      </c>
      <c r="H699" s="3">
        <v>0.135808</v>
      </c>
      <c r="I699" s="3">
        <v>1.132136</v>
      </c>
      <c r="J699" s="1">
        <f t="shared" si="191"/>
        <v>0.016047</v>
      </c>
      <c r="K699" s="1">
        <f t="shared" si="192"/>
        <v>0.044654</v>
      </c>
    </row>
    <row r="700" ht="15.75" customHeight="1">
      <c r="A700" s="2">
        <v>43271.5883988761</v>
      </c>
      <c r="B700" s="3">
        <v>22.01104</v>
      </c>
      <c r="C700" s="3">
        <v>-0.308857</v>
      </c>
      <c r="D700" s="3">
        <v>24.064608</v>
      </c>
      <c r="E700" s="3">
        <v>-2.091441</v>
      </c>
      <c r="F700" s="3">
        <v>0.103553</v>
      </c>
      <c r="G700" s="3">
        <v>0.116005</v>
      </c>
      <c r="H700" s="3">
        <v>0.173899</v>
      </c>
      <c r="I700" s="3">
        <v>0.769096</v>
      </c>
      <c r="J700" s="1">
        <f t="shared" si="191"/>
        <v>0.012452</v>
      </c>
      <c r="K700" s="1">
        <f t="shared" si="192"/>
        <v>0.057894</v>
      </c>
    </row>
    <row r="701" ht="15.75" customHeight="1">
      <c r="A701" s="2">
        <v>43271.5884104502</v>
      </c>
      <c r="B701" s="3">
        <v>22.01104</v>
      </c>
      <c r="C701" s="3">
        <v>-0.305838</v>
      </c>
      <c r="D701" s="3">
        <v>24.062114</v>
      </c>
      <c r="E701" s="3">
        <v>-2.098266</v>
      </c>
      <c r="F701" s="3">
        <v>0.115414</v>
      </c>
      <c r="G701" s="3">
        <v>0.116246</v>
      </c>
      <c r="H701" s="3">
        <v>0.194442</v>
      </c>
      <c r="I701" s="3">
        <v>1.108562</v>
      </c>
      <c r="J701" s="1">
        <f t="shared" si="191"/>
        <v>0.000832</v>
      </c>
      <c r="K701" s="1">
        <f t="shared" si="192"/>
        <v>0.078196</v>
      </c>
    </row>
    <row r="702" ht="15.75" customHeight="1">
      <c r="A702" s="2">
        <v>43271.5884220243</v>
      </c>
      <c r="B702" s="3">
        <v>21.989776</v>
      </c>
      <c r="C702" s="3">
        <v>-0.310432</v>
      </c>
      <c r="D702" s="3">
        <v>24.060539</v>
      </c>
      <c r="E702" s="3">
        <v>-2.094198</v>
      </c>
      <c r="F702" s="3">
        <v>0.10841</v>
      </c>
      <c r="G702" s="3">
        <v>0.108271</v>
      </c>
      <c r="H702" s="3">
        <v>0.195158</v>
      </c>
      <c r="I702" s="3">
        <v>0.943544</v>
      </c>
      <c r="J702" s="1">
        <f t="shared" si="191"/>
        <v>-0.000139</v>
      </c>
      <c r="K702" s="1">
        <f t="shared" si="192"/>
        <v>0.086887</v>
      </c>
    </row>
    <row r="703" ht="15.75" customHeight="1">
      <c r="A703" s="2">
        <v>43271.5884335984</v>
      </c>
      <c r="B703" s="3">
        <v>22.010909</v>
      </c>
      <c r="C703" s="3">
        <v>-0.321064</v>
      </c>
      <c r="D703" s="3">
        <v>24.062902</v>
      </c>
      <c r="E703" s="3">
        <v>-2.082516</v>
      </c>
      <c r="F703" s="3">
        <v>0.104882</v>
      </c>
      <c r="G703" s="3">
        <v>0.104501</v>
      </c>
      <c r="H703" s="3">
        <v>0.195287</v>
      </c>
      <c r="I703" s="3">
        <v>0.589933</v>
      </c>
      <c r="J703" s="1">
        <f t="shared" si="191"/>
        <v>-0.000381</v>
      </c>
      <c r="K703" s="1">
        <f t="shared" si="192"/>
        <v>0.090786</v>
      </c>
    </row>
    <row r="704" ht="15.75" customHeight="1">
      <c r="A704" s="2">
        <v>43271.5884451724</v>
      </c>
      <c r="B704" s="3">
        <v>22.010121</v>
      </c>
      <c r="C704" s="3">
        <v>-0.360177</v>
      </c>
      <c r="D704" s="3">
        <v>24.063558</v>
      </c>
      <c r="E704" s="3">
        <v>-2.07031</v>
      </c>
      <c r="F704" s="3">
        <v>0.113141</v>
      </c>
      <c r="G704" s="3">
        <v>0.114151</v>
      </c>
      <c r="H704" s="3">
        <v>0.199201</v>
      </c>
      <c r="I704" s="3">
        <v>0.55693</v>
      </c>
      <c r="J704" s="1">
        <f t="shared" si="191"/>
        <v>0.00101</v>
      </c>
      <c r="K704" s="1">
        <f t="shared" si="192"/>
        <v>0.08505</v>
      </c>
    </row>
    <row r="705" ht="15.75" customHeight="1">
      <c r="A705" s="2">
        <v>43271.5884567465</v>
      </c>
      <c r="B705" s="3">
        <v>22.004871</v>
      </c>
      <c r="C705" s="3">
        <v>-0.398372</v>
      </c>
      <c r="D705" s="3">
        <v>24.062245</v>
      </c>
      <c r="E705" s="3">
        <v>-2.045635</v>
      </c>
      <c r="F705" s="3">
        <v>0.11775</v>
      </c>
      <c r="G705" s="3">
        <v>0.118567</v>
      </c>
      <c r="H705" s="3">
        <v>0.205264</v>
      </c>
      <c r="I705" s="3">
        <v>0.514496</v>
      </c>
      <c r="J705" s="1">
        <f t="shared" si="191"/>
        <v>0.000817</v>
      </c>
      <c r="K705" s="1">
        <f t="shared" si="192"/>
        <v>0.086697</v>
      </c>
    </row>
    <row r="706" ht="15.75" customHeight="1">
      <c r="A706" s="2">
        <v>43271.5884683206</v>
      </c>
      <c r="B706" s="3">
        <v>22.000539</v>
      </c>
      <c r="C706" s="3">
        <v>-0.4682</v>
      </c>
      <c r="D706" s="3">
        <v>24.060670000000002</v>
      </c>
      <c r="E706" s="3">
        <v>-2.011642</v>
      </c>
      <c r="F706" s="3">
        <v>0.126891</v>
      </c>
      <c r="G706" s="3">
        <v>0.12869</v>
      </c>
      <c r="H706" s="3">
        <v>0.23142</v>
      </c>
      <c r="I706" s="3">
        <v>0.915255</v>
      </c>
      <c r="J706" s="1">
        <f t="shared" si="191"/>
        <v>0.001799</v>
      </c>
      <c r="K706" s="1">
        <f t="shared" si="192"/>
        <v>0.10273</v>
      </c>
    </row>
    <row r="707" ht="15.75" customHeight="1">
      <c r="A707" s="2">
        <v>43271.5884798947</v>
      </c>
      <c r="B707" s="3">
        <v>22.004871</v>
      </c>
      <c r="C707" s="3">
        <v>-0.524639</v>
      </c>
      <c r="D707" s="3">
        <v>24.064739</v>
      </c>
      <c r="E707" s="3">
        <v>-1.974498</v>
      </c>
      <c r="F707" s="3">
        <v>0.1407</v>
      </c>
      <c r="G707" s="3">
        <v>0.142677</v>
      </c>
      <c r="H707" s="3">
        <v>0.257604</v>
      </c>
      <c r="I707" s="3">
        <v>0.688944</v>
      </c>
      <c r="J707" s="1">
        <f t="shared" si="191"/>
        <v>0.001977</v>
      </c>
      <c r="K707" s="1">
        <f t="shared" si="192"/>
        <v>0.114927</v>
      </c>
    </row>
    <row r="708" ht="15.75" customHeight="1">
      <c r="A708" s="2">
        <v>43271.5884914687</v>
      </c>
      <c r="B708" s="3">
        <v>22.016553</v>
      </c>
      <c r="C708" s="3">
        <v>-0.601291</v>
      </c>
      <c r="D708" s="3">
        <v>24.070122</v>
      </c>
      <c r="E708" s="3">
        <v>-1.94523</v>
      </c>
      <c r="F708" s="3">
        <v>0.144018</v>
      </c>
      <c r="G708" s="3">
        <v>0.145412</v>
      </c>
      <c r="H708" s="3">
        <v>0.266332</v>
      </c>
      <c r="I708" s="3">
        <v>1.16514</v>
      </c>
      <c r="J708" s="1">
        <f t="shared" si="191"/>
        <v>0.001394</v>
      </c>
      <c r="K708" s="1">
        <f t="shared" si="192"/>
        <v>0.12092</v>
      </c>
    </row>
    <row r="709" ht="15.75" customHeight="1">
      <c r="A709" s="2">
        <v>43271.5885030428</v>
      </c>
      <c r="B709" s="3">
        <v>22.003689</v>
      </c>
      <c r="C709" s="3">
        <v>-0.664293</v>
      </c>
      <c r="D709" s="3">
        <v>24.067759</v>
      </c>
      <c r="E709" s="3">
        <v>-1.917668</v>
      </c>
      <c r="F709" s="3">
        <v>0.144365</v>
      </c>
      <c r="G709" s="3">
        <v>0.14662</v>
      </c>
      <c r="H709" s="3">
        <v>0.268601</v>
      </c>
      <c r="I709" s="3">
        <v>0.882251</v>
      </c>
      <c r="J709" s="1">
        <f t="shared" si="191"/>
        <v>0.002255</v>
      </c>
      <c r="K709" s="1">
        <f t="shared" si="192"/>
        <v>0.121981</v>
      </c>
    </row>
    <row r="710" ht="15.75" customHeight="1">
      <c r="A710" s="2">
        <v>43271.5885146169</v>
      </c>
      <c r="B710" s="3">
        <v>22.014322</v>
      </c>
      <c r="C710" s="3">
        <v>-0.735565</v>
      </c>
      <c r="D710" s="3">
        <v>24.070122</v>
      </c>
      <c r="E710" s="3">
        <v>-1.894043</v>
      </c>
      <c r="F710" s="3">
        <v>0.144979</v>
      </c>
      <c r="G710" s="3">
        <v>0.146809</v>
      </c>
      <c r="H710" s="3">
        <v>0.269116</v>
      </c>
      <c r="I710" s="3">
        <v>0.929399</v>
      </c>
      <c r="J710" s="1">
        <f t="shared" si="191"/>
        <v>0.00183</v>
      </c>
      <c r="K710" s="1">
        <f t="shared" si="192"/>
        <v>0.122307</v>
      </c>
    </row>
    <row r="711" ht="15.75" customHeight="1">
      <c r="A711" s="2">
        <v>43271.588526191</v>
      </c>
      <c r="B711" s="3">
        <v>22.013796</v>
      </c>
      <c r="C711" s="3">
        <v>-0.796467</v>
      </c>
      <c r="D711" s="3">
        <v>24.072485</v>
      </c>
      <c r="E711" s="3">
        <v>-1.88013</v>
      </c>
      <c r="F711" s="3">
        <v>0.146675</v>
      </c>
      <c r="G711" s="3">
        <v>0.148011</v>
      </c>
      <c r="H711" s="3">
        <v>0.269391</v>
      </c>
      <c r="I711" s="3">
        <v>0.693659</v>
      </c>
      <c r="J711" s="1">
        <f t="shared" si="191"/>
        <v>0.001336</v>
      </c>
      <c r="K711" s="1">
        <f t="shared" si="192"/>
        <v>0.12138</v>
      </c>
    </row>
    <row r="712" ht="15.75" customHeight="1">
      <c r="A712" s="2">
        <v>43271.588537765</v>
      </c>
      <c r="B712" s="3">
        <v>22.009596</v>
      </c>
      <c r="C712" s="3">
        <v>-0.869838</v>
      </c>
      <c r="D712" s="3">
        <v>24.073141</v>
      </c>
      <c r="E712" s="3">
        <v>-1.864381</v>
      </c>
      <c r="F712" s="3">
        <v>0.146312</v>
      </c>
      <c r="G712" s="3">
        <v>0.147691</v>
      </c>
      <c r="H712" s="3">
        <v>0.270393</v>
      </c>
      <c r="I712" s="3">
        <v>0.981262</v>
      </c>
      <c r="J712" s="1">
        <f t="shared" si="191"/>
        <v>0.001379</v>
      </c>
      <c r="K712" s="1">
        <f t="shared" si="192"/>
        <v>0.122702</v>
      </c>
    </row>
    <row r="713" ht="15.75" customHeight="1">
      <c r="A713" s="2">
        <v>43271.5885493391</v>
      </c>
      <c r="B713" s="3">
        <v>21.995157</v>
      </c>
      <c r="C713" s="3">
        <v>-0.931002</v>
      </c>
      <c r="D713" s="3">
        <v>24.063821</v>
      </c>
      <c r="E713" s="3">
        <v>-1.855456</v>
      </c>
      <c r="F713" s="3">
        <v>0.144837</v>
      </c>
      <c r="G713" s="3">
        <v>0.146399</v>
      </c>
      <c r="H713" s="3">
        <v>0.270815</v>
      </c>
      <c r="I713" s="3">
        <v>0.787955</v>
      </c>
      <c r="J713" s="1">
        <f t="shared" si="191"/>
        <v>0.001562</v>
      </c>
      <c r="K713" s="1">
        <f t="shared" si="192"/>
        <v>0.124416</v>
      </c>
    </row>
    <row r="714" ht="15.75" customHeight="1">
      <c r="A714" s="2">
        <v>43271.5885609132</v>
      </c>
      <c r="B714" s="3">
        <v>22.006971</v>
      </c>
      <c r="C714" s="3">
        <v>-0.992298</v>
      </c>
      <c r="D714" s="3">
        <v>24.072222</v>
      </c>
      <c r="E714" s="3">
        <v>-1.844037</v>
      </c>
      <c r="F714" s="3">
        <v>0.144485</v>
      </c>
      <c r="G714" s="3">
        <v>0.146252</v>
      </c>
      <c r="H714" s="3">
        <v>0.271119</v>
      </c>
      <c r="I714" s="3">
        <v>0.811529</v>
      </c>
      <c r="J714" s="1">
        <f t="shared" si="191"/>
        <v>0.001767</v>
      </c>
      <c r="K714" s="1">
        <f t="shared" si="192"/>
        <v>0.124867</v>
      </c>
    </row>
    <row r="715" ht="15.75" customHeight="1">
      <c r="A715" s="2">
        <v>43271.5885724872</v>
      </c>
      <c r="B715" s="3">
        <v>22.015372</v>
      </c>
      <c r="C715" s="3">
        <v>-1.040468</v>
      </c>
      <c r="D715" s="3">
        <v>24.081805</v>
      </c>
      <c r="E715" s="3">
        <v>-1.823431</v>
      </c>
      <c r="F715" s="3">
        <v>0.144674</v>
      </c>
      <c r="G715" s="3">
        <v>0.146478</v>
      </c>
      <c r="H715" s="3">
        <v>0.271872</v>
      </c>
      <c r="I715" s="3">
        <v>0.924685</v>
      </c>
      <c r="J715" s="1">
        <f t="shared" si="191"/>
        <v>0.001804</v>
      </c>
      <c r="K715" s="1">
        <f t="shared" si="192"/>
        <v>0.125394</v>
      </c>
    </row>
    <row r="716" ht="15.75" customHeight="1">
      <c r="A716" s="2">
        <v>43271.5885840613</v>
      </c>
      <c r="B716" s="3">
        <v>22.022854</v>
      </c>
      <c r="C716" s="3">
        <v>-1.094939</v>
      </c>
      <c r="D716" s="3">
        <v>24.076685</v>
      </c>
      <c r="E716" s="3">
        <v>-1.817787</v>
      </c>
      <c r="F716" s="3">
        <v>0.144086</v>
      </c>
      <c r="G716" s="3">
        <v>0.145722</v>
      </c>
      <c r="H716" s="3">
        <v>0.272368</v>
      </c>
      <c r="I716" s="3">
        <v>0.896396</v>
      </c>
      <c r="J716" s="1">
        <f t="shared" si="191"/>
        <v>0.001636</v>
      </c>
      <c r="K716" s="1">
        <f t="shared" si="192"/>
        <v>0.126646</v>
      </c>
    </row>
    <row r="717" ht="15.75" customHeight="1">
      <c r="A717" s="2">
        <v>43271.5885956354</v>
      </c>
      <c r="B717" s="3">
        <v>22.01419</v>
      </c>
      <c r="C717" s="3">
        <v>-1.143765</v>
      </c>
      <c r="D717" s="3">
        <v>24.072747</v>
      </c>
      <c r="E717" s="3">
        <v>-1.811618</v>
      </c>
      <c r="F717" s="3">
        <v>0.143798</v>
      </c>
      <c r="G717" s="3">
        <v>0.146026</v>
      </c>
      <c r="H717" s="3">
        <v>0.272754</v>
      </c>
      <c r="I717" s="3">
        <v>0.79267</v>
      </c>
      <c r="J717" s="1">
        <f t="shared" si="191"/>
        <v>0.002228</v>
      </c>
      <c r="K717" s="1">
        <f t="shared" si="192"/>
        <v>0.126728</v>
      </c>
    </row>
    <row r="718" ht="15.75" customHeight="1">
      <c r="A718" s="2">
        <v>43271.5886072095</v>
      </c>
      <c r="B718" s="3">
        <v>22.006315</v>
      </c>
      <c r="C718" s="3">
        <v>-1.190361</v>
      </c>
      <c r="D718" s="3">
        <v>24.077867</v>
      </c>
      <c r="E718" s="3">
        <v>-1.80545</v>
      </c>
      <c r="F718" s="3">
        <v>0.144527</v>
      </c>
      <c r="G718" s="3">
        <v>0.14641</v>
      </c>
      <c r="H718" s="3">
        <v>0.273333</v>
      </c>
      <c r="I718" s="3">
        <v>0.769096</v>
      </c>
      <c r="J718" s="1">
        <f t="shared" si="191"/>
        <v>0.001883</v>
      </c>
      <c r="K718" s="1">
        <f t="shared" si="192"/>
        <v>0.126923</v>
      </c>
    </row>
    <row r="719" ht="15.75" customHeight="1">
      <c r="A719" s="2">
        <v>43271.5886187835</v>
      </c>
      <c r="B719" s="3">
        <v>22.005264</v>
      </c>
      <c r="C719" s="3">
        <v>-1.222518</v>
      </c>
      <c r="D719" s="3">
        <v>24.075504</v>
      </c>
      <c r="E719" s="3">
        <v>-1.792325</v>
      </c>
      <c r="F719" s="3">
        <v>0.144585</v>
      </c>
      <c r="G719" s="3">
        <v>0.146756</v>
      </c>
      <c r="H719" s="3">
        <v>0.273774</v>
      </c>
      <c r="I719" s="3">
        <v>1.127421</v>
      </c>
      <c r="J719" s="1">
        <f t="shared" si="191"/>
        <v>0.002171</v>
      </c>
      <c r="K719" s="1">
        <f t="shared" si="192"/>
        <v>0.127018</v>
      </c>
    </row>
    <row r="720" ht="15.75" customHeight="1">
      <c r="A720" s="2">
        <v>43271.5886303576</v>
      </c>
      <c r="B720" s="3">
        <v>21.99647</v>
      </c>
      <c r="C720" s="3">
        <v>-1.2573</v>
      </c>
      <c r="D720" s="3">
        <v>24.078523</v>
      </c>
      <c r="E720" s="3">
        <v>-1.793637</v>
      </c>
      <c r="F720" s="3">
        <v>0.144123</v>
      </c>
      <c r="G720" s="3">
        <v>0.146047</v>
      </c>
      <c r="H720" s="3">
        <v>0.274297</v>
      </c>
      <c r="I720" s="3">
        <v>0.868107</v>
      </c>
      <c r="J720" s="1">
        <f t="shared" si="191"/>
        <v>0.001924</v>
      </c>
      <c r="K720" s="1">
        <f t="shared" si="192"/>
        <v>0.12825</v>
      </c>
    </row>
    <row r="721" ht="15.75" customHeight="1">
      <c r="A721" s="2">
        <v>43271.5886419317</v>
      </c>
      <c r="B721" s="3">
        <v>22.008546</v>
      </c>
      <c r="C721" s="3">
        <v>-1.287226</v>
      </c>
      <c r="D721" s="3">
        <v>24.082986</v>
      </c>
      <c r="E721" s="3">
        <v>-1.779331</v>
      </c>
      <c r="F721" s="3">
        <v>0.143693</v>
      </c>
      <c r="G721" s="3">
        <v>0.145617</v>
      </c>
      <c r="H721" s="3">
        <v>0.274555</v>
      </c>
      <c r="I721" s="3">
        <v>0.816244</v>
      </c>
      <c r="J721" s="1">
        <f t="shared" si="191"/>
        <v>0.001924</v>
      </c>
      <c r="K721" s="1">
        <f t="shared" si="192"/>
        <v>0.128938</v>
      </c>
    </row>
    <row r="722" ht="15.75" customHeight="1">
      <c r="A722" s="2">
        <v>43271.5886535058</v>
      </c>
      <c r="B722" s="3">
        <v>22.016684</v>
      </c>
      <c r="C722" s="3">
        <v>-1.309933</v>
      </c>
      <c r="D722" s="3">
        <v>24.08443</v>
      </c>
      <c r="E722" s="3">
        <v>-1.778544</v>
      </c>
      <c r="F722" s="3">
        <v>0.144407</v>
      </c>
      <c r="G722" s="3">
        <v>0.146357</v>
      </c>
      <c r="H722" s="3">
        <v>0.275198</v>
      </c>
      <c r="I722" s="3">
        <v>0.646511</v>
      </c>
      <c r="J722" s="1">
        <f t="shared" si="191"/>
        <v>0.00195</v>
      </c>
      <c r="K722" s="1">
        <f t="shared" si="192"/>
        <v>0.128841</v>
      </c>
    </row>
    <row r="723" ht="15.75" customHeight="1">
      <c r="A723" s="2">
        <v>43271.5886650798</v>
      </c>
      <c r="B723" s="3">
        <v>22.019703</v>
      </c>
      <c r="C723" s="3">
        <v>-1.332509</v>
      </c>
      <c r="D723" s="3">
        <v>24.091125</v>
      </c>
      <c r="E723" s="3">
        <v>-1.774475</v>
      </c>
      <c r="F723" s="3">
        <v>0.143288</v>
      </c>
      <c r="G723" s="3">
        <v>0.145407</v>
      </c>
      <c r="H723" s="3">
        <v>0.275464</v>
      </c>
      <c r="I723" s="3">
        <v>1.03784</v>
      </c>
      <c r="J723" s="1">
        <f t="shared" si="191"/>
        <v>0.002119</v>
      </c>
      <c r="K723" s="1">
        <f t="shared" si="192"/>
        <v>0.130057</v>
      </c>
    </row>
    <row r="724" ht="15.75" customHeight="1">
      <c r="A724" s="2">
        <v>43271.5886766539</v>
      </c>
      <c r="B724" s="3">
        <v>21.993976</v>
      </c>
      <c r="C724" s="3">
        <v>-1.364404</v>
      </c>
      <c r="D724" s="3">
        <v>24.082855</v>
      </c>
      <c r="E724" s="3">
        <v>-1.779725</v>
      </c>
      <c r="F724" s="3">
        <v>0.144165</v>
      </c>
      <c r="G724" s="3">
        <v>0.145843</v>
      </c>
      <c r="H724" s="3">
        <v>0.275859</v>
      </c>
      <c r="I724" s="3">
        <v>0.882251</v>
      </c>
      <c r="J724" s="1">
        <f t="shared" si="191"/>
        <v>0.001678</v>
      </c>
      <c r="K724" s="1">
        <f t="shared" si="192"/>
        <v>0.130016</v>
      </c>
    </row>
    <row r="725" ht="15.75" customHeight="1">
      <c r="A725" s="2">
        <v>43271.588688228</v>
      </c>
      <c r="B725" s="3">
        <v>22.02141</v>
      </c>
      <c r="C725" s="3">
        <v>-1.37451</v>
      </c>
      <c r="D725" s="3">
        <v>24.08955</v>
      </c>
      <c r="E725" s="3">
        <v>-1.769356</v>
      </c>
      <c r="F725" s="3">
        <v>0.14438</v>
      </c>
      <c r="G725" s="3">
        <v>0.146457</v>
      </c>
      <c r="H725" s="3">
        <v>0.276107</v>
      </c>
      <c r="I725" s="3">
        <v>0.670085</v>
      </c>
      <c r="J725" s="1">
        <f t="shared" si="191"/>
        <v>0.002077</v>
      </c>
      <c r="K725" s="1">
        <f t="shared" si="192"/>
        <v>0.12965</v>
      </c>
    </row>
    <row r="726" ht="15.75" customHeight="1">
      <c r="A726" s="2">
        <v>43271.5886998021</v>
      </c>
      <c r="B726" s="3">
        <v>22.014715</v>
      </c>
      <c r="C726" s="3">
        <v>-1.386061</v>
      </c>
      <c r="D726" s="3">
        <v>24.101759</v>
      </c>
      <c r="E726" s="3">
        <v>-1.754131</v>
      </c>
      <c r="F726" s="3">
        <v>0.148875</v>
      </c>
      <c r="G726" s="3">
        <v>0.150374</v>
      </c>
      <c r="H726" s="3">
        <v>0.276934</v>
      </c>
      <c r="I726" s="3">
        <v>0.787955</v>
      </c>
      <c r="J726" s="1">
        <f t="shared" si="191"/>
        <v>0.001499</v>
      </c>
      <c r="K726" s="1">
        <f t="shared" si="192"/>
        <v>0.12656</v>
      </c>
    </row>
    <row r="727" ht="15.75" customHeight="1">
      <c r="A727" s="2">
        <v>43271.5887113761</v>
      </c>
      <c r="B727" s="3">
        <v>21.996339</v>
      </c>
      <c r="C727" s="3">
        <v>-1.409293</v>
      </c>
      <c r="D727" s="3">
        <v>24.092176</v>
      </c>
      <c r="E727" s="3">
        <v>-1.757806</v>
      </c>
      <c r="F727" s="3">
        <v>0.153075</v>
      </c>
      <c r="G727" s="3">
        <v>0.154763</v>
      </c>
      <c r="H727" s="3">
        <v>0.277788</v>
      </c>
      <c r="I727" s="3">
        <v>0.948259</v>
      </c>
      <c r="J727" s="1">
        <f t="shared" si="191"/>
        <v>0.001688</v>
      </c>
      <c r="K727" s="1">
        <f t="shared" si="192"/>
        <v>0.123025</v>
      </c>
    </row>
    <row r="728" ht="15.75" customHeight="1">
      <c r="A728" s="2">
        <v>43271.5887229502</v>
      </c>
      <c r="B728" s="3">
        <v>22.014847</v>
      </c>
      <c r="C728" s="3">
        <v>-1.4215</v>
      </c>
      <c r="D728" s="3">
        <v>24.099396</v>
      </c>
      <c r="E728" s="3">
        <v>-1.760956</v>
      </c>
      <c r="F728" s="3">
        <v>0.168306</v>
      </c>
      <c r="G728" s="3">
        <v>0.169937</v>
      </c>
      <c r="H728" s="3">
        <v>0.287646</v>
      </c>
      <c r="I728" s="3">
        <v>0.78324</v>
      </c>
      <c r="J728" s="1">
        <f t="shared" si="191"/>
        <v>0.001631</v>
      </c>
      <c r="K728" s="1">
        <f t="shared" si="192"/>
        <v>0.117709</v>
      </c>
    </row>
    <row r="729" ht="15.75" customHeight="1">
      <c r="A729" s="2">
        <v>43271.5887345243</v>
      </c>
      <c r="B729" s="3">
        <v>22.009727</v>
      </c>
      <c r="C729" s="3">
        <v>-1.431737</v>
      </c>
      <c r="D729" s="3">
        <v>24.096508</v>
      </c>
      <c r="E729" s="3">
        <v>-1.752031</v>
      </c>
      <c r="F729" s="3">
        <v>0.201273</v>
      </c>
      <c r="G729" s="3">
        <v>0.204416</v>
      </c>
      <c r="H729" s="3">
        <v>0.3378</v>
      </c>
      <c r="I729" s="3">
        <v>0.835103</v>
      </c>
      <c r="J729" s="1">
        <f t="shared" si="191"/>
        <v>0.003143</v>
      </c>
      <c r="K729" s="1">
        <f t="shared" si="192"/>
        <v>0.133384</v>
      </c>
    </row>
    <row r="730" ht="15.75" customHeight="1">
      <c r="A730" s="2">
        <v>43271.5887460984</v>
      </c>
      <c r="B730" s="3">
        <v>22.016028</v>
      </c>
      <c r="C730" s="3">
        <v>-1.435412</v>
      </c>
      <c r="D730" s="3">
        <v>24.101627</v>
      </c>
      <c r="E730" s="3">
        <v>-1.748488</v>
      </c>
      <c r="F730" s="3">
        <v>0.21839</v>
      </c>
      <c r="G730" s="3">
        <v>0.221821</v>
      </c>
      <c r="H730" s="3">
        <v>0.348301</v>
      </c>
      <c r="I730" s="3">
        <v>0.91054</v>
      </c>
      <c r="J730" s="1">
        <f t="shared" si="191"/>
        <v>0.003431</v>
      </c>
      <c r="K730" s="1">
        <f t="shared" si="192"/>
        <v>0.12648</v>
      </c>
    </row>
    <row r="731" ht="15.75" customHeight="1">
      <c r="A731" s="2">
        <v>43271.5887576724</v>
      </c>
      <c r="B731" s="3">
        <v>22.018259</v>
      </c>
      <c r="C731" s="3">
        <v>-1.438563</v>
      </c>
      <c r="D731" s="3">
        <v>24.105959</v>
      </c>
      <c r="E731" s="3">
        <v>-1.753213</v>
      </c>
      <c r="F731" s="3">
        <v>0.219608</v>
      </c>
      <c r="G731" s="3">
        <v>0.222226</v>
      </c>
      <c r="H731" s="3">
        <v>0.352821</v>
      </c>
      <c r="I731" s="3">
        <v>0.934114</v>
      </c>
      <c r="J731" s="1">
        <f t="shared" si="191"/>
        <v>0.002618</v>
      </c>
      <c r="K731" s="1">
        <f t="shared" si="192"/>
        <v>0.130595</v>
      </c>
    </row>
    <row r="732" ht="15.75" customHeight="1">
      <c r="A732" s="2">
        <v>43271.5887692465</v>
      </c>
      <c r="B732" s="3">
        <v>22.017997</v>
      </c>
      <c r="C732" s="3">
        <v>-1.441056</v>
      </c>
      <c r="D732" s="3">
        <v>24.105828</v>
      </c>
      <c r="E732" s="3">
        <v>-1.738907</v>
      </c>
      <c r="F732" s="3">
        <v>0.219566</v>
      </c>
      <c r="G732" s="3">
        <v>0.221947</v>
      </c>
      <c r="H732" s="3">
        <v>0.353933</v>
      </c>
      <c r="I732" s="3">
        <v>0.830388</v>
      </c>
      <c r="J732" s="1">
        <f t="shared" si="191"/>
        <v>0.002381</v>
      </c>
      <c r="K732" s="1">
        <f t="shared" si="192"/>
        <v>0.131986</v>
      </c>
    </row>
    <row r="733" ht="15.75" customHeight="1">
      <c r="A733" s="2">
        <v>43271.5887808206</v>
      </c>
      <c r="B733" s="3">
        <v>22.009071</v>
      </c>
      <c r="C733" s="3">
        <v>-1.442369</v>
      </c>
      <c r="D733" s="3">
        <v>24.100052</v>
      </c>
      <c r="E733" s="3">
        <v>-1.736938</v>
      </c>
      <c r="F733" s="3">
        <v>0.219219</v>
      </c>
      <c r="G733" s="3">
        <v>0.221464</v>
      </c>
      <c r="H733" s="3">
        <v>0.355265</v>
      </c>
      <c r="I733" s="3">
        <v>0.901111</v>
      </c>
      <c r="J733" s="1">
        <f t="shared" si="191"/>
        <v>0.002245</v>
      </c>
      <c r="K733" s="1">
        <f t="shared" si="192"/>
        <v>0.133801</v>
      </c>
    </row>
    <row r="734" ht="15.75" customHeight="1">
      <c r="A734" s="2">
        <v>43271.5887923947</v>
      </c>
      <c r="B734" s="3">
        <v>22.011565</v>
      </c>
      <c r="C734" s="3">
        <v>-1.447094</v>
      </c>
      <c r="D734" s="3">
        <v>24.102677</v>
      </c>
      <c r="E734" s="3">
        <v>-1.736807</v>
      </c>
      <c r="F734" s="3">
        <v>0.216352</v>
      </c>
      <c r="G734" s="3">
        <v>0.219028</v>
      </c>
      <c r="H734" s="3">
        <v>0.356156</v>
      </c>
      <c r="I734" s="3">
        <v>0.415485</v>
      </c>
      <c r="J734" s="1">
        <f t="shared" si="191"/>
        <v>0.002676</v>
      </c>
      <c r="K734" s="1">
        <f t="shared" si="192"/>
        <v>0.137128</v>
      </c>
    </row>
    <row r="735" ht="15.75" customHeight="1">
      <c r="A735" s="2">
        <v>43271.5888039687</v>
      </c>
      <c r="B735" s="3">
        <v>22.00579</v>
      </c>
      <c r="C735" s="3">
        <v>-1.451425</v>
      </c>
      <c r="D735" s="3">
        <v>24.108716</v>
      </c>
      <c r="E735" s="3">
        <v>-1.732213</v>
      </c>
      <c r="F735" s="3">
        <v>0.211123</v>
      </c>
      <c r="G735" s="3">
        <v>0.213048</v>
      </c>
      <c r="H735" s="3">
        <v>0.356349</v>
      </c>
      <c r="I735" s="3">
        <v>0.552215</v>
      </c>
      <c r="J735" s="1">
        <f t="shared" si="191"/>
        <v>0.001925</v>
      </c>
      <c r="K735" s="1">
        <f t="shared" si="192"/>
        <v>0.143301</v>
      </c>
    </row>
    <row r="736" ht="15.75" customHeight="1">
      <c r="A736" s="2">
        <v>43271.5888155428</v>
      </c>
      <c r="B736" s="3">
        <v>22.004739</v>
      </c>
      <c r="C736" s="3">
        <v>-1.458907</v>
      </c>
      <c r="D736" s="3">
        <v>24.10294</v>
      </c>
      <c r="E736" s="3">
        <v>-1.72355</v>
      </c>
      <c r="F736" s="3">
        <v>0.211029</v>
      </c>
      <c r="G736" s="3">
        <v>0.213605</v>
      </c>
      <c r="H736" s="3">
        <v>0.357001</v>
      </c>
      <c r="I736" s="3">
        <v>1.014266</v>
      </c>
      <c r="J736" s="1">
        <f t="shared" si="191"/>
        <v>0.002576</v>
      </c>
      <c r="K736" s="1">
        <f t="shared" si="192"/>
        <v>0.143396</v>
      </c>
    </row>
    <row r="737" ht="15.75" customHeight="1">
      <c r="A737" s="2">
        <v>43271.5888271169</v>
      </c>
      <c r="B737" s="3">
        <v>21.989382</v>
      </c>
      <c r="C737" s="3">
        <v>-1.460351</v>
      </c>
      <c r="D737" s="3">
        <v>24.092701</v>
      </c>
      <c r="E737" s="3">
        <v>-1.730113</v>
      </c>
      <c r="F737" s="3">
        <v>0.212467</v>
      </c>
      <c r="G737" s="3">
        <v>0.215054</v>
      </c>
      <c r="H737" s="3">
        <v>0.357277</v>
      </c>
      <c r="I737" s="3">
        <v>1.018981</v>
      </c>
      <c r="J737" s="1">
        <f t="shared" si="191"/>
        <v>0.002587</v>
      </c>
      <c r="K737" s="1">
        <f t="shared" si="192"/>
        <v>0.142223</v>
      </c>
    </row>
    <row r="738" ht="15.75" customHeight="1">
      <c r="A738" s="2">
        <v>43271.588838691</v>
      </c>
      <c r="B738" s="3">
        <v>22.005396</v>
      </c>
      <c r="C738" s="3">
        <v>-1.459301</v>
      </c>
      <c r="D738" s="3">
        <v>24.104909</v>
      </c>
      <c r="E738" s="3">
        <v>-1.720663</v>
      </c>
      <c r="F738" s="3">
        <v>0.208136</v>
      </c>
      <c r="G738" s="3">
        <v>0.210502</v>
      </c>
      <c r="H738" s="3">
        <v>0.358434</v>
      </c>
      <c r="I738" s="3">
        <v>1.014266</v>
      </c>
      <c r="J738" s="1">
        <f t="shared" si="191"/>
        <v>0.002366</v>
      </c>
      <c r="K738" s="1">
        <f t="shared" si="192"/>
        <v>0.147932</v>
      </c>
    </row>
    <row r="739" ht="15.75" customHeight="1">
      <c r="A739" s="2">
        <v>43271.588850265</v>
      </c>
      <c r="B739" s="3">
        <v>21.99227</v>
      </c>
      <c r="C739" s="3">
        <v>-1.459563</v>
      </c>
      <c r="D739" s="3">
        <v>24.098477</v>
      </c>
      <c r="E739" s="3">
        <v>-1.719613</v>
      </c>
      <c r="F739" s="3">
        <v>0.208062</v>
      </c>
      <c r="G739" s="3">
        <v>0.209247</v>
      </c>
      <c r="H739" s="3">
        <v>0.358692</v>
      </c>
      <c r="I739" s="3">
        <v>1.132136</v>
      </c>
      <c r="J739" s="1">
        <f t="shared" si="191"/>
        <v>0.001185</v>
      </c>
      <c r="K739" s="1">
        <f t="shared" si="192"/>
        <v>0.149445</v>
      </c>
    </row>
    <row r="740" ht="15.75" customHeight="1">
      <c r="A740" s="2">
        <v>43271.5888618391</v>
      </c>
      <c r="B740" s="3">
        <v>22.002114</v>
      </c>
      <c r="C740" s="3">
        <v>-1.467701</v>
      </c>
      <c r="D740" s="3">
        <v>24.104121</v>
      </c>
      <c r="E740" s="3">
        <v>-1.713707</v>
      </c>
      <c r="F740" s="3">
        <v>0.203526</v>
      </c>
      <c r="G740" s="3">
        <v>0.205414</v>
      </c>
      <c r="H740" s="3">
        <v>0.358591</v>
      </c>
      <c r="I740" s="3">
        <v>0.990692</v>
      </c>
      <c r="J740" s="1">
        <f t="shared" si="191"/>
        <v>0.001888</v>
      </c>
      <c r="K740" s="1">
        <f t="shared" si="192"/>
        <v>0.153177</v>
      </c>
    </row>
    <row r="741" ht="15.75" customHeight="1">
      <c r="A741" s="2">
        <v>43271.5888734132</v>
      </c>
      <c r="B741" s="3">
        <v>22.006052</v>
      </c>
      <c r="C741" s="3">
        <v>-1.472557</v>
      </c>
      <c r="D741" s="3">
        <v>24.100971</v>
      </c>
      <c r="E741" s="3">
        <v>-1.713969</v>
      </c>
      <c r="F741" s="3">
        <v>0.201678</v>
      </c>
      <c r="G741" s="3">
        <v>0.202972</v>
      </c>
      <c r="H741" s="3">
        <v>0.358434</v>
      </c>
      <c r="I741" s="3">
        <v>0.971833</v>
      </c>
      <c r="J741" s="1">
        <f t="shared" si="191"/>
        <v>0.001294</v>
      </c>
      <c r="K741" s="1">
        <f t="shared" si="192"/>
        <v>0.155462</v>
      </c>
    </row>
    <row r="742" ht="15.75" customHeight="1">
      <c r="A742" s="2">
        <v>43271.5888849872</v>
      </c>
      <c r="B742" s="3">
        <v>22.006971</v>
      </c>
      <c r="C742" s="3">
        <v>-1.468882</v>
      </c>
      <c r="D742" s="3">
        <v>24.100315</v>
      </c>
      <c r="E742" s="3">
        <v>-1.709507</v>
      </c>
      <c r="F742" s="3">
        <v>0.199572</v>
      </c>
      <c r="G742" s="3">
        <v>0.201796</v>
      </c>
      <c r="H742" s="3">
        <v>0.358352</v>
      </c>
      <c r="I742" s="3">
        <v>0.938829</v>
      </c>
      <c r="J742" s="1">
        <f t="shared" si="191"/>
        <v>0.002224</v>
      </c>
      <c r="K742" s="1">
        <f t="shared" si="192"/>
        <v>0.156556</v>
      </c>
    </row>
    <row r="743" ht="15.75" customHeight="1">
      <c r="A743" s="2">
        <v>43271.5888965613</v>
      </c>
      <c r="B743" s="3">
        <v>22.017734</v>
      </c>
      <c r="C743" s="3">
        <v>-1.474264</v>
      </c>
      <c r="D743" s="3">
        <v>24.111735</v>
      </c>
      <c r="E743" s="3">
        <v>-1.695463</v>
      </c>
      <c r="F743" s="3">
        <v>0.192647</v>
      </c>
      <c r="G743" s="3">
        <v>0.193159</v>
      </c>
      <c r="H743" s="3">
        <v>0.358232</v>
      </c>
      <c r="I743" s="3">
        <v>0.891681</v>
      </c>
      <c r="J743" s="1">
        <f t="shared" si="191"/>
        <v>0.000512</v>
      </c>
      <c r="K743" s="1">
        <f t="shared" si="192"/>
        <v>0.165073</v>
      </c>
    </row>
    <row r="744" ht="15.75" customHeight="1">
      <c r="A744" s="2">
        <v>43271.5889081354</v>
      </c>
      <c r="B744" s="3">
        <v>21.996995</v>
      </c>
      <c r="C744" s="3">
        <v>-1.480564</v>
      </c>
      <c r="D744" s="3">
        <v>24.105959</v>
      </c>
      <c r="E744" s="3">
        <v>-1.699794</v>
      </c>
      <c r="F744" s="3">
        <v>0.190206</v>
      </c>
      <c r="G744" s="3">
        <v>0.191427</v>
      </c>
      <c r="H744" s="3">
        <v>0.357663</v>
      </c>
      <c r="I744" s="3">
        <v>1.094418</v>
      </c>
      <c r="J744" s="1">
        <f t="shared" si="191"/>
        <v>0.001221</v>
      </c>
      <c r="K744" s="1">
        <f t="shared" si="192"/>
        <v>0.166236</v>
      </c>
    </row>
    <row r="745" ht="15.75" customHeight="1">
      <c r="A745" s="2">
        <v>43271.5889197095</v>
      </c>
      <c r="B745" s="3">
        <v>22.013271</v>
      </c>
      <c r="C745" s="3">
        <v>-1.475839</v>
      </c>
      <c r="D745" s="3">
        <v>24.111079</v>
      </c>
      <c r="E745" s="3">
        <v>-1.694019</v>
      </c>
      <c r="F745" s="3">
        <v>0.186735</v>
      </c>
      <c r="G745" s="3">
        <v>0.187552</v>
      </c>
      <c r="H745" s="3">
        <v>0.357304</v>
      </c>
      <c r="I745" s="3">
        <v>0.514496</v>
      </c>
      <c r="J745" s="1">
        <f t="shared" si="191"/>
        <v>0.000817</v>
      </c>
      <c r="K745" s="1">
        <f t="shared" si="192"/>
        <v>0.169752</v>
      </c>
    </row>
    <row r="746" ht="15.75" customHeight="1">
      <c r="A746" s="2">
        <v>43271.5889312835</v>
      </c>
      <c r="B746" s="3">
        <v>21.998439</v>
      </c>
      <c r="C746" s="3">
        <v>-1.475839</v>
      </c>
      <c r="D746" s="3">
        <v>24.106484</v>
      </c>
      <c r="E746" s="3">
        <v>-1.690607</v>
      </c>
      <c r="F746" s="3">
        <v>0.186599</v>
      </c>
      <c r="G746" s="3">
        <v>0.187846</v>
      </c>
      <c r="H746" s="3">
        <v>0.357451</v>
      </c>
      <c r="I746" s="3">
        <v>0.844533</v>
      </c>
      <c r="J746" s="1">
        <f t="shared" si="191"/>
        <v>0.001247</v>
      </c>
      <c r="K746" s="1">
        <f t="shared" si="192"/>
        <v>0.169605</v>
      </c>
    </row>
    <row r="747" ht="15.75" customHeight="1">
      <c r="A747" s="2">
        <v>43271.5889428576</v>
      </c>
      <c r="B747" s="3">
        <v>22.017997</v>
      </c>
      <c r="C747" s="3">
        <v>-1.467439</v>
      </c>
      <c r="D747" s="3">
        <v>24.114623</v>
      </c>
      <c r="E747" s="3">
        <v>-1.684701</v>
      </c>
      <c r="F747" s="3">
        <v>0.184966</v>
      </c>
      <c r="G747" s="3">
        <v>0.185436</v>
      </c>
      <c r="H747" s="3">
        <v>0.356735</v>
      </c>
      <c r="I747" s="3">
        <v>0.679515</v>
      </c>
      <c r="J747" s="1">
        <f t="shared" si="191"/>
        <v>0.00047</v>
      </c>
      <c r="K747" s="1">
        <f t="shared" si="192"/>
        <v>0.171299</v>
      </c>
    </row>
    <row r="748" ht="15.75" customHeight="1">
      <c r="A748" s="2">
        <v>43271.5889544317</v>
      </c>
      <c r="B748" s="3">
        <v>22.008152</v>
      </c>
      <c r="C748" s="3">
        <v>-1.47387</v>
      </c>
      <c r="D748" s="3">
        <v>24.110816</v>
      </c>
      <c r="E748" s="3">
        <v>-1.684176</v>
      </c>
      <c r="F748" s="3">
        <v>0.18684</v>
      </c>
      <c r="G748" s="3">
        <v>0.187851</v>
      </c>
      <c r="H748" s="3">
        <v>0.356294</v>
      </c>
      <c r="I748" s="3">
        <v>0.952974</v>
      </c>
      <c r="J748" s="1">
        <f t="shared" si="191"/>
        <v>0.001011</v>
      </c>
      <c r="K748" s="1">
        <f t="shared" si="192"/>
        <v>0.168443</v>
      </c>
    </row>
    <row r="749" ht="15.75" customHeight="1">
      <c r="A749" s="2">
        <v>43271.5889660058</v>
      </c>
      <c r="B749" s="3">
        <v>22.013928</v>
      </c>
      <c r="C749" s="3">
        <v>-1.46967</v>
      </c>
      <c r="D749" s="3">
        <v>24.11016</v>
      </c>
      <c r="E749" s="3">
        <v>-1.684701</v>
      </c>
      <c r="F749" s="3">
        <v>0.189176</v>
      </c>
      <c r="G749" s="3">
        <v>0.19003</v>
      </c>
      <c r="H749" s="3">
        <v>0.355752</v>
      </c>
      <c r="I749" s="3">
        <v>0.797385</v>
      </c>
      <c r="J749" s="1">
        <f t="shared" si="191"/>
        <v>0.000854</v>
      </c>
      <c r="K749" s="1">
        <f t="shared" si="192"/>
        <v>0.165722</v>
      </c>
    </row>
    <row r="750" ht="15.75" customHeight="1">
      <c r="A750" s="2">
        <v>43271.5889775798</v>
      </c>
      <c r="B750" s="3">
        <v>22.003296</v>
      </c>
      <c r="C750" s="3">
        <v>-1.474789</v>
      </c>
      <c r="D750" s="3">
        <v>24.103334</v>
      </c>
      <c r="E750" s="3">
        <v>-1.682076</v>
      </c>
      <c r="F750" s="3">
        <v>0.179201</v>
      </c>
      <c r="G750" s="3">
        <v>0.179682</v>
      </c>
      <c r="H750" s="3">
        <v>0.355761</v>
      </c>
      <c r="I750" s="3">
        <v>0.882251</v>
      </c>
      <c r="J750" s="1">
        <f t="shared" si="191"/>
        <v>0.000481</v>
      </c>
      <c r="K750" s="1">
        <f t="shared" si="192"/>
        <v>0.176079</v>
      </c>
    </row>
    <row r="751" ht="15.75" customHeight="1">
      <c r="A751" s="2">
        <v>43271.5889891539</v>
      </c>
      <c r="B751" s="3">
        <v>22.012221</v>
      </c>
      <c r="C751" s="3">
        <v>-1.472951</v>
      </c>
      <c r="D751" s="3">
        <v>24.109504</v>
      </c>
      <c r="E751" s="3">
        <v>-1.679188</v>
      </c>
      <c r="F751" s="3">
        <v>0.175169</v>
      </c>
      <c r="G751" s="3">
        <v>0.176295</v>
      </c>
      <c r="H751" s="3">
        <v>0.354732</v>
      </c>
      <c r="I751" s="3">
        <v>0.929399</v>
      </c>
      <c r="J751" s="1">
        <f t="shared" si="191"/>
        <v>0.001126</v>
      </c>
      <c r="K751" s="1">
        <f t="shared" si="192"/>
        <v>0.178437</v>
      </c>
    </row>
    <row r="752" ht="15.75" customHeight="1">
      <c r="A752" s="2">
        <v>43271.589000728</v>
      </c>
      <c r="B752" s="3">
        <v>21.997126</v>
      </c>
      <c r="C752" s="3">
        <v>-1.478464</v>
      </c>
      <c r="D752" s="3">
        <v>24.099133</v>
      </c>
      <c r="E752" s="3">
        <v>-1.677876</v>
      </c>
      <c r="F752" s="3">
        <v>0.177347</v>
      </c>
      <c r="G752" s="3">
        <v>0.178758</v>
      </c>
      <c r="H752" s="3">
        <v>0.354153</v>
      </c>
      <c r="I752" s="3">
        <v>0.618222</v>
      </c>
      <c r="J752" s="1">
        <f t="shared" si="191"/>
        <v>0.001411</v>
      </c>
      <c r="K752" s="1">
        <f t="shared" si="192"/>
        <v>0.175395</v>
      </c>
    </row>
    <row r="753" ht="15.75" customHeight="1">
      <c r="A753" s="2">
        <v>43271.5890123021</v>
      </c>
      <c r="B753" s="3">
        <v>22.011434</v>
      </c>
      <c r="C753" s="3">
        <v>-1.476889</v>
      </c>
      <c r="D753" s="3">
        <v>24.104121</v>
      </c>
      <c r="E753" s="3">
        <v>-1.671182</v>
      </c>
      <c r="F753" s="3">
        <v>0.176702</v>
      </c>
      <c r="G753" s="3">
        <v>0.17808</v>
      </c>
      <c r="H753" s="3">
        <v>0.35294</v>
      </c>
      <c r="I753" s="3">
        <v>0.882251</v>
      </c>
      <c r="J753" s="1">
        <f t="shared" si="191"/>
        <v>0.001378</v>
      </c>
      <c r="K753" s="1">
        <f t="shared" si="192"/>
        <v>0.17486</v>
      </c>
    </row>
    <row r="754" ht="15.75" customHeight="1">
      <c r="A754" s="2">
        <v>43271.5890238761</v>
      </c>
      <c r="B754" s="3">
        <v>22.008415</v>
      </c>
      <c r="C754" s="3">
        <v>-1.470589</v>
      </c>
      <c r="D754" s="3">
        <v>24.102546</v>
      </c>
      <c r="E754" s="3">
        <v>-1.666457</v>
      </c>
      <c r="F754" s="3">
        <v>0.180928</v>
      </c>
      <c r="G754" s="3">
        <v>0.182155</v>
      </c>
      <c r="H754" s="3">
        <v>0.352555</v>
      </c>
      <c r="I754" s="3">
        <v>0.929399</v>
      </c>
      <c r="J754" s="1">
        <f t="shared" si="191"/>
        <v>0.001227</v>
      </c>
      <c r="K754" s="1">
        <f t="shared" si="192"/>
        <v>0.1704</v>
      </c>
    </row>
    <row r="755" ht="15.75" customHeight="1">
      <c r="A755" s="2">
        <v>43271.5890354502</v>
      </c>
      <c r="B755" s="3">
        <v>22.020622</v>
      </c>
      <c r="C755" s="3">
        <v>-1.467964</v>
      </c>
      <c r="D755" s="3">
        <v>24.103334</v>
      </c>
      <c r="E755" s="3">
        <v>-1.663307</v>
      </c>
      <c r="F755" s="3">
        <v>0.181248</v>
      </c>
      <c r="G755" s="3">
        <v>0.182407</v>
      </c>
      <c r="H755" s="3">
        <v>0.352297</v>
      </c>
      <c r="I755" s="3">
        <v>1.014266</v>
      </c>
      <c r="J755" s="1">
        <f t="shared" si="191"/>
        <v>0.001159</v>
      </c>
      <c r="K755" s="1">
        <f t="shared" si="192"/>
        <v>0.16989</v>
      </c>
    </row>
    <row r="756" ht="15.75" customHeight="1">
      <c r="A756" s="2">
        <v>43271.5890470243</v>
      </c>
      <c r="B756" s="3">
        <v>22.004477</v>
      </c>
      <c r="C756" s="3">
        <v>-1.471245</v>
      </c>
      <c r="D756" s="3">
        <v>24.097426</v>
      </c>
      <c r="E756" s="3">
        <v>-1.66567</v>
      </c>
      <c r="F756" s="3">
        <v>0.181647</v>
      </c>
      <c r="G756" s="3">
        <v>0.182695</v>
      </c>
      <c r="H756" s="3">
        <v>0.351608</v>
      </c>
      <c r="I756" s="3">
        <v>0.901111</v>
      </c>
      <c r="J756" s="1">
        <f t="shared" si="191"/>
        <v>0.001048</v>
      </c>
      <c r="K756" s="1">
        <f t="shared" si="192"/>
        <v>0.168913</v>
      </c>
    </row>
    <row r="757" ht="15.75" customHeight="1">
      <c r="A757" s="2">
        <v>43271.5890585984</v>
      </c>
      <c r="B757" s="3">
        <v>22.003821</v>
      </c>
      <c r="C757" s="3">
        <v>-1.471245</v>
      </c>
      <c r="D757" s="3">
        <v>24.103596</v>
      </c>
      <c r="E757" s="3">
        <v>-1.655957</v>
      </c>
      <c r="F757" s="3">
        <v>0.181516</v>
      </c>
      <c r="G757" s="3">
        <v>0.181966</v>
      </c>
      <c r="H757" s="3">
        <v>0.351011</v>
      </c>
      <c r="I757" s="3">
        <v>0.651226</v>
      </c>
      <c r="J757" s="1">
        <f t="shared" si="191"/>
        <v>0.00045</v>
      </c>
      <c r="K757" s="1">
        <f t="shared" si="192"/>
        <v>0.169045</v>
      </c>
    </row>
    <row r="758" ht="15.75" customHeight="1">
      <c r="A758" s="2">
        <v>43271.5890701724</v>
      </c>
      <c r="B758" s="3">
        <v>22.018916</v>
      </c>
      <c r="C758" s="3">
        <v>-1.46232</v>
      </c>
      <c r="D758" s="3">
        <v>24.099396</v>
      </c>
      <c r="E758" s="3">
        <v>-1.649657</v>
      </c>
      <c r="F758" s="3">
        <v>0.180797</v>
      </c>
      <c r="G758" s="3">
        <v>0.181798</v>
      </c>
      <c r="H758" s="3">
        <v>0.35034</v>
      </c>
      <c r="I758" s="3">
        <v>0.589933</v>
      </c>
      <c r="J758" s="1">
        <f t="shared" si="191"/>
        <v>0.001001</v>
      </c>
      <c r="K758" s="1">
        <f t="shared" si="192"/>
        <v>0.168542</v>
      </c>
    </row>
    <row r="759" ht="15.75" customHeight="1">
      <c r="A759" s="2">
        <v>43271.5890817465</v>
      </c>
      <c r="B759" s="3">
        <v>21.998701</v>
      </c>
      <c r="C759" s="3">
        <v>-1.465076</v>
      </c>
      <c r="D759" s="3">
        <v>24.09572</v>
      </c>
      <c r="E759" s="3">
        <v>-1.650313</v>
      </c>
      <c r="F759" s="3">
        <v>0.180382</v>
      </c>
      <c r="G759" s="3">
        <v>0.181441</v>
      </c>
      <c r="H759" s="3">
        <v>0.350432</v>
      </c>
      <c r="I759" s="3">
        <v>0.651226</v>
      </c>
      <c r="J759" s="1">
        <f t="shared" si="191"/>
        <v>0.001059</v>
      </c>
      <c r="K759" s="1">
        <f t="shared" si="192"/>
        <v>0.168991</v>
      </c>
    </row>
    <row r="760" ht="15.75" customHeight="1">
      <c r="A760" s="2">
        <v>43271.5890933206</v>
      </c>
      <c r="B760" s="3">
        <v>22.021016</v>
      </c>
      <c r="C760" s="3">
        <v>-1.455494</v>
      </c>
      <c r="D760" s="3">
        <v>24.102415</v>
      </c>
      <c r="E760" s="3">
        <v>-1.655301</v>
      </c>
      <c r="F760" s="3">
        <v>0.167949</v>
      </c>
      <c r="G760" s="3">
        <v>0.168945</v>
      </c>
      <c r="H760" s="3">
        <v>0.349955</v>
      </c>
      <c r="I760" s="3">
        <v>1.169855</v>
      </c>
      <c r="J760" s="1">
        <f t="shared" si="191"/>
        <v>0.000996</v>
      </c>
      <c r="K760" s="1">
        <f t="shared" si="192"/>
        <v>0.18101</v>
      </c>
    </row>
    <row r="761" ht="15.75" customHeight="1">
      <c r="A761" s="2">
        <v>43271.5891048947</v>
      </c>
      <c r="B761" s="3">
        <v>22.017866</v>
      </c>
      <c r="C761" s="3">
        <v>-1.458644</v>
      </c>
      <c r="D761" s="3">
        <v>24.09165</v>
      </c>
      <c r="E761" s="3">
        <v>-1.644932</v>
      </c>
      <c r="F761" s="3">
        <v>0.155984</v>
      </c>
      <c r="G761" s="3">
        <v>0.157037</v>
      </c>
      <c r="H761" s="3">
        <v>0.348429</v>
      </c>
      <c r="I761" s="3">
        <v>0.754952</v>
      </c>
      <c r="J761" s="1">
        <f t="shared" si="191"/>
        <v>0.001053</v>
      </c>
      <c r="K761" s="1">
        <f t="shared" si="192"/>
        <v>0.191392</v>
      </c>
    </row>
    <row r="762" ht="15.75" customHeight="1">
      <c r="A762" s="2">
        <v>43271.5891164687</v>
      </c>
      <c r="B762" s="3">
        <v>22.016159</v>
      </c>
      <c r="C762" s="3">
        <v>-1.453001</v>
      </c>
      <c r="D762" s="3">
        <v>24.096245</v>
      </c>
      <c r="E762" s="3">
        <v>-1.64152</v>
      </c>
      <c r="F762" s="3">
        <v>0.151652</v>
      </c>
      <c r="G762" s="3">
        <v>0.152773</v>
      </c>
      <c r="H762" s="3">
        <v>0.347024</v>
      </c>
      <c r="I762" s="3">
        <v>0.707803</v>
      </c>
      <c r="J762" s="1">
        <f t="shared" si="191"/>
        <v>0.001121</v>
      </c>
      <c r="K762" s="1">
        <f t="shared" si="192"/>
        <v>0.194251</v>
      </c>
    </row>
    <row r="763" ht="15.75" customHeight="1">
      <c r="A763" s="2">
        <v>43271.5891280428</v>
      </c>
      <c r="B763" s="3">
        <v>22.014978</v>
      </c>
      <c r="C763" s="3">
        <v>-1.454707</v>
      </c>
      <c r="D763" s="3">
        <v>24.093488</v>
      </c>
      <c r="E763" s="3">
        <v>-1.641651</v>
      </c>
      <c r="F763" s="3">
        <v>0.151626</v>
      </c>
      <c r="G763" s="3">
        <v>0.152222</v>
      </c>
      <c r="H763" s="3">
        <v>0.34548</v>
      </c>
      <c r="I763" s="3">
        <v>0.967118</v>
      </c>
      <c r="J763" s="1">
        <f t="shared" si="191"/>
        <v>0.000596</v>
      </c>
      <c r="K763" s="1">
        <f t="shared" si="192"/>
        <v>0.193258</v>
      </c>
    </row>
    <row r="764" ht="15.75" customHeight="1">
      <c r="A764" s="2">
        <v>43271.5891396169</v>
      </c>
      <c r="B764" s="3">
        <v>22.000145</v>
      </c>
      <c r="C764" s="3">
        <v>-1.459432</v>
      </c>
      <c r="D764" s="3">
        <v>24.086531</v>
      </c>
      <c r="E764" s="3">
        <v>-1.638107</v>
      </c>
      <c r="F764" s="3">
        <v>0.150518</v>
      </c>
      <c r="G764" s="3">
        <v>0.15219</v>
      </c>
      <c r="H764" s="3">
        <v>0.343753</v>
      </c>
      <c r="I764" s="3">
        <v>0.773811</v>
      </c>
      <c r="J764" s="1">
        <f t="shared" si="191"/>
        <v>0.001672</v>
      </c>
      <c r="K764" s="1">
        <f t="shared" si="192"/>
        <v>0.191563</v>
      </c>
    </row>
    <row r="765" ht="15.75" customHeight="1">
      <c r="A765" s="2">
        <v>43271.589151191</v>
      </c>
      <c r="B765" s="3">
        <v>21.992532</v>
      </c>
      <c r="C765" s="3">
        <v>-1.461138</v>
      </c>
      <c r="D765" s="3">
        <v>24.080755</v>
      </c>
      <c r="E765" s="3">
        <v>-1.642963</v>
      </c>
      <c r="F765" s="3">
        <v>0.186893</v>
      </c>
      <c r="G765" s="3">
        <v>0.187384</v>
      </c>
      <c r="H765" s="3">
        <v>0.343321</v>
      </c>
      <c r="I765" s="3">
        <v>0.948259</v>
      </c>
      <c r="J765" s="1">
        <f t="shared" si="191"/>
        <v>0.000491</v>
      </c>
      <c r="K765" s="1">
        <f t="shared" si="192"/>
        <v>0.155937</v>
      </c>
    </row>
    <row r="766" ht="15.75" customHeight="1">
      <c r="A766" s="2">
        <v>43271.589162765</v>
      </c>
      <c r="B766" s="3">
        <v>22.008021</v>
      </c>
      <c r="C766" s="3">
        <v>-1.453657</v>
      </c>
      <c r="D766" s="3">
        <v>24.090469</v>
      </c>
      <c r="E766" s="3">
        <v>-1.633907</v>
      </c>
      <c r="F766" s="3">
        <v>0.17709</v>
      </c>
      <c r="G766" s="3">
        <v>0.177608</v>
      </c>
      <c r="H766" s="3">
        <v>0.343064</v>
      </c>
      <c r="I766" s="3">
        <v>0.731378</v>
      </c>
      <c r="J766" s="1">
        <f t="shared" si="191"/>
        <v>0.000518</v>
      </c>
      <c r="K766" s="1">
        <f t="shared" si="192"/>
        <v>0.165456</v>
      </c>
    </row>
    <row r="767" ht="15.75" customHeight="1">
      <c r="A767" s="2">
        <v>43271.5891743391</v>
      </c>
      <c r="B767" s="3">
        <v>22.02561</v>
      </c>
      <c r="C767" s="3">
        <v>-1.442238</v>
      </c>
      <c r="D767" s="3">
        <v>24.092176</v>
      </c>
      <c r="E767" s="3">
        <v>-1.631282</v>
      </c>
      <c r="F767" s="3">
        <v>0.175242</v>
      </c>
      <c r="G767" s="3">
        <v>0.176416</v>
      </c>
      <c r="H767" s="3">
        <v>0.342568</v>
      </c>
      <c r="I767" s="3">
        <v>1.127421</v>
      </c>
      <c r="J767" s="1">
        <f t="shared" si="191"/>
        <v>0.001174</v>
      </c>
      <c r="K767" s="1">
        <f t="shared" si="192"/>
        <v>0.166152</v>
      </c>
    </row>
    <row r="768" ht="15.75" customHeight="1">
      <c r="A768" s="2">
        <v>43271.5891859132</v>
      </c>
      <c r="B768" s="3">
        <v>22.019835</v>
      </c>
      <c r="C768" s="3">
        <v>-1.4446</v>
      </c>
      <c r="D768" s="3">
        <v>24.086925</v>
      </c>
      <c r="E768" s="3">
        <v>-1.632332</v>
      </c>
      <c r="F768" s="3">
        <v>0.174759</v>
      </c>
      <c r="G768" s="3">
        <v>0.176138</v>
      </c>
      <c r="H768" s="3">
        <v>0.342366</v>
      </c>
      <c r="I768" s="3">
        <v>1.000122</v>
      </c>
      <c r="J768" s="1">
        <f t="shared" si="191"/>
        <v>0.001379</v>
      </c>
      <c r="K768" s="1">
        <f t="shared" si="192"/>
        <v>0.166228</v>
      </c>
    </row>
    <row r="769" ht="15.75" customHeight="1">
      <c r="A769" s="2">
        <v>43271.5891974873</v>
      </c>
      <c r="B769" s="3">
        <v>22.008152</v>
      </c>
      <c r="C769" s="3">
        <v>-1.443813</v>
      </c>
      <c r="D769" s="3">
        <v>24.075898</v>
      </c>
      <c r="E769" s="3">
        <v>-1.629182</v>
      </c>
      <c r="F769" s="3">
        <v>0.17509</v>
      </c>
      <c r="G769" s="3">
        <v>0.177209</v>
      </c>
      <c r="H769" s="3">
        <v>0.341906</v>
      </c>
      <c r="I769" s="3">
        <v>0.905825</v>
      </c>
      <c r="J769" s="1">
        <f t="shared" si="191"/>
        <v>0.002119</v>
      </c>
      <c r="K769" s="1">
        <f t="shared" si="192"/>
        <v>0.164697</v>
      </c>
    </row>
    <row r="770" ht="15.75" customHeight="1">
      <c r="A770" s="2">
        <v>43271.5892090613</v>
      </c>
      <c r="B770" s="3">
        <v>22.020753</v>
      </c>
      <c r="C770" s="3">
        <v>-1.435937</v>
      </c>
      <c r="D770" s="3">
        <v>24.08338</v>
      </c>
      <c r="E770" s="3">
        <v>-1.621701</v>
      </c>
      <c r="F770" s="3">
        <v>0.175531</v>
      </c>
      <c r="G770" s="3">
        <v>0.17639</v>
      </c>
      <c r="H770" s="3">
        <v>0.341309</v>
      </c>
      <c r="I770" s="3">
        <v>0.585218</v>
      </c>
      <c r="J770" s="1">
        <f t="shared" si="191"/>
        <v>0.000859</v>
      </c>
      <c r="K770" s="1">
        <f t="shared" si="192"/>
        <v>0.164919</v>
      </c>
    </row>
    <row r="771" ht="15.75" customHeight="1">
      <c r="A771" s="2">
        <v>43271.5892206354</v>
      </c>
      <c r="B771" s="3">
        <v>22.00579</v>
      </c>
      <c r="C771" s="3">
        <v>-1.438694</v>
      </c>
      <c r="D771" s="3">
        <v>24.070647</v>
      </c>
      <c r="E771" s="3">
        <v>-1.624982</v>
      </c>
      <c r="F771" s="3">
        <v>0.175536</v>
      </c>
      <c r="G771" s="3">
        <v>0.177466</v>
      </c>
      <c r="H771" s="3">
        <v>0.341254</v>
      </c>
      <c r="I771" s="3">
        <v>0.759666</v>
      </c>
      <c r="J771" s="1">
        <f t="shared" si="191"/>
        <v>0.00193</v>
      </c>
      <c r="K771" s="1">
        <f t="shared" si="192"/>
        <v>0.163788</v>
      </c>
    </row>
    <row r="772" ht="15.75" customHeight="1">
      <c r="A772" s="2">
        <v>43271.5892322095</v>
      </c>
      <c r="B772" s="3">
        <v>21.992663</v>
      </c>
      <c r="C772" s="3">
        <v>-1.440138</v>
      </c>
      <c r="D772" s="3">
        <v>24.071566</v>
      </c>
      <c r="E772" s="3">
        <v>-1.626557</v>
      </c>
      <c r="F772" s="3">
        <v>0.175468</v>
      </c>
      <c r="G772" s="3">
        <v>0.176269</v>
      </c>
      <c r="H772" s="3">
        <v>0.340758</v>
      </c>
      <c r="I772" s="3">
        <v>1.04727</v>
      </c>
      <c r="J772" s="1">
        <f t="shared" si="191"/>
        <v>0.000801</v>
      </c>
      <c r="K772" s="1">
        <f t="shared" si="192"/>
        <v>0.164489</v>
      </c>
    </row>
    <row r="773" ht="15.75" customHeight="1">
      <c r="A773" s="2">
        <v>43271.5892437836</v>
      </c>
      <c r="B773" s="3">
        <v>22.010384</v>
      </c>
      <c r="C773" s="3">
        <v>-1.433312</v>
      </c>
      <c r="D773" s="3">
        <v>24.082068</v>
      </c>
      <c r="E773" s="3">
        <v>-1.617764</v>
      </c>
      <c r="F773" s="3">
        <v>0.175788</v>
      </c>
      <c r="G773" s="3">
        <v>0.1763</v>
      </c>
      <c r="H773" s="3">
        <v>0.34006</v>
      </c>
      <c r="I773" s="3">
        <v>0.811529</v>
      </c>
      <c r="J773" s="1">
        <f t="shared" si="191"/>
        <v>0.000512</v>
      </c>
      <c r="K773" s="1">
        <f t="shared" si="192"/>
        <v>0.16376</v>
      </c>
    </row>
    <row r="774" ht="15.75" customHeight="1">
      <c r="A774" s="2">
        <v>43271.5892553576</v>
      </c>
      <c r="B774" s="3">
        <v>22.014847</v>
      </c>
      <c r="C774" s="3">
        <v>-1.433181</v>
      </c>
      <c r="D774" s="3">
        <v>24.075504</v>
      </c>
      <c r="E774" s="3">
        <v>-1.619601</v>
      </c>
      <c r="F774" s="3">
        <v>0.175389</v>
      </c>
      <c r="G774" s="3">
        <v>0.175933</v>
      </c>
      <c r="H774" s="3">
        <v>0.339536</v>
      </c>
      <c r="I774" s="3">
        <v>1.018981</v>
      </c>
      <c r="J774" s="1">
        <f t="shared" si="191"/>
        <v>0.000544</v>
      </c>
      <c r="K774" s="1">
        <f t="shared" si="192"/>
        <v>0.163603</v>
      </c>
    </row>
    <row r="775" ht="15.75" customHeight="1">
      <c r="A775" s="2">
        <v>43271.5892669317</v>
      </c>
      <c r="B775" s="3">
        <v>22.009334</v>
      </c>
      <c r="C775" s="3">
        <v>-1.435019</v>
      </c>
      <c r="D775" s="3">
        <v>24.078917</v>
      </c>
      <c r="E775" s="3">
        <v>-1.615401</v>
      </c>
      <c r="F775" s="3">
        <v>0.172433</v>
      </c>
      <c r="G775" s="3">
        <v>0.173864</v>
      </c>
      <c r="H775" s="3">
        <v>0.339472</v>
      </c>
      <c r="I775" s="3">
        <v>0.891681</v>
      </c>
      <c r="J775" s="1">
        <f t="shared" si="191"/>
        <v>0.001431</v>
      </c>
      <c r="K775" s="1">
        <f t="shared" si="192"/>
        <v>0.165608</v>
      </c>
    </row>
    <row r="776" ht="15.75" customHeight="1">
      <c r="A776" s="2">
        <v>43271.5892785058</v>
      </c>
      <c r="B776" s="3">
        <v>22.010252</v>
      </c>
      <c r="C776" s="3">
        <v>-1.426093</v>
      </c>
      <c r="D776" s="3">
        <v>24.081805</v>
      </c>
      <c r="E776" s="3">
        <v>-1.605951</v>
      </c>
      <c r="F776" s="3">
        <v>0.171924</v>
      </c>
      <c r="G776" s="3">
        <v>0.173586</v>
      </c>
      <c r="H776" s="3">
        <v>0.338719</v>
      </c>
      <c r="I776" s="3">
        <v>1.009551</v>
      </c>
      <c r="J776" s="1">
        <f t="shared" si="191"/>
        <v>0.001662</v>
      </c>
      <c r="K776" s="1">
        <f t="shared" si="192"/>
        <v>0.165133</v>
      </c>
    </row>
    <row r="777" ht="15.75" customHeight="1">
      <c r="A777" s="2">
        <v>43271.5892900798</v>
      </c>
      <c r="B777" s="3">
        <v>22.023247</v>
      </c>
      <c r="C777" s="3">
        <v>-1.420843</v>
      </c>
      <c r="D777" s="3">
        <v>24.07511</v>
      </c>
      <c r="E777" s="3">
        <v>-1.612645</v>
      </c>
      <c r="F777" s="3">
        <v>0.171745</v>
      </c>
      <c r="G777" s="3">
        <v>0.173822</v>
      </c>
      <c r="H777" s="3">
        <v>0.338195</v>
      </c>
      <c r="I777" s="3">
        <v>1.316014</v>
      </c>
      <c r="J777" s="1">
        <f t="shared" si="191"/>
        <v>0.002077</v>
      </c>
      <c r="K777" s="1">
        <f t="shared" si="192"/>
        <v>0.164373</v>
      </c>
    </row>
    <row r="778" ht="15.75" customHeight="1">
      <c r="A778" s="2">
        <v>43271.5893016539</v>
      </c>
      <c r="B778" s="3">
        <v>21.998045</v>
      </c>
      <c r="C778" s="3">
        <v>-1.4278</v>
      </c>
      <c r="D778" s="3">
        <v>24.072616</v>
      </c>
      <c r="E778" s="3">
        <v>-1.608314</v>
      </c>
      <c r="F778" s="3">
        <v>0.17257</v>
      </c>
      <c r="G778" s="3">
        <v>0.173985</v>
      </c>
      <c r="H778" s="3">
        <v>0.337882</v>
      </c>
      <c r="I778" s="3">
        <v>0.717233</v>
      </c>
      <c r="J778" s="1">
        <f t="shared" si="191"/>
        <v>0.001415</v>
      </c>
      <c r="K778" s="1">
        <f t="shared" si="192"/>
        <v>0.163897</v>
      </c>
    </row>
    <row r="779" ht="15.75" customHeight="1">
      <c r="A779" s="2">
        <v>43271.589313228</v>
      </c>
      <c r="B779" s="3">
        <v>22.012746</v>
      </c>
      <c r="C779" s="3">
        <v>-1.416906</v>
      </c>
      <c r="D779" s="3">
        <v>24.076029</v>
      </c>
      <c r="E779" s="3">
        <v>-1.605164</v>
      </c>
      <c r="F779" s="3">
        <v>0.172675</v>
      </c>
      <c r="G779" s="3">
        <v>0.174006</v>
      </c>
      <c r="H779" s="3">
        <v>0.337386</v>
      </c>
      <c r="I779" s="3">
        <v>1.018981</v>
      </c>
      <c r="J779" s="1">
        <f t="shared" si="191"/>
        <v>0.001331</v>
      </c>
      <c r="K779" s="1">
        <f t="shared" si="192"/>
        <v>0.16338</v>
      </c>
    </row>
    <row r="780" ht="15.75" customHeight="1">
      <c r="A780" s="2">
        <v>43271.5893248021</v>
      </c>
      <c r="B780" s="3">
        <v>22.014453</v>
      </c>
      <c r="C780" s="3">
        <v>-1.421762</v>
      </c>
      <c r="D780" s="3">
        <v>24.075766</v>
      </c>
      <c r="E780" s="3">
        <v>-1.600176</v>
      </c>
      <c r="F780" s="3">
        <v>0.172286</v>
      </c>
      <c r="G780" s="3">
        <v>0.17378</v>
      </c>
      <c r="H780" s="3">
        <v>0.337193</v>
      </c>
      <c r="I780" s="3">
        <v>0.929399</v>
      </c>
      <c r="J780" s="1">
        <f t="shared" si="191"/>
        <v>0.001494</v>
      </c>
      <c r="K780" s="1">
        <f t="shared" si="192"/>
        <v>0.163413</v>
      </c>
    </row>
    <row r="781" ht="15.75" customHeight="1">
      <c r="A781" s="2">
        <v>43271.5893363761</v>
      </c>
      <c r="B781" s="3">
        <v>22.016947</v>
      </c>
      <c r="C781" s="3">
        <v>-1.419137</v>
      </c>
      <c r="D781" s="3">
        <v>24.07616</v>
      </c>
      <c r="E781" s="3">
        <v>-1.602408</v>
      </c>
      <c r="F781" s="3">
        <v>0.171997</v>
      </c>
      <c r="G781" s="3">
        <v>0.173932</v>
      </c>
      <c r="H781" s="3">
        <v>0.336752</v>
      </c>
      <c r="I781" s="3">
        <v>0.896396</v>
      </c>
      <c r="J781" s="1">
        <f t="shared" si="191"/>
        <v>0.001935</v>
      </c>
      <c r="K781" s="1">
        <f t="shared" si="192"/>
        <v>0.16282</v>
      </c>
    </row>
    <row r="782" ht="15.75" customHeight="1">
      <c r="A782" s="2">
        <v>43271.5893479502</v>
      </c>
      <c r="B782" s="3">
        <v>22.029942</v>
      </c>
      <c r="C782" s="3">
        <v>-1.412312</v>
      </c>
      <c r="D782" s="3">
        <v>24.081017</v>
      </c>
      <c r="E782" s="3">
        <v>-1.597683</v>
      </c>
      <c r="F782" s="3">
        <v>0.172486</v>
      </c>
      <c r="G782" s="3">
        <v>0.174667</v>
      </c>
      <c r="H782" s="3">
        <v>0.336256</v>
      </c>
      <c r="I782" s="3">
        <v>0.660655</v>
      </c>
      <c r="J782" s="1">
        <f t="shared" si="191"/>
        <v>0.002181</v>
      </c>
      <c r="K782" s="1">
        <f t="shared" si="192"/>
        <v>0.161589</v>
      </c>
    </row>
    <row r="783" ht="15.75" customHeight="1">
      <c r="A783" s="2">
        <v>43271.5893595243</v>
      </c>
      <c r="B783" s="3">
        <v>22.022985</v>
      </c>
      <c r="C783" s="3">
        <v>-1.409293</v>
      </c>
      <c r="D783" s="3">
        <v>24.076948</v>
      </c>
      <c r="E783" s="3">
        <v>-1.60057</v>
      </c>
      <c r="F783" s="3">
        <v>0.171982</v>
      </c>
      <c r="G783" s="3">
        <v>0.173854</v>
      </c>
      <c r="H783" s="3">
        <v>0.335825</v>
      </c>
      <c r="I783" s="3">
        <v>0.778526</v>
      </c>
      <c r="J783" s="1">
        <f t="shared" si="191"/>
        <v>0.001872</v>
      </c>
      <c r="K783" s="1">
        <f t="shared" si="192"/>
        <v>0.161971</v>
      </c>
    </row>
    <row r="784" ht="15.75" customHeight="1">
      <c r="A784" s="2">
        <v>43271.5893710984</v>
      </c>
      <c r="B784" s="3">
        <v>22.010121</v>
      </c>
      <c r="C784" s="3">
        <v>-1.412968</v>
      </c>
      <c r="D784" s="3">
        <v>24.070253</v>
      </c>
      <c r="E784" s="3">
        <v>-1.598864</v>
      </c>
      <c r="F784" s="3">
        <v>0.17059</v>
      </c>
      <c r="G784" s="3">
        <v>0.172137</v>
      </c>
      <c r="H784" s="3">
        <v>0.335338</v>
      </c>
      <c r="I784" s="3">
        <v>0.929399</v>
      </c>
      <c r="J784" s="1">
        <f t="shared" si="191"/>
        <v>0.001547</v>
      </c>
      <c r="K784" s="1">
        <f t="shared" si="192"/>
        <v>0.163201</v>
      </c>
    </row>
    <row r="785" ht="15.75" customHeight="1">
      <c r="A785" s="2">
        <v>43271.5893826724</v>
      </c>
      <c r="B785" s="3">
        <v>22.004871</v>
      </c>
      <c r="C785" s="3">
        <v>-1.40693</v>
      </c>
      <c r="D785" s="3">
        <v>24.064871</v>
      </c>
      <c r="E785" s="3">
        <v>-1.594926</v>
      </c>
      <c r="F785" s="3">
        <v>0.17027</v>
      </c>
      <c r="G785" s="3">
        <v>0.172515</v>
      </c>
      <c r="H785" s="3">
        <v>0.33475</v>
      </c>
      <c r="I785" s="3">
        <v>0.684229</v>
      </c>
      <c r="J785" s="1">
        <f t="shared" si="191"/>
        <v>0.002245</v>
      </c>
      <c r="K785" s="1">
        <f t="shared" si="192"/>
        <v>0.162235</v>
      </c>
    </row>
    <row r="786" ht="15.75" customHeight="1">
      <c r="A786" s="2">
        <v>43271.5893942465</v>
      </c>
      <c r="B786" s="3">
        <v>21.99647</v>
      </c>
      <c r="C786" s="3">
        <v>-1.409687</v>
      </c>
      <c r="D786" s="3">
        <v>24.057257</v>
      </c>
      <c r="E786" s="3">
        <v>-1.593089</v>
      </c>
      <c r="F786" s="3">
        <v>0.171042</v>
      </c>
      <c r="G786" s="3">
        <v>0.172079</v>
      </c>
      <c r="H786" s="3">
        <v>0.334198</v>
      </c>
      <c r="I786" s="3">
        <v>1.051984</v>
      </c>
      <c r="J786" s="1">
        <f t="shared" si="191"/>
        <v>0.001037</v>
      </c>
      <c r="K786" s="1">
        <f t="shared" si="192"/>
        <v>0.162119</v>
      </c>
    </row>
    <row r="787" ht="15.75" customHeight="1">
      <c r="A787" s="2">
        <v>43271.5894058206</v>
      </c>
      <c r="B787" s="3">
        <v>22.023247</v>
      </c>
      <c r="C787" s="3">
        <v>-1.399055</v>
      </c>
      <c r="D787" s="3">
        <v>24.071828</v>
      </c>
      <c r="E787" s="3">
        <v>-1.58587</v>
      </c>
      <c r="F787" s="3">
        <v>0.171246</v>
      </c>
      <c r="G787" s="3">
        <v>0.172478</v>
      </c>
      <c r="H787" s="3">
        <v>0.333519</v>
      </c>
      <c r="I787" s="3">
        <v>1.160425</v>
      </c>
      <c r="J787" s="1">
        <f t="shared" si="191"/>
        <v>0.001232</v>
      </c>
      <c r="K787" s="1">
        <f t="shared" si="192"/>
        <v>0.161041</v>
      </c>
    </row>
    <row r="788" ht="15.75" customHeight="1">
      <c r="A788" s="2">
        <v>43271.5894173947</v>
      </c>
      <c r="B788" s="3">
        <v>22.014059</v>
      </c>
      <c r="C788" s="3">
        <v>-1.39328</v>
      </c>
      <c r="D788" s="3">
        <v>24.062639</v>
      </c>
      <c r="E788" s="3">
        <v>-1.587314</v>
      </c>
      <c r="F788" s="3">
        <v>0.170616</v>
      </c>
      <c r="G788" s="3">
        <v>0.172993</v>
      </c>
      <c r="H788" s="3">
        <v>0.333142</v>
      </c>
      <c r="I788" s="3">
        <v>1.03784</v>
      </c>
      <c r="J788" s="1">
        <f t="shared" si="191"/>
        <v>0.002377</v>
      </c>
      <c r="K788" s="1">
        <f t="shared" si="192"/>
        <v>0.160149</v>
      </c>
    </row>
    <row r="789" ht="15.75" customHeight="1">
      <c r="A789" s="2">
        <v>43271.5894289687</v>
      </c>
      <c r="B789" s="3">
        <v>21.995289</v>
      </c>
      <c r="C789" s="3">
        <v>-1.403911</v>
      </c>
      <c r="D789" s="3">
        <v>24.052006</v>
      </c>
      <c r="E789" s="3">
        <v>-1.593483</v>
      </c>
      <c r="F789" s="3">
        <v>0.170275</v>
      </c>
      <c r="G789" s="3">
        <v>0.171617</v>
      </c>
      <c r="H789" s="3">
        <v>0.332664</v>
      </c>
      <c r="I789" s="3">
        <v>0.769096</v>
      </c>
      <c r="J789" s="1">
        <f t="shared" si="191"/>
        <v>0.001342</v>
      </c>
      <c r="K789" s="1">
        <f t="shared" si="192"/>
        <v>0.161047</v>
      </c>
    </row>
    <row r="790" ht="15.75" customHeight="1">
      <c r="A790" s="2">
        <v>43271.5894405428</v>
      </c>
      <c r="B790" s="3">
        <v>22.021016</v>
      </c>
      <c r="C790" s="3">
        <v>-1.390786</v>
      </c>
      <c r="D790" s="3">
        <v>24.075898</v>
      </c>
      <c r="E790" s="3">
        <v>-1.578914</v>
      </c>
      <c r="F790" s="3">
        <v>0.169992</v>
      </c>
      <c r="G790" s="3">
        <v>0.171911</v>
      </c>
      <c r="H790" s="3">
        <v>0.332278</v>
      </c>
      <c r="I790" s="3">
        <v>1.080273</v>
      </c>
      <c r="J790" s="1">
        <f t="shared" si="191"/>
        <v>0.001919</v>
      </c>
      <c r="K790" s="1">
        <f t="shared" si="192"/>
        <v>0.160367</v>
      </c>
    </row>
    <row r="791" ht="15.75" customHeight="1">
      <c r="A791" s="2">
        <v>43271.5894521169</v>
      </c>
      <c r="B791" s="3">
        <v>22.001064</v>
      </c>
      <c r="C791" s="3">
        <v>-1.396955</v>
      </c>
      <c r="D791" s="3">
        <v>24.059751</v>
      </c>
      <c r="E791" s="3">
        <v>-1.584558</v>
      </c>
      <c r="F791" s="3">
        <v>0.170391</v>
      </c>
      <c r="G791" s="3">
        <v>0.172646</v>
      </c>
      <c r="H791" s="3">
        <v>0.332131</v>
      </c>
      <c r="I791" s="3">
        <v>0.717233</v>
      </c>
      <c r="J791" s="1">
        <f t="shared" si="191"/>
        <v>0.002255</v>
      </c>
      <c r="K791" s="1">
        <f t="shared" si="192"/>
        <v>0.159485</v>
      </c>
    </row>
    <row r="792" ht="15.75" customHeight="1">
      <c r="A792" s="2">
        <v>43271.589463691</v>
      </c>
      <c r="B792" s="3">
        <v>22.010252</v>
      </c>
      <c r="C792" s="3">
        <v>-1.395511</v>
      </c>
      <c r="D792" s="3">
        <v>24.060014</v>
      </c>
      <c r="E792" s="3">
        <v>-1.578651</v>
      </c>
      <c r="F792" s="3">
        <v>0.171519</v>
      </c>
      <c r="G792" s="3">
        <v>0.17263</v>
      </c>
      <c r="H792" s="3">
        <v>0.331755</v>
      </c>
      <c r="I792" s="3">
        <v>0.806814</v>
      </c>
      <c r="J792" s="1">
        <f t="shared" si="191"/>
        <v>0.001111</v>
      </c>
      <c r="K792" s="1">
        <f t="shared" si="192"/>
        <v>0.159125</v>
      </c>
    </row>
    <row r="793" ht="15.75" customHeight="1">
      <c r="A793" s="2">
        <v>43271.589475265</v>
      </c>
      <c r="B793" s="3">
        <v>21.992926</v>
      </c>
      <c r="C793" s="3">
        <v>-1.392886</v>
      </c>
      <c r="D793" s="3">
        <v>24.049249</v>
      </c>
      <c r="E793" s="3">
        <v>-1.580095</v>
      </c>
      <c r="F793" s="3">
        <v>0.17059</v>
      </c>
      <c r="G793" s="3">
        <v>0.172242</v>
      </c>
      <c r="H793" s="3">
        <v>0.331075</v>
      </c>
      <c r="I793" s="3">
        <v>1.226432</v>
      </c>
      <c r="J793" s="1">
        <f t="shared" si="191"/>
        <v>0.001652</v>
      </c>
      <c r="K793" s="1">
        <f t="shared" si="192"/>
        <v>0.158833</v>
      </c>
    </row>
    <row r="794" ht="15.75" customHeight="1">
      <c r="A794" s="2">
        <v>43271.5894868391</v>
      </c>
      <c r="B794" s="3">
        <v>22.007758</v>
      </c>
      <c r="C794" s="3">
        <v>-1.387242</v>
      </c>
      <c r="D794" s="3">
        <v>24.05345</v>
      </c>
      <c r="E794" s="3">
        <v>-1.579439</v>
      </c>
      <c r="F794" s="3">
        <v>0.170627</v>
      </c>
      <c r="G794" s="3">
        <v>0.172252</v>
      </c>
      <c r="H794" s="3">
        <v>0.330882</v>
      </c>
      <c r="I794" s="3">
        <v>0.943544</v>
      </c>
      <c r="J794" s="1">
        <f t="shared" si="191"/>
        <v>0.001625</v>
      </c>
      <c r="K794" s="1">
        <f t="shared" si="192"/>
        <v>0.15863</v>
      </c>
    </row>
    <row r="795" ht="15.75" customHeight="1">
      <c r="A795" s="2">
        <v>43271.5894984132</v>
      </c>
      <c r="B795" s="3">
        <v>22.018128</v>
      </c>
      <c r="C795" s="3">
        <v>-1.386192</v>
      </c>
      <c r="D795" s="3">
        <v>24.057782</v>
      </c>
      <c r="E795" s="3">
        <v>-1.575633</v>
      </c>
      <c r="F795" s="3">
        <v>0.170758</v>
      </c>
      <c r="G795" s="3">
        <v>0.17169</v>
      </c>
      <c r="H795" s="3">
        <v>0.330762</v>
      </c>
      <c r="I795" s="3">
        <v>0.6748</v>
      </c>
      <c r="J795" s="1">
        <f t="shared" si="191"/>
        <v>0.000932</v>
      </c>
      <c r="K795" s="1">
        <f t="shared" si="192"/>
        <v>0.159072</v>
      </c>
    </row>
    <row r="796" ht="15.75" customHeight="1">
      <c r="A796" s="2">
        <v>43271.5895099873</v>
      </c>
      <c r="B796" s="3">
        <v>22.015503</v>
      </c>
      <c r="C796" s="3">
        <v>-1.378054</v>
      </c>
      <c r="D796" s="3">
        <v>24.055813</v>
      </c>
      <c r="E796" s="3">
        <v>-1.569202</v>
      </c>
      <c r="F796" s="3">
        <v>0.170496</v>
      </c>
      <c r="G796" s="3">
        <v>0.172179</v>
      </c>
      <c r="H796" s="3">
        <v>0.330386</v>
      </c>
      <c r="I796" s="3">
        <v>0.844533</v>
      </c>
      <c r="J796" s="1">
        <f t="shared" si="191"/>
        <v>0.001683</v>
      </c>
      <c r="K796" s="1">
        <f t="shared" si="192"/>
        <v>0.158207</v>
      </c>
    </row>
    <row r="797" ht="15.75" customHeight="1">
      <c r="A797" s="2">
        <v>43271.5895215613</v>
      </c>
      <c r="B797" s="3">
        <v>22.003164</v>
      </c>
      <c r="C797" s="3">
        <v>-1.377004</v>
      </c>
      <c r="D797" s="3">
        <v>24.052268</v>
      </c>
      <c r="E797" s="3">
        <v>-1.565133</v>
      </c>
      <c r="F797" s="3">
        <v>0.171283</v>
      </c>
      <c r="G797" s="3">
        <v>0.172457</v>
      </c>
      <c r="H797" s="3">
        <v>0.329678</v>
      </c>
      <c r="I797" s="3">
        <v>1.160425</v>
      </c>
      <c r="J797" s="1">
        <f t="shared" si="191"/>
        <v>0.001174</v>
      </c>
      <c r="K797" s="1">
        <f t="shared" si="192"/>
        <v>0.157221</v>
      </c>
    </row>
    <row r="798" ht="15.75" customHeight="1">
      <c r="A798" s="2">
        <v>43271.5895331354</v>
      </c>
      <c r="B798" s="3">
        <v>22.01524</v>
      </c>
      <c r="C798" s="3">
        <v>-1.371098</v>
      </c>
      <c r="D798" s="3">
        <v>24.057782</v>
      </c>
      <c r="E798" s="3">
        <v>-1.565789</v>
      </c>
      <c r="F798" s="3">
        <v>0.170469</v>
      </c>
      <c r="G798" s="3">
        <v>0.172368</v>
      </c>
      <c r="H798" s="3">
        <v>0.329136</v>
      </c>
      <c r="I798" s="3">
        <v>1.132136</v>
      </c>
      <c r="J798" s="1">
        <f t="shared" si="191"/>
        <v>0.001899</v>
      </c>
      <c r="K798" s="1">
        <f t="shared" si="192"/>
        <v>0.156768</v>
      </c>
    </row>
    <row r="799" ht="15.75" customHeight="1">
      <c r="A799" s="2">
        <v>43271.5895447095</v>
      </c>
      <c r="B799" s="3">
        <v>22.014978</v>
      </c>
      <c r="C799" s="3">
        <v>-1.372542</v>
      </c>
      <c r="D799" s="3">
        <v>24.048199</v>
      </c>
      <c r="E799" s="3">
        <v>-1.56592</v>
      </c>
      <c r="F799" s="3">
        <v>0.17058</v>
      </c>
      <c r="G799" s="3">
        <v>0.17273</v>
      </c>
      <c r="H799" s="3">
        <v>0.329099</v>
      </c>
      <c r="I799" s="3">
        <v>0.373052</v>
      </c>
      <c r="J799" s="1">
        <f t="shared" si="191"/>
        <v>0.00215</v>
      </c>
      <c r="K799" s="1">
        <f t="shared" si="192"/>
        <v>0.156369</v>
      </c>
    </row>
    <row r="800" ht="15.75" customHeight="1">
      <c r="A800" s="2">
        <v>43271.5895562836</v>
      </c>
      <c r="B800" s="3">
        <v>22.003164</v>
      </c>
      <c r="C800" s="3">
        <v>-1.373854</v>
      </c>
      <c r="D800" s="3">
        <v>24.049118</v>
      </c>
      <c r="E800" s="3">
        <v>-1.564083</v>
      </c>
      <c r="F800" s="3">
        <v>0.169929</v>
      </c>
      <c r="G800" s="3">
        <v>0.171706</v>
      </c>
      <c r="H800" s="3">
        <v>0.32898</v>
      </c>
      <c r="I800" s="3">
        <v>0.905825</v>
      </c>
      <c r="J800" s="1">
        <f t="shared" si="191"/>
        <v>0.001777</v>
      </c>
      <c r="K800" s="1">
        <f t="shared" si="192"/>
        <v>0.157274</v>
      </c>
    </row>
    <row r="801" ht="15.75" customHeight="1">
      <c r="A801" s="2">
        <v>43271.5895678576</v>
      </c>
      <c r="B801" s="3">
        <v>22.007627</v>
      </c>
      <c r="C801" s="3">
        <v>-1.36821</v>
      </c>
      <c r="D801" s="3">
        <v>24.045705</v>
      </c>
      <c r="E801" s="3">
        <v>-1.56172</v>
      </c>
      <c r="F801" s="3">
        <v>0.170926</v>
      </c>
      <c r="G801" s="3">
        <v>0.172378</v>
      </c>
      <c r="H801" s="3">
        <v>0.328401</v>
      </c>
      <c r="I801" s="3">
        <v>0.962403</v>
      </c>
      <c r="J801" s="1">
        <f t="shared" si="191"/>
        <v>0.001452</v>
      </c>
      <c r="K801" s="1">
        <f t="shared" si="192"/>
        <v>0.156023</v>
      </c>
    </row>
    <row r="802" ht="15.75" customHeight="1">
      <c r="A802" s="2">
        <v>43271.5895794317</v>
      </c>
      <c r="B802" s="3">
        <v>22.016422</v>
      </c>
      <c r="C802" s="3">
        <v>-1.361385</v>
      </c>
      <c r="D802" s="3">
        <v>24.051875</v>
      </c>
      <c r="E802" s="3">
        <v>-1.55857</v>
      </c>
      <c r="F802" s="3">
        <v>0.170742</v>
      </c>
      <c r="G802" s="3">
        <v>0.172121</v>
      </c>
      <c r="H802" s="3">
        <v>0.32819</v>
      </c>
      <c r="I802" s="3">
        <v>0.924685</v>
      </c>
      <c r="J802" s="1">
        <f t="shared" si="191"/>
        <v>0.001379</v>
      </c>
      <c r="K802" s="1">
        <f t="shared" si="192"/>
        <v>0.156069</v>
      </c>
    </row>
    <row r="803" ht="15.75" customHeight="1">
      <c r="A803" s="2">
        <v>43271.5895910058</v>
      </c>
      <c r="B803" s="3">
        <v>21.989776</v>
      </c>
      <c r="C803" s="3">
        <v>-1.370179</v>
      </c>
      <c r="D803" s="3">
        <v>24.034809</v>
      </c>
      <c r="E803" s="3">
        <v>-1.567102</v>
      </c>
      <c r="F803" s="3">
        <v>0.17091</v>
      </c>
      <c r="G803" s="3">
        <v>0.172515</v>
      </c>
      <c r="H803" s="3">
        <v>0.327694</v>
      </c>
      <c r="I803" s="3">
        <v>0.825674</v>
      </c>
      <c r="J803" s="1">
        <f t="shared" si="191"/>
        <v>0.001605</v>
      </c>
      <c r="K803" s="1">
        <f t="shared" si="192"/>
        <v>0.155179</v>
      </c>
    </row>
    <row r="804" ht="15.75" customHeight="1">
      <c r="A804" s="2">
        <v>43271.5896025798</v>
      </c>
      <c r="B804" s="3">
        <v>22.013796</v>
      </c>
      <c r="C804" s="3">
        <v>-1.356004</v>
      </c>
      <c r="D804" s="3">
        <v>24.045311</v>
      </c>
      <c r="E804" s="3">
        <v>-1.558177</v>
      </c>
      <c r="F804" s="3">
        <v>0.171693</v>
      </c>
      <c r="G804" s="3">
        <v>0.173402</v>
      </c>
      <c r="H804" s="3">
        <v>0.327666</v>
      </c>
      <c r="I804" s="3">
        <v>0.806814</v>
      </c>
      <c r="J804" s="1">
        <f t="shared" si="191"/>
        <v>0.001709</v>
      </c>
      <c r="K804" s="1">
        <f t="shared" si="192"/>
        <v>0.154264</v>
      </c>
    </row>
    <row r="805" ht="15.75" customHeight="1">
      <c r="A805" s="2">
        <v>43271.5896141539</v>
      </c>
      <c r="B805" s="3">
        <v>22.009465</v>
      </c>
      <c r="C805" s="3">
        <v>-1.357054</v>
      </c>
      <c r="D805" s="3">
        <v>24.046361</v>
      </c>
      <c r="E805" s="3">
        <v>-1.555552</v>
      </c>
      <c r="F805" s="3">
        <v>0.173058</v>
      </c>
      <c r="G805" s="3">
        <v>0.1741</v>
      </c>
      <c r="H805" s="3">
        <v>0.327234</v>
      </c>
      <c r="I805" s="3">
        <v>0.934114</v>
      </c>
      <c r="J805" s="1">
        <f t="shared" si="191"/>
        <v>0.001042</v>
      </c>
      <c r="K805" s="1">
        <f t="shared" si="192"/>
        <v>0.153134</v>
      </c>
    </row>
    <row r="806" ht="15.75" customHeight="1">
      <c r="A806" s="2">
        <v>43271.589625728</v>
      </c>
      <c r="B806" s="3">
        <v>21.998964</v>
      </c>
      <c r="C806" s="3">
        <v>-1.361385</v>
      </c>
      <c r="D806" s="3">
        <v>24.035072</v>
      </c>
      <c r="E806" s="3">
        <v>-1.556733</v>
      </c>
      <c r="F806" s="3">
        <v>0.171646</v>
      </c>
      <c r="G806" s="3">
        <v>0.173623</v>
      </c>
      <c r="H806" s="3">
        <v>0.327721</v>
      </c>
      <c r="I806" s="3">
        <v>0.698374</v>
      </c>
      <c r="J806" s="1">
        <f t="shared" si="191"/>
        <v>0.001977</v>
      </c>
      <c r="K806" s="1">
        <f t="shared" si="192"/>
        <v>0.154098</v>
      </c>
    </row>
    <row r="807" ht="15.75" customHeight="1">
      <c r="A807" s="2">
        <v>43271.5896373021</v>
      </c>
      <c r="B807" s="3">
        <v>22.000277</v>
      </c>
      <c r="C807" s="3">
        <v>-1.356135</v>
      </c>
      <c r="D807" s="3">
        <v>24.035072</v>
      </c>
      <c r="E807" s="3">
        <v>-1.553845</v>
      </c>
      <c r="F807" s="3">
        <v>0.171808</v>
      </c>
      <c r="G807" s="3">
        <v>0.173381</v>
      </c>
      <c r="H807" s="3">
        <v>0.326729</v>
      </c>
      <c r="I807" s="3">
        <v>0.877537</v>
      </c>
      <c r="J807" s="1">
        <f t="shared" si="191"/>
        <v>0.001573</v>
      </c>
      <c r="K807" s="1">
        <f t="shared" si="192"/>
        <v>0.153348</v>
      </c>
    </row>
    <row r="808" ht="15.75" customHeight="1">
      <c r="A808" s="2">
        <v>43271.5896488761</v>
      </c>
      <c r="B808" s="3">
        <v>22.000277</v>
      </c>
      <c r="C808" s="3">
        <v>-1.358629</v>
      </c>
      <c r="D808" s="3">
        <v>24.030871</v>
      </c>
      <c r="E808" s="3">
        <v>-1.554108</v>
      </c>
      <c r="F808" s="3">
        <v>0.17299</v>
      </c>
      <c r="G808" s="3">
        <v>0.17409</v>
      </c>
      <c r="H808" s="3">
        <v>0.326775</v>
      </c>
      <c r="I808" s="3">
        <v>1.023696</v>
      </c>
      <c r="J808" s="1">
        <f t="shared" si="191"/>
        <v>0.0011</v>
      </c>
      <c r="K808" s="1">
        <f t="shared" si="192"/>
        <v>0.152685</v>
      </c>
    </row>
    <row r="809" ht="15.75" customHeight="1">
      <c r="A809" s="2">
        <v>43271.5896604502</v>
      </c>
      <c r="B809" s="3">
        <v>22.013271</v>
      </c>
      <c r="C809" s="3">
        <v>-1.349572</v>
      </c>
      <c r="D809" s="3">
        <v>24.04216</v>
      </c>
      <c r="E809" s="3">
        <v>-1.545052</v>
      </c>
      <c r="F809" s="3">
        <v>0.172402</v>
      </c>
      <c r="G809" s="3">
        <v>0.173827</v>
      </c>
      <c r="H809" s="3">
        <v>0.326215</v>
      </c>
      <c r="I809" s="3">
        <v>0.853963</v>
      </c>
      <c r="J809" s="1">
        <f t="shared" si="191"/>
        <v>0.001425</v>
      </c>
      <c r="K809" s="1">
        <f t="shared" si="192"/>
        <v>0.152388</v>
      </c>
    </row>
    <row r="810" ht="15.75" customHeight="1">
      <c r="A810" s="2">
        <v>43271.5896720243</v>
      </c>
      <c r="B810" s="3">
        <v>21.996207</v>
      </c>
      <c r="C810" s="3">
        <v>-1.351278</v>
      </c>
      <c r="D810" s="3">
        <v>24.026014</v>
      </c>
      <c r="E810" s="3">
        <v>-1.548202</v>
      </c>
      <c r="F810" s="3">
        <v>0.171982</v>
      </c>
      <c r="G810" s="3">
        <v>0.174064</v>
      </c>
      <c r="H810" s="3">
        <v>0.326325</v>
      </c>
      <c r="I810" s="3">
        <v>1.004836</v>
      </c>
      <c r="J810" s="1">
        <f t="shared" si="191"/>
        <v>0.002082</v>
      </c>
      <c r="K810" s="1">
        <f t="shared" si="192"/>
        <v>0.152261</v>
      </c>
    </row>
    <row r="811" ht="15.75" customHeight="1">
      <c r="A811" s="2">
        <v>43271.5896835984</v>
      </c>
      <c r="B811" s="3">
        <v>22.019835</v>
      </c>
      <c r="C811" s="3">
        <v>-1.341566</v>
      </c>
      <c r="D811" s="3">
        <v>24.042948</v>
      </c>
      <c r="E811" s="3">
        <v>-1.537702</v>
      </c>
      <c r="F811" s="3">
        <v>0.166568</v>
      </c>
      <c r="G811" s="3">
        <v>0.168005</v>
      </c>
      <c r="H811" s="3">
        <v>0.326205</v>
      </c>
      <c r="I811" s="3">
        <v>0.905825</v>
      </c>
      <c r="J811" s="1">
        <f t="shared" si="191"/>
        <v>0.001437</v>
      </c>
      <c r="K811" s="1">
        <f t="shared" si="192"/>
        <v>0.1582</v>
      </c>
    </row>
    <row r="812" ht="15.75" customHeight="1">
      <c r="A812" s="2">
        <v>43271.5896951724</v>
      </c>
      <c r="B812" s="3">
        <v>22.015897</v>
      </c>
      <c r="C812" s="3">
        <v>-1.341828</v>
      </c>
      <c r="D812" s="3">
        <v>24.041242</v>
      </c>
      <c r="E812" s="3">
        <v>-1.542952</v>
      </c>
      <c r="F812" s="3">
        <v>0.16167</v>
      </c>
      <c r="G812" s="3">
        <v>0.163337</v>
      </c>
      <c r="H812" s="3">
        <v>0.325599</v>
      </c>
      <c r="I812" s="3">
        <v>0.816244</v>
      </c>
      <c r="J812" s="1">
        <f t="shared" si="191"/>
        <v>0.001667</v>
      </c>
      <c r="K812" s="1">
        <f t="shared" si="192"/>
        <v>0.162262</v>
      </c>
    </row>
    <row r="813" ht="15.75" customHeight="1">
      <c r="A813" s="2">
        <v>43271.5897067465</v>
      </c>
      <c r="B813" s="3">
        <v>22.013928</v>
      </c>
      <c r="C813" s="3">
        <v>-1.341959</v>
      </c>
      <c r="D813" s="3">
        <v>24.043342</v>
      </c>
      <c r="E813" s="3">
        <v>-1.533764</v>
      </c>
      <c r="F813" s="3">
        <v>0.155753</v>
      </c>
      <c r="G813" s="3">
        <v>0.156863</v>
      </c>
      <c r="H813" s="3">
        <v>0.324552</v>
      </c>
      <c r="I813" s="3">
        <v>0.948259</v>
      </c>
      <c r="J813" s="1">
        <f t="shared" si="191"/>
        <v>0.00111</v>
      </c>
      <c r="K813" s="1">
        <f t="shared" si="192"/>
        <v>0.167689</v>
      </c>
    </row>
    <row r="814" ht="15.75" customHeight="1">
      <c r="A814" s="2">
        <v>43271.5897183206</v>
      </c>
      <c r="B814" s="3">
        <v>21.983869</v>
      </c>
      <c r="C814" s="3">
        <v>-1.344716</v>
      </c>
      <c r="D814" s="3">
        <v>24.025357</v>
      </c>
      <c r="E814" s="3">
        <v>-1.54072</v>
      </c>
      <c r="F814" s="3">
        <v>0.150644</v>
      </c>
      <c r="G814" s="3">
        <v>0.152017</v>
      </c>
      <c r="H814" s="3">
        <v>0.323514</v>
      </c>
      <c r="I814" s="3">
        <v>0.839818</v>
      </c>
      <c r="J814" s="1">
        <f t="shared" si="191"/>
        <v>0.001373</v>
      </c>
      <c r="K814" s="1">
        <f t="shared" si="192"/>
        <v>0.171497</v>
      </c>
    </row>
    <row r="815" ht="15.75" customHeight="1">
      <c r="A815" s="2">
        <v>43271.5897298947</v>
      </c>
      <c r="B815" s="3">
        <v>21.991745</v>
      </c>
      <c r="C815" s="3">
        <v>-1.341303</v>
      </c>
      <c r="D815" s="3">
        <v>24.02772</v>
      </c>
      <c r="E815" s="3">
        <v>-1.544264</v>
      </c>
      <c r="F815" s="3">
        <v>0.144937</v>
      </c>
      <c r="G815" s="3">
        <v>0.147119</v>
      </c>
      <c r="H815" s="3">
        <v>0.322742</v>
      </c>
      <c r="I815" s="3">
        <v>1.051984</v>
      </c>
      <c r="J815" s="1">
        <f t="shared" si="191"/>
        <v>0.002182</v>
      </c>
      <c r="K815" s="1">
        <f t="shared" si="192"/>
        <v>0.175623</v>
      </c>
    </row>
    <row r="816" ht="15.75" customHeight="1">
      <c r="A816" s="2">
        <v>43271.5897414687</v>
      </c>
      <c r="B816" s="3">
        <v>22.00067</v>
      </c>
      <c r="C816" s="3">
        <v>-1.341303</v>
      </c>
      <c r="D816" s="3">
        <v>24.030477</v>
      </c>
      <c r="E816" s="3">
        <v>-1.540589</v>
      </c>
      <c r="F816" s="3">
        <v>0.140532</v>
      </c>
      <c r="G816" s="3">
        <v>0.143764</v>
      </c>
      <c r="H816" s="3">
        <v>0.321106</v>
      </c>
      <c r="I816" s="3">
        <v>0.948259</v>
      </c>
      <c r="J816" s="1">
        <f t="shared" si="191"/>
        <v>0.003232</v>
      </c>
      <c r="K816" s="1">
        <f t="shared" si="192"/>
        <v>0.177342</v>
      </c>
    </row>
    <row r="817" ht="15.75" customHeight="1">
      <c r="A817" s="2">
        <v>43271.5897530428</v>
      </c>
      <c r="B817" s="3">
        <v>21.993057</v>
      </c>
      <c r="C817" s="3">
        <v>-1.339859</v>
      </c>
      <c r="D817" s="3">
        <v>24.026801</v>
      </c>
      <c r="E817" s="3">
        <v>-1.535339</v>
      </c>
      <c r="F817" s="3">
        <v>0.133334</v>
      </c>
      <c r="G817" s="3">
        <v>0.13583</v>
      </c>
      <c r="H817" s="3">
        <v>0.319416</v>
      </c>
      <c r="I817" s="3">
        <v>0.448489</v>
      </c>
      <c r="J817" s="1">
        <f t="shared" si="191"/>
        <v>0.002496</v>
      </c>
      <c r="K817" s="1">
        <f t="shared" si="192"/>
        <v>0.183586</v>
      </c>
    </row>
    <row r="818" ht="15.75" customHeight="1">
      <c r="A818" s="2">
        <v>43271.5897646169</v>
      </c>
      <c r="B818" s="3">
        <v>21.99752</v>
      </c>
      <c r="C818" s="3">
        <v>-1.341041</v>
      </c>
      <c r="D818" s="3">
        <v>24.034284</v>
      </c>
      <c r="E818" s="3">
        <v>-1.533371</v>
      </c>
      <c r="F818" s="3">
        <v>0.127406</v>
      </c>
      <c r="G818" s="3">
        <v>0.1289</v>
      </c>
      <c r="H818" s="3">
        <v>0.317946</v>
      </c>
      <c r="I818" s="3">
        <v>0.8021</v>
      </c>
      <c r="J818" s="1">
        <f t="shared" si="191"/>
        <v>0.001494</v>
      </c>
      <c r="K818" s="1">
        <f t="shared" si="192"/>
        <v>0.189046</v>
      </c>
    </row>
    <row r="819" ht="15.75" customHeight="1">
      <c r="A819" s="2">
        <v>43271.589776191</v>
      </c>
      <c r="B819" s="3">
        <v>21.996864</v>
      </c>
      <c r="C819" s="3">
        <v>-1.337891</v>
      </c>
      <c r="D819" s="3">
        <v>24.030215</v>
      </c>
      <c r="E819" s="3">
        <v>-1.537571</v>
      </c>
      <c r="F819" s="3">
        <v>0.125022</v>
      </c>
      <c r="G819" s="3">
        <v>0.126232</v>
      </c>
      <c r="H819" s="3">
        <v>0.316017</v>
      </c>
      <c r="I819" s="3">
        <v>0.806814</v>
      </c>
      <c r="J819" s="1">
        <f t="shared" si="191"/>
        <v>0.00121</v>
      </c>
      <c r="K819" s="1">
        <f t="shared" si="192"/>
        <v>0.189785</v>
      </c>
    </row>
    <row r="820" ht="15.75" customHeight="1">
      <c r="A820" s="2">
        <v>43271.589787765</v>
      </c>
      <c r="B820" s="3">
        <v>21.993845</v>
      </c>
      <c r="C820" s="3">
        <v>-1.338678</v>
      </c>
      <c r="D820" s="3">
        <v>24.030871</v>
      </c>
      <c r="E820" s="3">
        <v>-1.534421</v>
      </c>
      <c r="F820" s="3">
        <v>0.119866</v>
      </c>
      <c r="G820" s="3">
        <v>0.12094</v>
      </c>
      <c r="H820" s="3">
        <v>0.314409</v>
      </c>
      <c r="I820" s="3">
        <v>0.924685</v>
      </c>
      <c r="J820" s="1">
        <f t="shared" si="191"/>
        <v>0.001074</v>
      </c>
      <c r="K820" s="1">
        <f t="shared" si="192"/>
        <v>0.193469</v>
      </c>
    </row>
    <row r="821" ht="15.75" customHeight="1">
      <c r="A821" s="2">
        <v>43271.5897993391</v>
      </c>
      <c r="B821" s="3">
        <v>22.002377</v>
      </c>
      <c r="C821" s="3">
        <v>-1.330278</v>
      </c>
      <c r="D821" s="3">
        <v>24.034547</v>
      </c>
      <c r="E821" s="3">
        <v>-1.533764</v>
      </c>
      <c r="F821" s="3">
        <v>0.117735</v>
      </c>
      <c r="G821" s="3">
        <v>0.118667</v>
      </c>
      <c r="H821" s="3">
        <v>0.312314</v>
      </c>
      <c r="I821" s="3">
        <v>0.778526</v>
      </c>
      <c r="J821" s="1">
        <f t="shared" si="191"/>
        <v>0.000932</v>
      </c>
      <c r="K821" s="1">
        <f t="shared" si="192"/>
        <v>0.193647</v>
      </c>
    </row>
    <row r="822" ht="15.75" customHeight="1">
      <c r="A822" s="2">
        <v>43271.5898109132</v>
      </c>
      <c r="B822" s="3">
        <v>22.003033</v>
      </c>
      <c r="C822" s="3">
        <v>-1.331722</v>
      </c>
      <c r="D822" s="3">
        <v>24.03284</v>
      </c>
      <c r="E822" s="3">
        <v>-1.533239</v>
      </c>
      <c r="F822" s="3">
        <v>0.115173</v>
      </c>
      <c r="G822" s="3">
        <v>0.115753</v>
      </c>
      <c r="H822" s="3">
        <v>0.310403</v>
      </c>
      <c r="I822" s="3">
        <v>0.79267</v>
      </c>
      <c r="J822" s="1">
        <f t="shared" si="191"/>
        <v>0.00058</v>
      </c>
      <c r="K822" s="1">
        <f t="shared" si="192"/>
        <v>0.19465</v>
      </c>
    </row>
    <row r="823" ht="15.75" customHeight="1">
      <c r="A823" s="2">
        <v>43271.5898224873</v>
      </c>
      <c r="B823" s="3">
        <v>22.003558</v>
      </c>
      <c r="C823" s="3">
        <v>-1.336184</v>
      </c>
      <c r="D823" s="3">
        <v>24.034547</v>
      </c>
      <c r="E823" s="3">
        <v>-1.533371</v>
      </c>
      <c r="F823" s="3">
        <v>0.11396</v>
      </c>
      <c r="G823" s="3">
        <v>0.115102</v>
      </c>
      <c r="H823" s="3">
        <v>0.307785</v>
      </c>
      <c r="I823" s="3">
        <v>0.6748</v>
      </c>
      <c r="J823" s="1">
        <f t="shared" si="191"/>
        <v>0.001142</v>
      </c>
      <c r="K823" s="1">
        <f t="shared" si="192"/>
        <v>0.192683</v>
      </c>
    </row>
    <row r="824" ht="15.75" customHeight="1">
      <c r="A824" s="2">
        <v>43271.5898340613</v>
      </c>
      <c r="B824" s="3">
        <v>21.996733</v>
      </c>
      <c r="C824" s="3">
        <v>-1.328965</v>
      </c>
      <c r="D824" s="3">
        <v>24.028377</v>
      </c>
      <c r="E824" s="3">
        <v>-1.538621</v>
      </c>
      <c r="F824" s="3">
        <v>0.112054</v>
      </c>
      <c r="G824" s="3">
        <v>0.112896</v>
      </c>
      <c r="H824" s="3">
        <v>0.307032</v>
      </c>
      <c r="I824" s="3">
        <v>0.660655</v>
      </c>
      <c r="J824" s="1">
        <f t="shared" si="191"/>
        <v>0.000842</v>
      </c>
      <c r="K824" s="1">
        <f t="shared" si="192"/>
        <v>0.194136</v>
      </c>
    </row>
    <row r="825" ht="15.75" customHeight="1">
      <c r="A825" s="2">
        <v>43271.5898456354</v>
      </c>
      <c r="B825" s="3">
        <v>21.995945</v>
      </c>
      <c r="C825" s="3">
        <v>-1.325553</v>
      </c>
      <c r="D825" s="3">
        <v>24.032971</v>
      </c>
      <c r="E825" s="3">
        <v>-1.531796</v>
      </c>
      <c r="F825" s="3">
        <v>0.111503</v>
      </c>
      <c r="G825" s="3">
        <v>0.112419</v>
      </c>
      <c r="H825" s="3">
        <v>0.305148</v>
      </c>
      <c r="I825" s="3">
        <v>0.948259</v>
      </c>
      <c r="J825" s="1">
        <f t="shared" si="191"/>
        <v>0.000916</v>
      </c>
      <c r="K825" s="1">
        <f t="shared" si="192"/>
        <v>0.192729</v>
      </c>
    </row>
    <row r="826" ht="15.75" customHeight="1">
      <c r="A826" s="2">
        <v>43271.5898572095</v>
      </c>
      <c r="B826" s="3">
        <v>22.00172</v>
      </c>
      <c r="C826" s="3">
        <v>-1.322271</v>
      </c>
      <c r="D826" s="3">
        <v>24.031265</v>
      </c>
      <c r="E826" s="3">
        <v>-1.541508</v>
      </c>
      <c r="F826" s="3">
        <v>0.111907</v>
      </c>
      <c r="G826" s="3">
        <v>0.113049</v>
      </c>
      <c r="H826" s="3">
        <v>0.303522</v>
      </c>
      <c r="I826" s="3">
        <v>0.976548</v>
      </c>
      <c r="J826" s="1">
        <f t="shared" si="191"/>
        <v>0.001142</v>
      </c>
      <c r="K826" s="1">
        <f t="shared" si="192"/>
        <v>0.190473</v>
      </c>
    </row>
    <row r="827" ht="15.75" customHeight="1">
      <c r="A827" s="2">
        <v>43271.5898687836</v>
      </c>
      <c r="B827" s="3">
        <v>22.002245</v>
      </c>
      <c r="C827" s="3">
        <v>-1.31374</v>
      </c>
      <c r="D827" s="3">
        <v>24.035072</v>
      </c>
      <c r="E827" s="3">
        <v>-1.530352</v>
      </c>
      <c r="F827" s="3">
        <v>0.111781</v>
      </c>
      <c r="G827" s="3">
        <v>0.112398</v>
      </c>
      <c r="H827" s="3">
        <v>0.301841</v>
      </c>
      <c r="I827" s="3">
        <v>0.858677</v>
      </c>
      <c r="J827" s="1">
        <f t="shared" si="191"/>
        <v>0.000617</v>
      </c>
      <c r="K827" s="1">
        <f t="shared" si="192"/>
        <v>0.189443</v>
      </c>
    </row>
    <row r="828" ht="15.75" customHeight="1">
      <c r="A828" s="2">
        <v>43271.5898803576</v>
      </c>
      <c r="B828" s="3">
        <v>22.008677</v>
      </c>
      <c r="C828" s="3">
        <v>-1.314921</v>
      </c>
      <c r="D828" s="3">
        <v>24.040979</v>
      </c>
      <c r="E828" s="3">
        <v>-1.529433</v>
      </c>
      <c r="F828" s="3">
        <v>0.111781</v>
      </c>
      <c r="G828" s="3">
        <v>0.112434</v>
      </c>
      <c r="H828" s="3">
        <v>0.300077</v>
      </c>
      <c r="I828" s="3">
        <v>0.693659</v>
      </c>
      <c r="J828" s="1">
        <f t="shared" si="191"/>
        <v>0.000653</v>
      </c>
      <c r="K828" s="1">
        <f t="shared" si="192"/>
        <v>0.187643</v>
      </c>
    </row>
    <row r="829" ht="15.75" customHeight="1">
      <c r="A829" s="2">
        <v>43271.5898919317</v>
      </c>
      <c r="B829" s="3">
        <v>22.005002</v>
      </c>
      <c r="C829" s="3">
        <v>-1.317546</v>
      </c>
      <c r="D829" s="3">
        <v>24.037566</v>
      </c>
      <c r="E829" s="3">
        <v>-1.524577</v>
      </c>
      <c r="F829" s="3">
        <v>0.112264</v>
      </c>
      <c r="G829" s="3">
        <v>0.113112</v>
      </c>
      <c r="H829" s="3">
        <v>0.299333</v>
      </c>
      <c r="I829" s="3">
        <v>0.769096</v>
      </c>
      <c r="J829" s="1">
        <f t="shared" si="191"/>
        <v>0.000848</v>
      </c>
      <c r="K829" s="1">
        <f t="shared" si="192"/>
        <v>0.186221</v>
      </c>
    </row>
    <row r="830" ht="15.75" customHeight="1">
      <c r="A830" s="2">
        <v>43271.5899035058</v>
      </c>
      <c r="B830" s="3">
        <v>22.016553</v>
      </c>
      <c r="C830" s="3">
        <v>-1.309802</v>
      </c>
      <c r="D830" s="3">
        <v>24.046492</v>
      </c>
      <c r="E830" s="3">
        <v>-1.527202</v>
      </c>
      <c r="F830" s="3">
        <v>0.110552</v>
      </c>
      <c r="G830" s="3">
        <v>0.112114</v>
      </c>
      <c r="H830" s="3">
        <v>0.29756</v>
      </c>
      <c r="I830" s="3">
        <v>0.820959</v>
      </c>
      <c r="J830" s="1">
        <f t="shared" si="191"/>
        <v>0.001562</v>
      </c>
      <c r="K830" s="1">
        <f t="shared" si="192"/>
        <v>0.185446</v>
      </c>
    </row>
    <row r="831" ht="15.75" customHeight="1">
      <c r="A831" s="2">
        <v>43271.5899150798</v>
      </c>
      <c r="B831" s="3">
        <v>22.011959</v>
      </c>
      <c r="C831" s="3">
        <v>-1.308621</v>
      </c>
      <c r="D831" s="3">
        <v>24.042292</v>
      </c>
      <c r="E831" s="3">
        <v>-1.523133</v>
      </c>
      <c r="F831" s="3">
        <v>0.111618</v>
      </c>
      <c r="G831" s="3">
        <v>0.113253</v>
      </c>
      <c r="H831" s="3">
        <v>0.295933</v>
      </c>
      <c r="I831" s="3">
        <v>0.641796</v>
      </c>
      <c r="J831" s="1">
        <f t="shared" si="191"/>
        <v>0.001635</v>
      </c>
      <c r="K831" s="1">
        <f t="shared" si="192"/>
        <v>0.18268</v>
      </c>
    </row>
    <row r="832" ht="15.75" customHeight="1">
      <c r="A832" s="2">
        <v>43271.5899266539</v>
      </c>
      <c r="B832" s="3">
        <v>21.990694</v>
      </c>
      <c r="C832" s="3">
        <v>-1.312427</v>
      </c>
      <c r="D832" s="3">
        <v>24.040848</v>
      </c>
      <c r="E832" s="3">
        <v>-1.533764</v>
      </c>
      <c r="F832" s="3">
        <v>0.111839</v>
      </c>
      <c r="G832" s="3">
        <v>0.113059</v>
      </c>
      <c r="H832" s="3">
        <v>0.294711</v>
      </c>
      <c r="I832" s="3">
        <v>1.070844</v>
      </c>
      <c r="J832" s="1">
        <f t="shared" si="191"/>
        <v>0.00122</v>
      </c>
      <c r="K832" s="1">
        <f t="shared" si="192"/>
        <v>0.181652</v>
      </c>
    </row>
    <row r="833" ht="15.75" customHeight="1">
      <c r="A833" s="2">
        <v>43271.589938228</v>
      </c>
      <c r="B833" s="3">
        <v>21.996339</v>
      </c>
      <c r="C833" s="3">
        <v>-1.310065</v>
      </c>
      <c r="D833" s="3">
        <v>24.039141</v>
      </c>
      <c r="E833" s="3">
        <v>-1.527989</v>
      </c>
      <c r="F833" s="3">
        <v>0.111497</v>
      </c>
      <c r="G833" s="3">
        <v>0.112503</v>
      </c>
      <c r="H833" s="3">
        <v>0.293251</v>
      </c>
      <c r="I833" s="3">
        <v>0.660655</v>
      </c>
      <c r="J833" s="1">
        <f t="shared" si="191"/>
        <v>0.001006</v>
      </c>
      <c r="K833" s="1">
        <f t="shared" si="192"/>
        <v>0.180748</v>
      </c>
    </row>
    <row r="834" ht="15.75" customHeight="1">
      <c r="A834" s="2">
        <v>43271.5899498021</v>
      </c>
      <c r="B834" s="3">
        <v>21.993188</v>
      </c>
      <c r="C834" s="3">
        <v>-1.307177</v>
      </c>
      <c r="D834" s="3">
        <v>24.045705</v>
      </c>
      <c r="E834" s="3">
        <v>-1.531533</v>
      </c>
      <c r="F834" s="3">
        <v>0.111114</v>
      </c>
      <c r="G834" s="3">
        <v>0.112177</v>
      </c>
      <c r="H834" s="3">
        <v>0.291983</v>
      </c>
      <c r="I834" s="3">
        <v>0.688944</v>
      </c>
      <c r="J834" s="1">
        <f t="shared" si="191"/>
        <v>0.001063</v>
      </c>
      <c r="K834" s="1">
        <f t="shared" si="192"/>
        <v>0.179806</v>
      </c>
    </row>
    <row r="835" ht="15.75" customHeight="1">
      <c r="A835" s="2">
        <v>43271.5899613761</v>
      </c>
      <c r="B835" s="3">
        <v>21.997126</v>
      </c>
      <c r="C835" s="3">
        <v>-1.305996</v>
      </c>
      <c r="D835" s="3">
        <v>24.049774</v>
      </c>
      <c r="E835" s="3">
        <v>-1.528777</v>
      </c>
      <c r="F835" s="3">
        <v>0.11166</v>
      </c>
      <c r="G835" s="3">
        <v>0.112907</v>
      </c>
      <c r="H835" s="3">
        <v>0.290798</v>
      </c>
      <c r="I835" s="3">
        <v>0.825674</v>
      </c>
      <c r="J835" s="1">
        <f t="shared" si="191"/>
        <v>0.001247</v>
      </c>
      <c r="K835" s="1">
        <f t="shared" si="192"/>
        <v>0.177891</v>
      </c>
    </row>
    <row r="836" ht="15.75" customHeight="1">
      <c r="A836" s="2">
        <v>43271.5899729502</v>
      </c>
      <c r="B836" s="3">
        <v>21.99122</v>
      </c>
      <c r="C836" s="3">
        <v>-1.302452</v>
      </c>
      <c r="D836" s="3">
        <v>24.045311</v>
      </c>
      <c r="E836" s="3">
        <v>-1.531927</v>
      </c>
      <c r="F836" s="3">
        <v>0.111928</v>
      </c>
      <c r="G836" s="3">
        <v>0.112539</v>
      </c>
      <c r="H836" s="3">
        <v>0.289539</v>
      </c>
      <c r="I836" s="3">
        <v>0.698374</v>
      </c>
      <c r="J836" s="1">
        <f t="shared" si="191"/>
        <v>0.000611</v>
      </c>
      <c r="K836" s="1">
        <f t="shared" si="192"/>
        <v>0.177</v>
      </c>
    </row>
    <row r="837" ht="15.75" customHeight="1">
      <c r="A837" s="2">
        <v>43271.5899845243</v>
      </c>
      <c r="B837" s="3">
        <v>21.996076</v>
      </c>
      <c r="C837" s="3">
        <v>-1.304814</v>
      </c>
      <c r="D837" s="3">
        <v>24.044261</v>
      </c>
      <c r="E837" s="3">
        <v>-1.524052</v>
      </c>
      <c r="F837" s="3">
        <v>0.111161</v>
      </c>
      <c r="G837" s="3">
        <v>0.112135</v>
      </c>
      <c r="H837" s="3">
        <v>0.288455</v>
      </c>
      <c r="I837" s="3">
        <v>0.797385</v>
      </c>
      <c r="J837" s="1">
        <f t="shared" si="191"/>
        <v>0.000974</v>
      </c>
      <c r="K837" s="1">
        <f t="shared" si="192"/>
        <v>0.17632</v>
      </c>
    </row>
    <row r="838" ht="15.75" customHeight="1">
      <c r="A838" s="2">
        <v>43271.5899960984</v>
      </c>
      <c r="B838" s="3">
        <v>21.998045</v>
      </c>
      <c r="C838" s="3">
        <v>-1.297464</v>
      </c>
      <c r="D838" s="3">
        <v>24.051218</v>
      </c>
      <c r="E838" s="3">
        <v>-1.526546</v>
      </c>
      <c r="F838" s="3">
        <v>0.099521</v>
      </c>
      <c r="G838" s="3">
        <v>0.100117</v>
      </c>
      <c r="H838" s="3">
        <v>0.286967</v>
      </c>
      <c r="I838" s="3">
        <v>0.745522</v>
      </c>
      <c r="J838" s="1">
        <f t="shared" si="191"/>
        <v>0.000596</v>
      </c>
      <c r="K838" s="1">
        <f t="shared" si="192"/>
        <v>0.18685</v>
      </c>
    </row>
    <row r="839" ht="15.75" customHeight="1">
      <c r="A839" s="2">
        <v>43271.5900076724</v>
      </c>
      <c r="B839" s="3">
        <v>21.999358</v>
      </c>
      <c r="C839" s="3">
        <v>-1.295495</v>
      </c>
      <c r="D839" s="3">
        <v>24.054369</v>
      </c>
      <c r="E839" s="3">
        <v>-1.527727</v>
      </c>
      <c r="F839" s="3">
        <v>0.098681</v>
      </c>
      <c r="G839" s="3">
        <v>0.099534</v>
      </c>
      <c r="H839" s="3">
        <v>0.285193</v>
      </c>
      <c r="I839" s="3">
        <v>1.066129</v>
      </c>
      <c r="J839" s="1">
        <f t="shared" si="191"/>
        <v>0.000853</v>
      </c>
      <c r="K839" s="1">
        <f t="shared" si="192"/>
        <v>0.185659</v>
      </c>
    </row>
    <row r="840" ht="15.75" customHeight="1">
      <c r="A840" s="2">
        <v>43271.5900192465</v>
      </c>
      <c r="B840" s="3">
        <v>21.993188</v>
      </c>
      <c r="C840" s="3">
        <v>-1.295758</v>
      </c>
      <c r="D840" s="3">
        <v>24.042686</v>
      </c>
      <c r="E840" s="3">
        <v>-1.525889</v>
      </c>
      <c r="F840" s="3">
        <v>0.097972</v>
      </c>
      <c r="G840" s="3">
        <v>0.099014</v>
      </c>
      <c r="H840" s="3">
        <v>0.283549</v>
      </c>
      <c r="I840" s="3">
        <v>1.051984</v>
      </c>
      <c r="J840" s="1">
        <f t="shared" si="191"/>
        <v>0.001042</v>
      </c>
      <c r="K840" s="1">
        <f t="shared" si="192"/>
        <v>0.184535</v>
      </c>
    </row>
    <row r="841" ht="15.75" customHeight="1">
      <c r="A841" s="2">
        <v>43271.5900308206</v>
      </c>
      <c r="B841" s="3">
        <v>21.99122</v>
      </c>
      <c r="C841" s="3">
        <v>-1.291952</v>
      </c>
      <c r="D841" s="3">
        <v>24.059357</v>
      </c>
      <c r="E841" s="3">
        <v>-1.526677</v>
      </c>
      <c r="F841" s="3">
        <v>0.09991</v>
      </c>
      <c r="G841" s="3">
        <v>0.10071</v>
      </c>
      <c r="H841" s="3">
        <v>0.281491</v>
      </c>
      <c r="I841" s="3">
        <v>1.009551</v>
      </c>
      <c r="J841" s="1">
        <f t="shared" si="191"/>
        <v>0.0008</v>
      </c>
      <c r="K841" s="1">
        <f t="shared" si="192"/>
        <v>0.180781</v>
      </c>
    </row>
    <row r="842" ht="15.75" customHeight="1">
      <c r="A842" s="2">
        <v>43271.5900423947</v>
      </c>
      <c r="B842" s="3">
        <v>21.993582</v>
      </c>
      <c r="C842" s="3">
        <v>-1.290376</v>
      </c>
      <c r="D842" s="3">
        <v>24.053844</v>
      </c>
      <c r="E842" s="3">
        <v>-1.524971</v>
      </c>
      <c r="F842" s="3">
        <v>0.099899</v>
      </c>
      <c r="G842" s="3">
        <v>0.101135</v>
      </c>
      <c r="H842" s="3">
        <v>0.280462</v>
      </c>
      <c r="I842" s="3">
        <v>0.721948</v>
      </c>
      <c r="J842" s="1">
        <f t="shared" si="191"/>
        <v>0.001236</v>
      </c>
      <c r="K842" s="1">
        <f t="shared" si="192"/>
        <v>0.179327</v>
      </c>
    </row>
    <row r="843" ht="15.75" customHeight="1">
      <c r="A843" s="2">
        <v>43271.5900539687</v>
      </c>
      <c r="B843" s="3">
        <v>21.999226</v>
      </c>
      <c r="C843" s="3">
        <v>-1.288276</v>
      </c>
      <c r="D843" s="3">
        <v>24.057126</v>
      </c>
      <c r="E843" s="3">
        <v>-1.525758</v>
      </c>
      <c r="F843" s="3">
        <v>0.100613</v>
      </c>
      <c r="G843" s="3">
        <v>0.101876</v>
      </c>
      <c r="H843" s="3">
        <v>0.278634</v>
      </c>
      <c r="I843" s="3">
        <v>0.712518</v>
      </c>
      <c r="J843" s="1">
        <f t="shared" si="191"/>
        <v>0.001263</v>
      </c>
      <c r="K843" s="1">
        <f t="shared" si="192"/>
        <v>0.176758</v>
      </c>
    </row>
    <row r="844" ht="15.75" customHeight="1">
      <c r="A844" s="2">
        <v>43271.5900655428</v>
      </c>
      <c r="B844" s="3">
        <v>22.006052</v>
      </c>
      <c r="C844" s="3">
        <v>-1.282895</v>
      </c>
      <c r="D844" s="3">
        <v>24.064346</v>
      </c>
      <c r="E844" s="3">
        <v>-1.526152</v>
      </c>
      <c r="F844" s="3">
        <v>0.100072</v>
      </c>
      <c r="G844" s="3">
        <v>0.100673</v>
      </c>
      <c r="H844" s="3">
        <v>0.277669</v>
      </c>
      <c r="I844" s="3">
        <v>0.561644</v>
      </c>
      <c r="J844" s="1">
        <f t="shared" si="191"/>
        <v>0.000601</v>
      </c>
      <c r="K844" s="1">
        <f t="shared" si="192"/>
        <v>0.176996</v>
      </c>
    </row>
    <row r="845" ht="15.75" customHeight="1">
      <c r="A845" s="2">
        <v>43271.5900771169</v>
      </c>
      <c r="B845" s="3">
        <v>21.992138</v>
      </c>
      <c r="C845" s="3">
        <v>-1.28867</v>
      </c>
      <c r="D845" s="3">
        <v>24.053581</v>
      </c>
      <c r="E845" s="3">
        <v>-1.527858</v>
      </c>
      <c r="F845" s="3">
        <v>0.100408</v>
      </c>
      <c r="G845" s="3">
        <v>0.101456</v>
      </c>
      <c r="H845" s="3">
        <v>0.276466</v>
      </c>
      <c r="I845" s="3">
        <v>1.018981</v>
      </c>
      <c r="J845" s="1">
        <f t="shared" si="191"/>
        <v>0.001048</v>
      </c>
      <c r="K845" s="1">
        <f t="shared" si="192"/>
        <v>0.17501</v>
      </c>
    </row>
    <row r="846" ht="15.75" customHeight="1">
      <c r="A846" s="2">
        <v>43271.590088691</v>
      </c>
      <c r="B846" s="3">
        <v>22.002114</v>
      </c>
      <c r="C846" s="3">
        <v>-1.278957</v>
      </c>
      <c r="D846" s="3">
        <v>24.060276</v>
      </c>
      <c r="E846" s="3">
        <v>-1.526808</v>
      </c>
      <c r="F846" s="3">
        <v>0.100041</v>
      </c>
      <c r="G846" s="3">
        <v>0.101335</v>
      </c>
      <c r="H846" s="3">
        <v>0.275106</v>
      </c>
      <c r="I846" s="3">
        <v>0.825674</v>
      </c>
      <c r="J846" s="1">
        <f t="shared" si="191"/>
        <v>0.001294</v>
      </c>
      <c r="K846" s="1">
        <f t="shared" si="192"/>
        <v>0.173771</v>
      </c>
    </row>
    <row r="847" ht="15.75" customHeight="1">
      <c r="A847" s="2">
        <v>43271.590100265</v>
      </c>
      <c r="B847" s="3">
        <v>22.003296</v>
      </c>
      <c r="C847" s="3">
        <v>-1.276595</v>
      </c>
      <c r="D847" s="3">
        <v>24.06894</v>
      </c>
      <c r="E847" s="3">
        <v>-1.525889</v>
      </c>
      <c r="F847" s="3">
        <v>0.10045</v>
      </c>
      <c r="G847" s="3">
        <v>0.100694</v>
      </c>
      <c r="H847" s="3">
        <v>0.27381</v>
      </c>
      <c r="I847" s="3">
        <v>0.698374</v>
      </c>
      <c r="J847" s="1">
        <f t="shared" si="191"/>
        <v>0.000244</v>
      </c>
      <c r="K847" s="1">
        <f t="shared" si="192"/>
        <v>0.173116</v>
      </c>
    </row>
    <row r="848" ht="15.75" customHeight="1">
      <c r="A848" s="2">
        <v>43271.5901118391</v>
      </c>
      <c r="B848" s="3">
        <v>21.996864</v>
      </c>
      <c r="C848" s="3">
        <v>-1.270557</v>
      </c>
      <c r="D848" s="3">
        <v>24.065921</v>
      </c>
      <c r="E848" s="3">
        <v>-1.526021</v>
      </c>
      <c r="F848" s="3">
        <v>0.100619</v>
      </c>
      <c r="G848" s="3">
        <v>0.101482</v>
      </c>
      <c r="H848" s="3">
        <v>0.272873</v>
      </c>
      <c r="I848" s="3">
        <v>1.316014</v>
      </c>
      <c r="J848" s="1">
        <f t="shared" si="191"/>
        <v>0.000863</v>
      </c>
      <c r="K848" s="1">
        <f t="shared" si="192"/>
        <v>0.171391</v>
      </c>
    </row>
    <row r="849" ht="15.75" customHeight="1">
      <c r="A849" s="2">
        <v>43271.5901234132</v>
      </c>
      <c r="B849" s="3">
        <v>21.987413</v>
      </c>
      <c r="C849" s="3">
        <v>-1.273182</v>
      </c>
      <c r="D849" s="3">
        <v>24.062902</v>
      </c>
      <c r="E849" s="3">
        <v>-1.527989</v>
      </c>
      <c r="F849" s="3">
        <v>0.100576</v>
      </c>
      <c r="G849" s="3">
        <v>0.101592</v>
      </c>
      <c r="H849" s="3">
        <v>0.271128</v>
      </c>
      <c r="I849" s="3">
        <v>0.91054</v>
      </c>
      <c r="J849" s="1">
        <f t="shared" si="191"/>
        <v>0.001016</v>
      </c>
      <c r="K849" s="1">
        <f t="shared" si="192"/>
        <v>0.169536</v>
      </c>
    </row>
    <row r="850" ht="15.75" customHeight="1">
      <c r="A850" s="2">
        <v>43271.5901349873</v>
      </c>
      <c r="B850" s="3">
        <v>22.000802</v>
      </c>
      <c r="C850" s="3">
        <v>-1.26872</v>
      </c>
      <c r="D850" s="3">
        <v>24.071697</v>
      </c>
      <c r="E850" s="3">
        <v>-1.525627</v>
      </c>
      <c r="F850" s="3">
        <v>0.10065</v>
      </c>
      <c r="G850" s="3">
        <v>0.101744</v>
      </c>
      <c r="H850" s="3">
        <v>0.27076</v>
      </c>
      <c r="I850" s="3">
        <v>0.858677</v>
      </c>
      <c r="J850" s="1">
        <f t="shared" si="191"/>
        <v>0.001094</v>
      </c>
      <c r="K850" s="1">
        <f t="shared" si="192"/>
        <v>0.169016</v>
      </c>
    </row>
    <row r="851" ht="15.75" customHeight="1">
      <c r="A851" s="2">
        <v>43271.5901465613</v>
      </c>
      <c r="B851" s="3">
        <v>21.988332</v>
      </c>
      <c r="C851" s="3">
        <v>-1.271476</v>
      </c>
      <c r="D851" s="3">
        <v>24.06277</v>
      </c>
      <c r="E851" s="3">
        <v>-1.527464</v>
      </c>
      <c r="F851" s="3">
        <v>0.100235</v>
      </c>
      <c r="G851" s="3">
        <v>0.101792</v>
      </c>
      <c r="H851" s="3">
        <v>0.268987</v>
      </c>
      <c r="I851" s="3">
        <v>0.938829</v>
      </c>
      <c r="J851" s="1">
        <f t="shared" si="191"/>
        <v>0.001557</v>
      </c>
      <c r="K851" s="1">
        <f t="shared" si="192"/>
        <v>0.167195</v>
      </c>
    </row>
    <row r="852" ht="15.75" customHeight="1">
      <c r="A852" s="2">
        <v>43271.5901581354</v>
      </c>
      <c r="B852" s="3">
        <v>22.01104</v>
      </c>
      <c r="C852" s="3">
        <v>-1.265044</v>
      </c>
      <c r="D852" s="3">
        <v>24.076029</v>
      </c>
      <c r="E852" s="3">
        <v>-1.526808</v>
      </c>
      <c r="F852" s="3">
        <v>0.100902</v>
      </c>
      <c r="G852" s="3">
        <v>0.102054</v>
      </c>
      <c r="H852" s="3">
        <v>0.268004</v>
      </c>
      <c r="I852" s="3">
        <v>0.773811</v>
      </c>
      <c r="J852" s="1">
        <f t="shared" si="191"/>
        <v>0.001152</v>
      </c>
      <c r="K852" s="1">
        <f t="shared" si="192"/>
        <v>0.16595</v>
      </c>
    </row>
    <row r="853" ht="15.75" customHeight="1">
      <c r="A853" s="2">
        <v>43271.5901697095</v>
      </c>
      <c r="B853" s="3">
        <v>21.995945</v>
      </c>
      <c r="C853" s="3">
        <v>-1.261894</v>
      </c>
      <c r="D853" s="3">
        <v>24.068284</v>
      </c>
      <c r="E853" s="3">
        <v>-1.525889</v>
      </c>
      <c r="F853" s="3">
        <v>0.100414</v>
      </c>
      <c r="G853" s="3">
        <v>0.101576</v>
      </c>
      <c r="H853" s="3">
        <v>0.266562</v>
      </c>
      <c r="I853" s="3">
        <v>0.448489</v>
      </c>
      <c r="J853" s="1">
        <f t="shared" si="191"/>
        <v>0.001162</v>
      </c>
      <c r="K853" s="1">
        <f t="shared" si="192"/>
        <v>0.164986</v>
      </c>
    </row>
    <row r="854" ht="15.75" customHeight="1">
      <c r="A854" s="2">
        <v>43271.5901812836</v>
      </c>
      <c r="B854" s="3">
        <v>22.012353</v>
      </c>
      <c r="C854" s="3">
        <v>-1.259532</v>
      </c>
      <c r="D854" s="3">
        <v>24.084824</v>
      </c>
      <c r="E854" s="3">
        <v>-1.522214</v>
      </c>
      <c r="F854" s="3">
        <v>0.108268</v>
      </c>
      <c r="G854" s="3">
        <v>0.110523</v>
      </c>
      <c r="H854" s="3">
        <v>0.265817</v>
      </c>
      <c r="I854" s="3">
        <v>0.443774</v>
      </c>
      <c r="J854" s="1">
        <f t="shared" si="191"/>
        <v>0.002255</v>
      </c>
      <c r="K854" s="1">
        <f t="shared" si="192"/>
        <v>0.155294</v>
      </c>
    </row>
    <row r="855" ht="15.75" customHeight="1">
      <c r="A855" s="2">
        <v>43271.5901928576</v>
      </c>
      <c r="B855" s="3">
        <v>21.996995</v>
      </c>
      <c r="C855" s="3">
        <v>-1.258613</v>
      </c>
      <c r="D855" s="3">
        <v>24.073141</v>
      </c>
      <c r="E855" s="3">
        <v>-1.521164</v>
      </c>
      <c r="F855" s="3">
        <v>0.11041</v>
      </c>
      <c r="G855" s="3">
        <v>0.11214</v>
      </c>
      <c r="H855" s="3">
        <v>0.265294</v>
      </c>
      <c r="I855" s="3">
        <v>0.797385</v>
      </c>
      <c r="J855" s="1">
        <f t="shared" si="191"/>
        <v>0.00173</v>
      </c>
      <c r="K855" s="1">
        <f t="shared" si="192"/>
        <v>0.153154</v>
      </c>
    </row>
    <row r="856" ht="15.75" customHeight="1">
      <c r="A856" s="2">
        <v>43271.5902044317</v>
      </c>
      <c r="B856" s="3">
        <v>22.003296</v>
      </c>
      <c r="C856" s="3">
        <v>-1.255988</v>
      </c>
      <c r="D856" s="3">
        <v>24.081674</v>
      </c>
      <c r="E856" s="3">
        <v>-1.526021</v>
      </c>
      <c r="F856" s="3">
        <v>0.109224</v>
      </c>
      <c r="G856" s="3">
        <v>0.111174</v>
      </c>
      <c r="H856" s="3">
        <v>0.264871</v>
      </c>
      <c r="I856" s="3">
        <v>0.830388</v>
      </c>
      <c r="J856" s="1">
        <f t="shared" si="191"/>
        <v>0.00195</v>
      </c>
      <c r="K856" s="1">
        <f t="shared" si="192"/>
        <v>0.153697</v>
      </c>
    </row>
    <row r="857" ht="15.75" customHeight="1">
      <c r="A857" s="2">
        <v>43271.5902160058</v>
      </c>
      <c r="B857" s="3">
        <v>21.990826</v>
      </c>
      <c r="C857" s="3">
        <v>-1.249819</v>
      </c>
      <c r="D857" s="3">
        <v>24.076817</v>
      </c>
      <c r="E857" s="3">
        <v>-1.518802</v>
      </c>
      <c r="F857" s="3">
        <v>0.109728</v>
      </c>
      <c r="G857" s="3">
        <v>0.110686</v>
      </c>
      <c r="H857" s="3">
        <v>0.26375</v>
      </c>
      <c r="I857" s="3">
        <v>1.16514</v>
      </c>
      <c r="J857" s="1">
        <f t="shared" si="191"/>
        <v>0.000958</v>
      </c>
      <c r="K857" s="1">
        <f t="shared" si="192"/>
        <v>0.153064</v>
      </c>
    </row>
    <row r="858" ht="15.75" customHeight="1">
      <c r="A858" s="2">
        <v>43271.5902275798</v>
      </c>
      <c r="B858" s="3">
        <v>21.99542</v>
      </c>
      <c r="C858" s="3">
        <v>-1.259269</v>
      </c>
      <c r="D858" s="3">
        <v>24.081936</v>
      </c>
      <c r="E858" s="3">
        <v>-1.521427</v>
      </c>
      <c r="F858" s="3">
        <v>0.10999</v>
      </c>
      <c r="G858" s="3">
        <v>0.112356</v>
      </c>
      <c r="H858" s="3">
        <v>0.263061</v>
      </c>
      <c r="I858" s="3">
        <v>0.943544</v>
      </c>
      <c r="J858" s="1">
        <f t="shared" si="191"/>
        <v>0.002366</v>
      </c>
      <c r="K858" s="1">
        <f t="shared" si="192"/>
        <v>0.150705</v>
      </c>
    </row>
    <row r="859" ht="15.75" customHeight="1">
      <c r="A859" s="2">
        <v>43271.5902391539</v>
      </c>
      <c r="B859" s="3">
        <v>21.991745</v>
      </c>
      <c r="C859" s="3">
        <v>-1.253625</v>
      </c>
      <c r="D859" s="3">
        <v>24.076685</v>
      </c>
      <c r="E859" s="3">
        <v>-1.522214</v>
      </c>
      <c r="F859" s="3">
        <v>0.109696</v>
      </c>
      <c r="G859" s="3">
        <v>0.111358</v>
      </c>
      <c r="H859" s="3">
        <v>0.26217</v>
      </c>
      <c r="I859" s="3">
        <v>0.325904</v>
      </c>
      <c r="J859" s="1">
        <f t="shared" si="191"/>
        <v>0.001662</v>
      </c>
      <c r="K859" s="1">
        <f t="shared" si="192"/>
        <v>0.150812</v>
      </c>
    </row>
    <row r="860" ht="15.75" customHeight="1">
      <c r="A860" s="2">
        <v>43271.590250728</v>
      </c>
      <c r="B860" s="3">
        <v>22.005133</v>
      </c>
      <c r="C860" s="3">
        <v>-1.2489</v>
      </c>
      <c r="D860" s="3">
        <v>24.084824</v>
      </c>
      <c r="E860" s="3">
        <v>-1.518539</v>
      </c>
      <c r="F860" s="3">
        <v>0.109303</v>
      </c>
      <c r="G860" s="3">
        <v>0.110864</v>
      </c>
      <c r="H860" s="3">
        <v>0.261013</v>
      </c>
      <c r="I860" s="3">
        <v>0.773811</v>
      </c>
      <c r="J860" s="1">
        <f t="shared" si="191"/>
        <v>0.001561</v>
      </c>
      <c r="K860" s="1">
        <f t="shared" si="192"/>
        <v>0.150149</v>
      </c>
    </row>
    <row r="861" ht="15.75" customHeight="1">
      <c r="A861" s="2">
        <v>43271.5902623021</v>
      </c>
      <c r="B861" s="3">
        <v>21.999489</v>
      </c>
      <c r="C861" s="3">
        <v>-1.252838</v>
      </c>
      <c r="D861" s="3">
        <v>24.085218</v>
      </c>
      <c r="E861" s="3">
        <v>-1.523658</v>
      </c>
      <c r="F861" s="3">
        <v>0.10873</v>
      </c>
      <c r="G861" s="3">
        <v>0.111027</v>
      </c>
      <c r="H861" s="3">
        <v>0.26014</v>
      </c>
      <c r="I861" s="3">
        <v>1.023696</v>
      </c>
      <c r="J861" s="1">
        <f t="shared" si="191"/>
        <v>0.002297</v>
      </c>
      <c r="K861" s="1">
        <f t="shared" si="192"/>
        <v>0.149113</v>
      </c>
    </row>
    <row r="862" ht="15.75" customHeight="1">
      <c r="A862" s="2">
        <v>43271.5902738761</v>
      </c>
      <c r="B862" s="3">
        <v>22.01104</v>
      </c>
      <c r="C862" s="3">
        <v>-1.252706</v>
      </c>
      <c r="D862" s="3">
        <v>24.088369</v>
      </c>
      <c r="E862" s="3">
        <v>-1.519983</v>
      </c>
      <c r="F862" s="3">
        <v>0.10956</v>
      </c>
      <c r="G862" s="3">
        <v>0.111536</v>
      </c>
      <c r="H862" s="3">
        <v>0.25934</v>
      </c>
      <c r="I862" s="3">
        <v>1.070844</v>
      </c>
      <c r="J862" s="1">
        <f t="shared" si="191"/>
        <v>0.001976</v>
      </c>
      <c r="K862" s="1">
        <f t="shared" si="192"/>
        <v>0.147804</v>
      </c>
    </row>
    <row r="863" ht="15.75" customHeight="1">
      <c r="A863" s="2">
        <v>43271.5902854502</v>
      </c>
      <c r="B863" s="3">
        <v>21.983869</v>
      </c>
      <c r="C863" s="3">
        <v>-1.260713</v>
      </c>
      <c r="D863" s="3">
        <v>24.070778</v>
      </c>
      <c r="E863" s="3">
        <v>-1.523658</v>
      </c>
      <c r="F863" s="3">
        <v>0.109397</v>
      </c>
      <c r="G863" s="3">
        <v>0.111316</v>
      </c>
      <c r="H863" s="3">
        <v>0.259074</v>
      </c>
      <c r="I863" s="3">
        <v>0.863392</v>
      </c>
      <c r="J863" s="1">
        <f t="shared" si="191"/>
        <v>0.001919</v>
      </c>
      <c r="K863" s="1">
        <f t="shared" si="192"/>
        <v>0.147758</v>
      </c>
    </row>
    <row r="864" ht="15.75" customHeight="1">
      <c r="A864" s="2">
        <v>43271.5902970243</v>
      </c>
      <c r="B864" s="3">
        <v>21.996995</v>
      </c>
      <c r="C864" s="3">
        <v>-1.255463</v>
      </c>
      <c r="D864" s="3">
        <v>24.086531</v>
      </c>
      <c r="E864" s="3">
        <v>-1.526283</v>
      </c>
      <c r="F864" s="3">
        <v>0.109644</v>
      </c>
      <c r="G864" s="3">
        <v>0.111678</v>
      </c>
      <c r="H864" s="3">
        <v>0.258615</v>
      </c>
      <c r="I864" s="3">
        <v>0.754952</v>
      </c>
      <c r="J864" s="1">
        <f t="shared" si="191"/>
        <v>0.002034</v>
      </c>
      <c r="K864" s="1">
        <f t="shared" si="192"/>
        <v>0.146937</v>
      </c>
    </row>
    <row r="865" ht="15.75" customHeight="1">
      <c r="A865" s="2">
        <v>43271.5903085984</v>
      </c>
      <c r="B865" s="3">
        <v>22.003952</v>
      </c>
      <c r="C865" s="3">
        <v>-1.253625</v>
      </c>
      <c r="D865" s="3">
        <v>24.0864</v>
      </c>
      <c r="E865" s="3">
        <v>-1.526546</v>
      </c>
      <c r="F865" s="3">
        <v>0.110347</v>
      </c>
      <c r="G865" s="3">
        <v>0.111694</v>
      </c>
      <c r="H865" s="3">
        <v>0.257926</v>
      </c>
      <c r="I865" s="3">
        <v>0.863392</v>
      </c>
      <c r="J865" s="1">
        <f t="shared" si="191"/>
        <v>0.001347</v>
      </c>
      <c r="K865" s="1">
        <f t="shared" si="192"/>
        <v>0.146232</v>
      </c>
    </row>
    <row r="866" ht="15.75" customHeight="1">
      <c r="A866" s="2">
        <v>43271.5903201724</v>
      </c>
      <c r="B866" s="3">
        <v>21.996864</v>
      </c>
      <c r="C866" s="3">
        <v>-1.254019</v>
      </c>
      <c r="D866" s="3">
        <v>24.081674</v>
      </c>
      <c r="E866" s="3">
        <v>-1.525364</v>
      </c>
      <c r="F866" s="3">
        <v>0.109985</v>
      </c>
      <c r="G866" s="3">
        <v>0.111263</v>
      </c>
      <c r="H866" s="3">
        <v>0.256538</v>
      </c>
      <c r="I866" s="3">
        <v>0.901111</v>
      </c>
      <c r="J866" s="1">
        <f t="shared" si="191"/>
        <v>0.001278</v>
      </c>
      <c r="K866" s="1">
        <f t="shared" si="192"/>
        <v>0.145275</v>
      </c>
    </row>
    <row r="867" ht="15.75" customHeight="1">
      <c r="A867" s="2">
        <v>43271.5903317465</v>
      </c>
      <c r="B867" s="3">
        <v>22.00172</v>
      </c>
      <c r="C867" s="3">
        <v>-1.257432</v>
      </c>
      <c r="D867" s="3">
        <v>24.088237</v>
      </c>
      <c r="E867" s="3">
        <v>-1.519196</v>
      </c>
      <c r="F867" s="3">
        <v>0.112033</v>
      </c>
      <c r="G867" s="3">
        <v>0.113274</v>
      </c>
      <c r="H867" s="3">
        <v>0.255987</v>
      </c>
      <c r="I867" s="3">
        <v>0.688944</v>
      </c>
      <c r="J867" s="1">
        <f t="shared" si="191"/>
        <v>0.001241</v>
      </c>
      <c r="K867" s="1">
        <f t="shared" si="192"/>
        <v>0.142713</v>
      </c>
    </row>
    <row r="868" ht="15.75" customHeight="1">
      <c r="A868" s="2">
        <v>43271.5903433206</v>
      </c>
      <c r="B868" s="3">
        <v>22.005133</v>
      </c>
      <c r="C868" s="3">
        <v>-1.254019</v>
      </c>
      <c r="D868" s="3">
        <v>24.095589</v>
      </c>
      <c r="E868" s="3">
        <v>-1.519721</v>
      </c>
      <c r="F868" s="3">
        <v>0.112064</v>
      </c>
      <c r="G868" s="3">
        <v>0.113773</v>
      </c>
      <c r="H868" s="3">
        <v>0.25528</v>
      </c>
      <c r="I868" s="3">
        <v>0.8021</v>
      </c>
      <c r="J868" s="1">
        <f t="shared" si="191"/>
        <v>0.001709</v>
      </c>
      <c r="K868" s="1">
        <f t="shared" si="192"/>
        <v>0.141507</v>
      </c>
    </row>
    <row r="869" ht="15.75" customHeight="1">
      <c r="A869" s="2">
        <v>43271.5903548947</v>
      </c>
      <c r="B869" s="3">
        <v>22.001589</v>
      </c>
      <c r="C869" s="3">
        <v>-1.254413</v>
      </c>
      <c r="D869" s="3">
        <v>24.090863</v>
      </c>
      <c r="E869" s="3">
        <v>-1.518671</v>
      </c>
      <c r="F869" s="3">
        <v>0.112411</v>
      </c>
      <c r="G869" s="3">
        <v>0.113584</v>
      </c>
      <c r="H869" s="3">
        <v>0.25471</v>
      </c>
      <c r="I869" s="3">
        <v>1.009551</v>
      </c>
      <c r="J869" s="1">
        <f t="shared" si="191"/>
        <v>0.001173</v>
      </c>
      <c r="K869" s="1">
        <f t="shared" si="192"/>
        <v>0.141126</v>
      </c>
    </row>
    <row r="870" ht="15.75" customHeight="1">
      <c r="A870" s="2">
        <v>43271.5903664687</v>
      </c>
      <c r="B870" s="3">
        <v>22.012221</v>
      </c>
      <c r="C870" s="3">
        <v>-1.251656</v>
      </c>
      <c r="D870" s="3">
        <v>24.09572</v>
      </c>
      <c r="E870" s="3">
        <v>-1.517883</v>
      </c>
      <c r="F870" s="3">
        <v>0.112311</v>
      </c>
      <c r="G870" s="3">
        <v>0.113747</v>
      </c>
      <c r="H870" s="3">
        <v>0.253929</v>
      </c>
      <c r="I870" s="3">
        <v>0.773811</v>
      </c>
      <c r="J870" s="1">
        <f t="shared" si="191"/>
        <v>0.001436</v>
      </c>
      <c r="K870" s="1">
        <f t="shared" si="192"/>
        <v>0.140182</v>
      </c>
    </row>
    <row r="871" ht="15.75" customHeight="1">
      <c r="A871" s="2">
        <v>43271.5903780428</v>
      </c>
      <c r="B871" s="3">
        <v>21.994632</v>
      </c>
      <c r="C871" s="3">
        <v>-1.25415</v>
      </c>
      <c r="D871" s="3">
        <v>24.091388</v>
      </c>
      <c r="E871" s="3">
        <v>-1.516046</v>
      </c>
      <c r="F871" s="3">
        <v>0.112374</v>
      </c>
      <c r="G871" s="3">
        <v>0.114618</v>
      </c>
      <c r="H871" s="3">
        <v>0.253957</v>
      </c>
      <c r="I871" s="3">
        <v>0.863392</v>
      </c>
      <c r="J871" s="1">
        <f t="shared" si="191"/>
        <v>0.002244</v>
      </c>
      <c r="K871" s="1">
        <f t="shared" si="192"/>
        <v>0.139339</v>
      </c>
    </row>
    <row r="872" ht="15.75" customHeight="1">
      <c r="A872" s="2">
        <v>43271.5903896169</v>
      </c>
      <c r="B872" s="3">
        <v>22.003296</v>
      </c>
      <c r="C872" s="3">
        <v>-1.251394</v>
      </c>
      <c r="D872" s="3">
        <v>24.094276</v>
      </c>
      <c r="E872" s="3">
        <v>-1.517621</v>
      </c>
      <c r="F872" s="3">
        <v>0.1125</v>
      </c>
      <c r="G872" s="3">
        <v>0.114057</v>
      </c>
      <c r="H872" s="3">
        <v>0.253075</v>
      </c>
      <c r="I872" s="3">
        <v>0.849248</v>
      </c>
      <c r="J872" s="1">
        <f t="shared" si="191"/>
        <v>0.001557</v>
      </c>
      <c r="K872" s="1">
        <f t="shared" si="192"/>
        <v>0.139018</v>
      </c>
    </row>
    <row r="873" ht="15.75" customHeight="1">
      <c r="A873" s="2">
        <v>43271.590401191</v>
      </c>
      <c r="B873" s="3">
        <v>22.000933</v>
      </c>
      <c r="C873" s="3">
        <v>-1.250213</v>
      </c>
      <c r="D873" s="3">
        <v>24.087056</v>
      </c>
      <c r="E873" s="3">
        <v>-1.511058</v>
      </c>
      <c r="F873" s="3">
        <v>0.112579</v>
      </c>
      <c r="G873" s="3">
        <v>0.114828</v>
      </c>
      <c r="H873" s="3">
        <v>0.252661</v>
      </c>
      <c r="I873" s="3">
        <v>1.000122</v>
      </c>
      <c r="J873" s="1">
        <f t="shared" si="191"/>
        <v>0.002249</v>
      </c>
      <c r="K873" s="1">
        <f t="shared" si="192"/>
        <v>0.137833</v>
      </c>
    </row>
    <row r="874" ht="15.75" customHeight="1">
      <c r="A874" s="2">
        <v>43271.590412765</v>
      </c>
      <c r="B874" s="3">
        <v>22.006577</v>
      </c>
      <c r="C874" s="3">
        <v>-1.249819</v>
      </c>
      <c r="D874" s="3">
        <v>24.095326</v>
      </c>
      <c r="E874" s="3">
        <v>-1.518933</v>
      </c>
      <c r="F874" s="3">
        <v>0.113902</v>
      </c>
      <c r="G874" s="3">
        <v>0.115663</v>
      </c>
      <c r="H874" s="3">
        <v>0.251908</v>
      </c>
      <c r="I874" s="3">
        <v>0.622937</v>
      </c>
      <c r="J874" s="1">
        <f t="shared" si="191"/>
        <v>0.001761</v>
      </c>
      <c r="K874" s="1">
        <f t="shared" si="192"/>
        <v>0.136245</v>
      </c>
    </row>
    <row r="875" ht="15.75" customHeight="1">
      <c r="A875" s="2">
        <v>43271.5904243391</v>
      </c>
      <c r="B875" s="3">
        <v>21.99122</v>
      </c>
      <c r="C875" s="3">
        <v>-1.245488</v>
      </c>
      <c r="D875" s="3">
        <v>24.08745</v>
      </c>
      <c r="E875" s="3">
        <v>-1.515127</v>
      </c>
      <c r="F875" s="3">
        <v>0.112826</v>
      </c>
      <c r="G875" s="3">
        <v>0.11444</v>
      </c>
      <c r="H875" s="3">
        <v>0.251651</v>
      </c>
      <c r="I875" s="3">
        <v>0.778526</v>
      </c>
      <c r="J875" s="1">
        <f t="shared" si="191"/>
        <v>0.001614</v>
      </c>
      <c r="K875" s="1">
        <f t="shared" si="192"/>
        <v>0.137211</v>
      </c>
    </row>
    <row r="876" ht="15.75" customHeight="1">
      <c r="A876" s="2">
        <v>43271.5904359132</v>
      </c>
      <c r="B876" s="3">
        <v>21.996995</v>
      </c>
      <c r="C876" s="3">
        <v>-1.247719</v>
      </c>
      <c r="D876" s="3">
        <v>24.086662</v>
      </c>
      <c r="E876" s="3">
        <v>-1.514602</v>
      </c>
      <c r="F876" s="3">
        <v>0.113025</v>
      </c>
      <c r="G876" s="3">
        <v>0.114498</v>
      </c>
      <c r="H876" s="3">
        <v>0.250769</v>
      </c>
      <c r="I876" s="3">
        <v>0.712518</v>
      </c>
      <c r="J876" s="1">
        <f t="shared" si="191"/>
        <v>0.001473</v>
      </c>
      <c r="K876" s="1">
        <f t="shared" si="192"/>
        <v>0.136271</v>
      </c>
    </row>
    <row r="877" ht="15.75" customHeight="1">
      <c r="A877" s="2">
        <v>43271.5904474873</v>
      </c>
      <c r="B877" s="3">
        <v>22.00067</v>
      </c>
      <c r="C877" s="3">
        <v>-1.249688</v>
      </c>
      <c r="D877" s="3">
        <v>24.077867</v>
      </c>
      <c r="E877" s="3">
        <v>-1.511846</v>
      </c>
      <c r="F877" s="3">
        <v>0.112742</v>
      </c>
      <c r="G877" s="3">
        <v>0.114634</v>
      </c>
      <c r="H877" s="3">
        <v>0.250364</v>
      </c>
      <c r="I877" s="3">
        <v>0.646511</v>
      </c>
      <c r="J877" s="1">
        <f t="shared" si="191"/>
        <v>0.001892</v>
      </c>
      <c r="K877" s="1">
        <f t="shared" si="192"/>
        <v>0.13573</v>
      </c>
    </row>
    <row r="878" ht="15.75" customHeight="1">
      <c r="A878" s="2">
        <v>43271.5904590613</v>
      </c>
      <c r="B878" s="3">
        <v>21.979143</v>
      </c>
      <c r="C878" s="3">
        <v>-1.256119</v>
      </c>
      <c r="D878" s="3">
        <v>24.071959</v>
      </c>
      <c r="E878" s="3">
        <v>-1.515127</v>
      </c>
      <c r="F878" s="3">
        <v>0.113324</v>
      </c>
      <c r="G878" s="3">
        <v>0.114997</v>
      </c>
      <c r="H878" s="3">
        <v>0.249299</v>
      </c>
      <c r="I878" s="3">
        <v>0.78324</v>
      </c>
      <c r="J878" s="1">
        <f t="shared" si="191"/>
        <v>0.001673</v>
      </c>
      <c r="K878" s="1">
        <f t="shared" si="192"/>
        <v>0.134302</v>
      </c>
    </row>
    <row r="879" ht="15.75" customHeight="1">
      <c r="A879" s="2">
        <v>43271.5904706354</v>
      </c>
      <c r="B879" s="3">
        <v>22.000014</v>
      </c>
      <c r="C879" s="3">
        <v>-1.250738</v>
      </c>
      <c r="D879" s="3">
        <v>24.079836</v>
      </c>
      <c r="E879" s="3">
        <v>-1.505021</v>
      </c>
      <c r="F879" s="3">
        <v>0.112647</v>
      </c>
      <c r="G879" s="3">
        <v>0.114345</v>
      </c>
      <c r="H879" s="3">
        <v>0.249234</v>
      </c>
      <c r="I879" s="3">
        <v>0.967118</v>
      </c>
      <c r="J879" s="1">
        <f t="shared" si="191"/>
        <v>0.001698</v>
      </c>
      <c r="K879" s="1">
        <f t="shared" si="192"/>
        <v>0.134889</v>
      </c>
    </row>
    <row r="880" ht="15.75" customHeight="1">
      <c r="A880" s="2">
        <v>43271.5904822095</v>
      </c>
      <c r="B880" s="3">
        <v>22.002377</v>
      </c>
      <c r="C880" s="3">
        <v>-1.250606</v>
      </c>
      <c r="D880" s="3">
        <v>24.08128</v>
      </c>
      <c r="E880" s="3">
        <v>-1.507646</v>
      </c>
      <c r="F880" s="3">
        <v>0.112826</v>
      </c>
      <c r="G880" s="3">
        <v>0.114897</v>
      </c>
      <c r="H880" s="3">
        <v>0.248334</v>
      </c>
      <c r="I880" s="3">
        <v>0.679515</v>
      </c>
      <c r="J880" s="1">
        <f t="shared" si="191"/>
        <v>0.002071</v>
      </c>
      <c r="K880" s="1">
        <f t="shared" si="192"/>
        <v>0.133437</v>
      </c>
    </row>
    <row r="881" ht="15.75" customHeight="1">
      <c r="A881" s="2">
        <v>43271.5904937836</v>
      </c>
      <c r="B881" s="3">
        <v>22.003689</v>
      </c>
      <c r="C881" s="3">
        <v>-1.248506</v>
      </c>
      <c r="D881" s="3">
        <v>24.073403</v>
      </c>
      <c r="E881" s="3">
        <v>-1.507646</v>
      </c>
      <c r="F881" s="3">
        <v>0.112978</v>
      </c>
      <c r="G881" s="3">
        <v>0.114519</v>
      </c>
      <c r="H881" s="3">
        <v>0.248398</v>
      </c>
      <c r="I881" s="3">
        <v>0.995407</v>
      </c>
      <c r="J881" s="1">
        <f t="shared" si="191"/>
        <v>0.001541</v>
      </c>
      <c r="K881" s="1">
        <f t="shared" si="192"/>
        <v>0.133879</v>
      </c>
    </row>
    <row r="882" ht="15.75" customHeight="1">
      <c r="A882" s="2">
        <v>43271.5905053576</v>
      </c>
      <c r="B882" s="3">
        <v>21.999226</v>
      </c>
      <c r="C882" s="3">
        <v>-1.2495560000000001</v>
      </c>
      <c r="D882" s="3">
        <v>24.072353</v>
      </c>
      <c r="E882" s="3">
        <v>-1.50489</v>
      </c>
      <c r="F882" s="3">
        <v>0.112201</v>
      </c>
      <c r="G882" s="3">
        <v>0.114697</v>
      </c>
      <c r="H882" s="3">
        <v>0.247856</v>
      </c>
      <c r="I882" s="3">
        <v>1.070844</v>
      </c>
      <c r="J882" s="1">
        <f t="shared" si="191"/>
        <v>0.002496</v>
      </c>
      <c r="K882" s="1">
        <f t="shared" si="192"/>
        <v>0.133159</v>
      </c>
    </row>
    <row r="883" ht="15.75" customHeight="1">
      <c r="A883" s="2">
        <v>43271.5905169317</v>
      </c>
      <c r="B883" s="3">
        <v>22.001064</v>
      </c>
      <c r="C883" s="3">
        <v>-1.245619</v>
      </c>
      <c r="D883" s="3">
        <v>24.075241</v>
      </c>
      <c r="E883" s="3">
        <v>-1.501215</v>
      </c>
      <c r="F883" s="3">
        <v>0.112106</v>
      </c>
      <c r="G883" s="3">
        <v>0.114288</v>
      </c>
      <c r="H883" s="3">
        <v>0.247057</v>
      </c>
      <c r="I883" s="3">
        <v>0.726663</v>
      </c>
      <c r="J883" s="1">
        <f t="shared" si="191"/>
        <v>0.002182</v>
      </c>
      <c r="K883" s="1">
        <f t="shared" si="192"/>
        <v>0.132769</v>
      </c>
    </row>
    <row r="884" ht="15.75" customHeight="1">
      <c r="A884" s="2">
        <v>43271.5905285058</v>
      </c>
      <c r="B884" s="3">
        <v>22.006971</v>
      </c>
      <c r="C884" s="3">
        <v>-1.249688</v>
      </c>
      <c r="D884" s="3">
        <v>24.078392</v>
      </c>
      <c r="E884" s="3">
        <v>-1.499377</v>
      </c>
      <c r="F884" s="3">
        <v>0.111839</v>
      </c>
      <c r="G884" s="3">
        <v>0.114461</v>
      </c>
      <c r="H884" s="3">
        <v>0.246717</v>
      </c>
      <c r="I884" s="3">
        <v>0.891681</v>
      </c>
      <c r="J884" s="1">
        <f t="shared" si="191"/>
        <v>0.002622</v>
      </c>
      <c r="K884" s="1">
        <f t="shared" si="192"/>
        <v>0.132256</v>
      </c>
    </row>
    <row r="885" ht="15.75" customHeight="1">
      <c r="A885" s="2">
        <v>43271.5905400798</v>
      </c>
      <c r="B885" s="3">
        <v>22.003427</v>
      </c>
      <c r="C885" s="3">
        <v>-1.255988</v>
      </c>
      <c r="D885" s="3">
        <v>24.068021</v>
      </c>
      <c r="E885" s="3">
        <v>-1.50384</v>
      </c>
      <c r="F885" s="3">
        <v>0.112484</v>
      </c>
      <c r="G885" s="3">
        <v>0.114461</v>
      </c>
      <c r="H885" s="3">
        <v>0.246129</v>
      </c>
      <c r="I885" s="3">
        <v>0.651226</v>
      </c>
      <c r="J885" s="1">
        <f t="shared" si="191"/>
        <v>0.001977</v>
      </c>
      <c r="K885" s="1">
        <f t="shared" si="192"/>
        <v>0.131668</v>
      </c>
    </row>
    <row r="886" ht="15.75" customHeight="1">
      <c r="A886" s="2">
        <v>43271.5905516539</v>
      </c>
      <c r="B886" s="3">
        <v>21.991482</v>
      </c>
      <c r="C886" s="3">
        <v>-1.246538</v>
      </c>
      <c r="D886" s="3">
        <v>24.066183</v>
      </c>
      <c r="E886" s="3">
        <v>-1.500821</v>
      </c>
      <c r="F886" s="3">
        <v>0.112295</v>
      </c>
      <c r="G886" s="3">
        <v>0.114797</v>
      </c>
      <c r="H886" s="3">
        <v>0.245734</v>
      </c>
      <c r="I886" s="3">
        <v>0.53807</v>
      </c>
      <c r="J886" s="1">
        <f t="shared" si="191"/>
        <v>0.002502</v>
      </c>
      <c r="K886" s="1">
        <f t="shared" si="192"/>
        <v>0.130937</v>
      </c>
    </row>
    <row r="887" ht="15.75" customHeight="1">
      <c r="A887" s="2">
        <v>43271.590563228</v>
      </c>
      <c r="B887" s="3">
        <v>21.992532</v>
      </c>
      <c r="C887" s="3">
        <v>-1.249688</v>
      </c>
      <c r="D887" s="3">
        <v>24.056863</v>
      </c>
      <c r="E887" s="3">
        <v>-1.507777</v>
      </c>
      <c r="F887" s="3">
        <v>0.112805</v>
      </c>
      <c r="G887" s="3">
        <v>0.114965</v>
      </c>
      <c r="H887" s="3">
        <v>0.245899</v>
      </c>
      <c r="I887" s="3">
        <v>0.670085</v>
      </c>
      <c r="J887" s="1">
        <f t="shared" si="191"/>
        <v>0.00216</v>
      </c>
      <c r="K887" s="1">
        <f t="shared" si="192"/>
        <v>0.130934</v>
      </c>
    </row>
    <row r="888" ht="15.75" customHeight="1">
      <c r="A888" s="2">
        <v>43271.5905748021</v>
      </c>
      <c r="B888" s="3">
        <v>22.00684</v>
      </c>
      <c r="C888" s="3">
        <v>-1.238006</v>
      </c>
      <c r="D888" s="3">
        <v>24.059226</v>
      </c>
      <c r="E888" s="3">
        <v>-1.502396</v>
      </c>
      <c r="F888" s="3">
        <v>0.112852</v>
      </c>
      <c r="G888" s="3">
        <v>0.114907</v>
      </c>
      <c r="H888" s="3">
        <v>0.245017</v>
      </c>
      <c r="I888" s="3">
        <v>1.103847</v>
      </c>
      <c r="J888" s="1">
        <f t="shared" si="191"/>
        <v>0.002055</v>
      </c>
      <c r="K888" s="1">
        <f t="shared" si="192"/>
        <v>0.13011</v>
      </c>
    </row>
    <row r="889" ht="15.75" customHeight="1">
      <c r="A889" s="2">
        <v>43271.5905863761</v>
      </c>
      <c r="B889" s="3">
        <v>22.005527</v>
      </c>
      <c r="C889" s="3">
        <v>-1.238006</v>
      </c>
      <c r="D889" s="3">
        <v>24.060145</v>
      </c>
      <c r="E889" s="3">
        <v>-1.500952</v>
      </c>
      <c r="F889" s="3">
        <v>0.112773</v>
      </c>
      <c r="G889" s="3">
        <v>0.114377</v>
      </c>
      <c r="H889" s="3">
        <v>0.244356</v>
      </c>
      <c r="I889" s="3">
        <v>0.622937</v>
      </c>
      <c r="J889" s="1">
        <f t="shared" si="191"/>
        <v>0.001604</v>
      </c>
      <c r="K889" s="1">
        <f t="shared" si="192"/>
        <v>0.129979</v>
      </c>
    </row>
    <row r="890" ht="15.75" customHeight="1">
      <c r="A890" s="2">
        <v>43271.5905979502</v>
      </c>
      <c r="B890" s="3">
        <v>21.994239</v>
      </c>
      <c r="C890" s="3">
        <v>-1.24575</v>
      </c>
      <c r="D890" s="3">
        <v>24.05135</v>
      </c>
      <c r="E890" s="3">
        <v>-1.504365</v>
      </c>
      <c r="F890" s="3">
        <v>0.112563</v>
      </c>
      <c r="G890" s="3">
        <v>0.114597</v>
      </c>
      <c r="H890" s="3">
        <v>0.244108</v>
      </c>
      <c r="I890" s="3">
        <v>0.717233</v>
      </c>
      <c r="J890" s="1">
        <f t="shared" si="191"/>
        <v>0.002034</v>
      </c>
      <c r="K890" s="1">
        <f t="shared" si="192"/>
        <v>0.129511</v>
      </c>
    </row>
    <row r="891" ht="15.75" customHeight="1">
      <c r="A891" s="2">
        <v>43271.5906095243</v>
      </c>
      <c r="B891" s="3">
        <v>21.982688</v>
      </c>
      <c r="C891" s="3">
        <v>-1.246406</v>
      </c>
      <c r="D891" s="3">
        <v>24.047805</v>
      </c>
      <c r="E891" s="3">
        <v>-1.502527</v>
      </c>
      <c r="F891" s="3">
        <v>0.113246</v>
      </c>
      <c r="G891" s="3">
        <v>0.115301</v>
      </c>
      <c r="H891" s="3">
        <v>0.243722</v>
      </c>
      <c r="I891" s="3">
        <v>0.886966</v>
      </c>
      <c r="J891" s="1">
        <f t="shared" si="191"/>
        <v>0.002055</v>
      </c>
      <c r="K891" s="1">
        <f t="shared" si="192"/>
        <v>0.128421</v>
      </c>
    </row>
    <row r="892" ht="15.75" customHeight="1">
      <c r="A892" s="2">
        <v>43271.5906210984</v>
      </c>
      <c r="B892" s="3">
        <v>21.998439</v>
      </c>
      <c r="C892" s="3">
        <v>-1.243125</v>
      </c>
      <c r="D892" s="3">
        <v>24.046361</v>
      </c>
      <c r="E892" s="3">
        <v>-1.498852</v>
      </c>
      <c r="F892" s="3">
        <v>0.112369</v>
      </c>
      <c r="G892" s="3">
        <v>0.11423</v>
      </c>
      <c r="H892" s="3">
        <v>0.243005</v>
      </c>
      <c r="I892" s="3">
        <v>0.684229</v>
      </c>
      <c r="J892" s="1">
        <f t="shared" si="191"/>
        <v>0.001861</v>
      </c>
      <c r="K892" s="1">
        <f t="shared" si="192"/>
        <v>0.128775</v>
      </c>
    </row>
    <row r="893" ht="15.75" customHeight="1">
      <c r="A893" s="2">
        <v>43271.5906326724</v>
      </c>
      <c r="B893" s="3">
        <v>21.996995</v>
      </c>
      <c r="C893" s="3">
        <v>-1.239844</v>
      </c>
      <c r="D893" s="3">
        <v>24.04413</v>
      </c>
      <c r="E893" s="3">
        <v>-1.495308</v>
      </c>
      <c r="F893" s="3">
        <v>0.113036</v>
      </c>
      <c r="G893" s="3">
        <v>0.114891</v>
      </c>
      <c r="H893" s="3">
        <v>0.242087</v>
      </c>
      <c r="I893" s="3">
        <v>0.971833</v>
      </c>
      <c r="J893" s="1">
        <f t="shared" si="191"/>
        <v>0.001855</v>
      </c>
      <c r="K893" s="1">
        <f t="shared" si="192"/>
        <v>0.127196</v>
      </c>
    </row>
    <row r="894" ht="15.75" customHeight="1">
      <c r="A894" s="2">
        <v>43271.5906442465</v>
      </c>
      <c r="B894" s="3">
        <v>21.984919</v>
      </c>
      <c r="C894" s="3">
        <v>-1.239712</v>
      </c>
      <c r="D894" s="3">
        <v>24.038747</v>
      </c>
      <c r="E894" s="3">
        <v>-1.496096</v>
      </c>
      <c r="F894" s="3">
        <v>0.112831</v>
      </c>
      <c r="G894" s="3">
        <v>0.11433</v>
      </c>
      <c r="H894" s="3">
        <v>0.242335</v>
      </c>
      <c r="I894" s="3">
        <v>0.684229</v>
      </c>
      <c r="J894" s="1">
        <f t="shared" si="191"/>
        <v>0.001499</v>
      </c>
      <c r="K894" s="1">
        <f t="shared" si="192"/>
        <v>0.128005</v>
      </c>
    </row>
    <row r="895" ht="15.75" customHeight="1">
      <c r="A895" s="2">
        <v>43271.5906558206</v>
      </c>
      <c r="B895" s="3">
        <v>21.997389</v>
      </c>
      <c r="C895" s="3">
        <v>-1.242862</v>
      </c>
      <c r="D895" s="3">
        <v>24.037828</v>
      </c>
      <c r="E895" s="3">
        <v>-1.498327</v>
      </c>
      <c r="F895" s="3">
        <v>0.112463</v>
      </c>
      <c r="G895" s="3">
        <v>0.114393</v>
      </c>
      <c r="H895" s="3">
        <v>0.241967</v>
      </c>
      <c r="I895" s="3">
        <v>0.868107</v>
      </c>
      <c r="J895" s="1">
        <f t="shared" si="191"/>
        <v>0.00193</v>
      </c>
      <c r="K895" s="1">
        <f t="shared" si="192"/>
        <v>0.127574</v>
      </c>
    </row>
    <row r="896" ht="15.75" customHeight="1">
      <c r="A896" s="2">
        <v>43271.5906673947</v>
      </c>
      <c r="B896" s="3">
        <v>21.991745</v>
      </c>
      <c r="C896" s="3">
        <v>-1.24365</v>
      </c>
      <c r="D896" s="3">
        <v>24.034153</v>
      </c>
      <c r="E896" s="3">
        <v>-1.497277</v>
      </c>
      <c r="F896" s="3">
        <v>0.112196</v>
      </c>
      <c r="G896" s="3">
        <v>0.114403</v>
      </c>
      <c r="H896" s="3">
        <v>0.241839</v>
      </c>
      <c r="I896" s="3">
        <v>1.084988</v>
      </c>
      <c r="J896" s="1">
        <f t="shared" si="191"/>
        <v>0.002207</v>
      </c>
      <c r="K896" s="1">
        <f t="shared" si="192"/>
        <v>0.127436</v>
      </c>
    </row>
    <row r="897" ht="15.75" customHeight="1">
      <c r="A897" s="2">
        <v>43271.5906789687</v>
      </c>
      <c r="B897" s="3">
        <v>21.988463</v>
      </c>
      <c r="C897" s="3">
        <v>-1.244831</v>
      </c>
      <c r="D897" s="3">
        <v>24.033234</v>
      </c>
      <c r="E897" s="3">
        <v>-1.496358</v>
      </c>
      <c r="F897" s="3">
        <v>0.112742</v>
      </c>
      <c r="G897" s="3">
        <v>0.114545</v>
      </c>
      <c r="H897" s="3">
        <v>0.241444</v>
      </c>
      <c r="I897" s="3">
        <v>0.934114</v>
      </c>
      <c r="J897" s="1">
        <f t="shared" si="191"/>
        <v>0.001803</v>
      </c>
      <c r="K897" s="1">
        <f t="shared" si="192"/>
        <v>0.126899</v>
      </c>
    </row>
    <row r="898" ht="15.75" customHeight="1">
      <c r="A898" s="2">
        <v>43271.5906905428</v>
      </c>
      <c r="B898" s="3">
        <v>21.98715</v>
      </c>
      <c r="C898" s="3">
        <v>-1.241944</v>
      </c>
      <c r="D898" s="3">
        <v>24.03284</v>
      </c>
      <c r="E898" s="3">
        <v>-1.497146</v>
      </c>
      <c r="F898" s="3">
        <v>0.112248</v>
      </c>
      <c r="G898" s="3">
        <v>0.114246</v>
      </c>
      <c r="H898" s="3">
        <v>0.241095</v>
      </c>
      <c r="I898" s="3">
        <v>0.618222</v>
      </c>
      <c r="J898" s="1">
        <f t="shared" si="191"/>
        <v>0.001998</v>
      </c>
      <c r="K898" s="1">
        <f t="shared" si="192"/>
        <v>0.126849</v>
      </c>
    </row>
    <row r="899" ht="15.75" customHeight="1">
      <c r="A899" s="2">
        <v>43271.5907021169</v>
      </c>
      <c r="B899" s="3">
        <v>22.004739</v>
      </c>
      <c r="C899" s="3">
        <v>-1.238137</v>
      </c>
      <c r="D899" s="3">
        <v>24.038485</v>
      </c>
      <c r="E899" s="3">
        <v>-1.49964</v>
      </c>
      <c r="F899" s="3">
        <v>0.112563</v>
      </c>
      <c r="G899" s="3">
        <v>0.11402</v>
      </c>
      <c r="H899" s="3">
        <v>0.240323</v>
      </c>
      <c r="I899" s="3">
        <v>0.373052</v>
      </c>
      <c r="J899" s="1">
        <f t="shared" si="191"/>
        <v>0.001457</v>
      </c>
      <c r="K899" s="1">
        <f t="shared" si="192"/>
        <v>0.126303</v>
      </c>
    </row>
    <row r="900" ht="15.75" customHeight="1">
      <c r="A900" s="2">
        <v>43271.590713691</v>
      </c>
      <c r="B900" s="3">
        <v>21.971662</v>
      </c>
      <c r="C900" s="3">
        <v>-1.24575</v>
      </c>
      <c r="D900" s="3">
        <v>24.02562</v>
      </c>
      <c r="E900" s="3">
        <v>-1.50384</v>
      </c>
      <c r="F900" s="3">
        <v>0.112841</v>
      </c>
      <c r="G900" s="3">
        <v>0.114555</v>
      </c>
      <c r="H900" s="3">
        <v>0.2399</v>
      </c>
      <c r="I900" s="3">
        <v>1.089703</v>
      </c>
      <c r="J900" s="1">
        <f t="shared" si="191"/>
        <v>0.001714</v>
      </c>
      <c r="K900" s="1">
        <f t="shared" si="192"/>
        <v>0.125345</v>
      </c>
    </row>
    <row r="901" ht="15.75" customHeight="1">
      <c r="A901" s="2">
        <v>43271.590725265</v>
      </c>
      <c r="B901" s="3">
        <v>21.988594</v>
      </c>
      <c r="C901" s="3">
        <v>-1.242075</v>
      </c>
      <c r="D901" s="3">
        <v>24.028245</v>
      </c>
      <c r="E901" s="3">
        <v>-1.502265</v>
      </c>
      <c r="F901" s="3">
        <v>0.112511</v>
      </c>
      <c r="G901" s="3">
        <v>0.11465</v>
      </c>
      <c r="H901" s="3">
        <v>0.239523</v>
      </c>
      <c r="I901" s="3">
        <v>0.566359</v>
      </c>
      <c r="J901" s="1">
        <f t="shared" si="191"/>
        <v>0.002139</v>
      </c>
      <c r="K901" s="1">
        <f t="shared" si="192"/>
        <v>0.124873</v>
      </c>
    </row>
    <row r="902" ht="15.75" customHeight="1">
      <c r="A902" s="2">
        <v>43271.5907368391</v>
      </c>
      <c r="B902" s="3">
        <v>22.00172</v>
      </c>
      <c r="C902" s="3">
        <v>-1.236825</v>
      </c>
      <c r="D902" s="3">
        <v>24.033759</v>
      </c>
      <c r="E902" s="3">
        <v>-1.496752</v>
      </c>
      <c r="F902" s="3">
        <v>0.112175</v>
      </c>
      <c r="G902" s="3">
        <v>0.114083</v>
      </c>
      <c r="H902" s="3">
        <v>0.238862</v>
      </c>
      <c r="I902" s="3">
        <v>0.929399</v>
      </c>
      <c r="J902" s="1">
        <f t="shared" si="191"/>
        <v>0.001908</v>
      </c>
      <c r="K902" s="1">
        <f t="shared" si="192"/>
        <v>0.124779</v>
      </c>
    </row>
    <row r="903" ht="15.75" customHeight="1">
      <c r="A903" s="2">
        <v>43271.5907484132</v>
      </c>
      <c r="B903" s="3">
        <v>21.993845</v>
      </c>
      <c r="C903" s="3">
        <v>-1.237875</v>
      </c>
      <c r="D903" s="3">
        <v>24.02667</v>
      </c>
      <c r="E903" s="3">
        <v>-1.497146</v>
      </c>
      <c r="F903" s="3">
        <v>0.112516</v>
      </c>
      <c r="G903" s="3">
        <v>0.11487</v>
      </c>
      <c r="H903" s="3">
        <v>0.238926</v>
      </c>
      <c r="I903" s="3">
        <v>1.042555</v>
      </c>
      <c r="J903" s="1">
        <f t="shared" si="191"/>
        <v>0.002354</v>
      </c>
      <c r="K903" s="1">
        <f t="shared" si="192"/>
        <v>0.124056</v>
      </c>
    </row>
    <row r="904" ht="15.75" customHeight="1">
      <c r="A904" s="2">
        <v>43271.5907599873</v>
      </c>
      <c r="B904" s="3">
        <v>21.988988</v>
      </c>
      <c r="C904" s="3">
        <v>-1.236431</v>
      </c>
      <c r="D904" s="3">
        <v>24.022601</v>
      </c>
      <c r="E904" s="3">
        <v>-1.49649</v>
      </c>
      <c r="F904" s="3">
        <v>0.112274</v>
      </c>
      <c r="G904" s="3">
        <v>0.114051</v>
      </c>
      <c r="H904" s="3">
        <v>0.238559</v>
      </c>
      <c r="I904" s="3">
        <v>0.759666</v>
      </c>
      <c r="J904" s="1">
        <f t="shared" si="191"/>
        <v>0.001777</v>
      </c>
      <c r="K904" s="1">
        <f t="shared" si="192"/>
        <v>0.124508</v>
      </c>
    </row>
    <row r="905" ht="15.75" customHeight="1">
      <c r="A905" s="2">
        <v>43271.5907715613</v>
      </c>
      <c r="B905" s="3">
        <v>21.982425</v>
      </c>
      <c r="C905" s="3">
        <v>-1.242994</v>
      </c>
      <c r="D905" s="3">
        <v>24.021025</v>
      </c>
      <c r="E905" s="3">
        <v>-1.502658</v>
      </c>
      <c r="F905" s="3">
        <v>0.114579</v>
      </c>
      <c r="G905" s="3">
        <v>0.116818</v>
      </c>
      <c r="H905" s="3">
        <v>0.23776</v>
      </c>
      <c r="I905" s="3">
        <v>0.981262</v>
      </c>
      <c r="J905" s="1">
        <f t="shared" si="191"/>
        <v>0.002239</v>
      </c>
      <c r="K905" s="1">
        <f t="shared" si="192"/>
        <v>0.120942</v>
      </c>
    </row>
    <row r="906" ht="15.75" customHeight="1">
      <c r="A906" s="2">
        <v>43271.5907831354</v>
      </c>
      <c r="B906" s="3">
        <v>21.985838</v>
      </c>
      <c r="C906" s="3">
        <v>-1.238137</v>
      </c>
      <c r="D906" s="3">
        <v>24.023126</v>
      </c>
      <c r="E906" s="3">
        <v>-1.502396</v>
      </c>
      <c r="F906" s="3">
        <v>0.117173</v>
      </c>
      <c r="G906" s="3">
        <v>0.119675</v>
      </c>
      <c r="H906" s="3">
        <v>0.237603</v>
      </c>
      <c r="I906" s="3">
        <v>0.490922</v>
      </c>
      <c r="J906" s="1">
        <f t="shared" si="191"/>
        <v>0.002502</v>
      </c>
      <c r="K906" s="1">
        <f t="shared" si="192"/>
        <v>0.117928</v>
      </c>
    </row>
    <row r="907" ht="15.75" customHeight="1">
      <c r="A907" s="2">
        <v>43271.5907947095</v>
      </c>
      <c r="B907" s="3">
        <v>21.991745</v>
      </c>
      <c r="C907" s="3">
        <v>-1.234856</v>
      </c>
      <c r="D907" s="3">
        <v>24.026933</v>
      </c>
      <c r="E907" s="3">
        <v>-1.497408</v>
      </c>
      <c r="F907" s="3">
        <v>0.118444</v>
      </c>
      <c r="G907" s="3">
        <v>0.12052</v>
      </c>
      <c r="H907" s="3">
        <v>0.237511</v>
      </c>
      <c r="I907" s="3">
        <v>0.929399</v>
      </c>
      <c r="J907" s="1">
        <f t="shared" si="191"/>
        <v>0.002076</v>
      </c>
      <c r="K907" s="1">
        <f t="shared" si="192"/>
        <v>0.116991</v>
      </c>
    </row>
    <row r="908" ht="15.75" customHeight="1">
      <c r="A908" s="2">
        <v>43271.5908062836</v>
      </c>
      <c r="B908" s="3">
        <v>21.988857</v>
      </c>
      <c r="C908" s="3">
        <v>-1.242731</v>
      </c>
      <c r="D908" s="3">
        <v>24.016825</v>
      </c>
      <c r="E908" s="3">
        <v>-1.501608</v>
      </c>
      <c r="F908" s="3">
        <v>0.118759</v>
      </c>
      <c r="G908" s="3">
        <v>0.120646</v>
      </c>
      <c r="H908" s="3">
        <v>0.236887</v>
      </c>
      <c r="I908" s="3">
        <v>0.929399</v>
      </c>
      <c r="J908" s="1">
        <f t="shared" si="191"/>
        <v>0.001887</v>
      </c>
      <c r="K908" s="1">
        <f t="shared" si="192"/>
        <v>0.116241</v>
      </c>
    </row>
    <row r="909" ht="15.75" customHeight="1">
      <c r="A909" s="2">
        <v>43271.5908178576</v>
      </c>
      <c r="B909" s="3">
        <v>21.988857</v>
      </c>
      <c r="C909" s="3">
        <v>-1.24365</v>
      </c>
      <c r="D909" s="3">
        <v>24.0205</v>
      </c>
      <c r="E909" s="3">
        <v>-1.496752</v>
      </c>
      <c r="F909" s="3">
        <v>0.117766</v>
      </c>
      <c r="G909" s="3">
        <v>0.120184</v>
      </c>
      <c r="H909" s="3">
        <v>0.236657</v>
      </c>
      <c r="I909" s="3">
        <v>0.934114</v>
      </c>
      <c r="J909" s="1">
        <f t="shared" si="191"/>
        <v>0.002418</v>
      </c>
      <c r="K909" s="1">
        <f t="shared" si="192"/>
        <v>0.116473</v>
      </c>
    </row>
    <row r="910" ht="15.75" customHeight="1">
      <c r="A910" s="2">
        <v>43271.5908294317</v>
      </c>
      <c r="B910" s="3">
        <v>21.990301</v>
      </c>
      <c r="C910" s="3">
        <v>-1.237087</v>
      </c>
      <c r="D910" s="3">
        <v>24.015774</v>
      </c>
      <c r="E910" s="3">
        <v>-1.505415</v>
      </c>
      <c r="F910" s="3">
        <v>0.117882</v>
      </c>
      <c r="G910" s="3">
        <v>0.119606</v>
      </c>
      <c r="H910" s="3">
        <v>0.236492</v>
      </c>
      <c r="I910" s="3">
        <v>0.698374</v>
      </c>
      <c r="J910" s="1">
        <f t="shared" si="191"/>
        <v>0.001724</v>
      </c>
      <c r="K910" s="1">
        <f t="shared" si="192"/>
        <v>0.116886</v>
      </c>
    </row>
    <row r="911" ht="15.75" customHeight="1">
      <c r="A911" s="2">
        <v>43271.5908410058</v>
      </c>
      <c r="B911" s="3">
        <v>21.9798</v>
      </c>
      <c r="C911" s="3">
        <v>-1.231575</v>
      </c>
      <c r="D911" s="3">
        <v>24.012624</v>
      </c>
      <c r="E911" s="3">
        <v>-1.50384</v>
      </c>
      <c r="F911" s="3">
        <v>0.117493</v>
      </c>
      <c r="G911" s="3">
        <v>0.119559</v>
      </c>
      <c r="H911" s="3">
        <v>0.236648</v>
      </c>
      <c r="I911" s="3">
        <v>0.764381</v>
      </c>
      <c r="J911" s="1">
        <f t="shared" si="191"/>
        <v>0.002066</v>
      </c>
      <c r="K911" s="1">
        <f t="shared" si="192"/>
        <v>0.117089</v>
      </c>
    </row>
    <row r="912" ht="15.75" customHeight="1">
      <c r="A912" s="2">
        <v>43271.5908525798</v>
      </c>
      <c r="B912" s="3">
        <v>21.998439</v>
      </c>
      <c r="C912" s="3">
        <v>-1.230525</v>
      </c>
      <c r="D912" s="3">
        <v>24.013149</v>
      </c>
      <c r="E912" s="3">
        <v>-1.498065</v>
      </c>
      <c r="F912" s="3">
        <v>0.117115</v>
      </c>
      <c r="G912" s="3">
        <v>0.119171</v>
      </c>
      <c r="H912" s="3">
        <v>0.236115</v>
      </c>
      <c r="I912" s="3">
        <v>0.915255</v>
      </c>
      <c r="J912" s="1">
        <f t="shared" si="191"/>
        <v>0.002056</v>
      </c>
      <c r="K912" s="1">
        <f t="shared" si="192"/>
        <v>0.116944</v>
      </c>
    </row>
    <row r="913" ht="15.75" customHeight="1">
      <c r="A913" s="2">
        <v>43271.5908641539</v>
      </c>
      <c r="B913" s="3">
        <v>21.977043</v>
      </c>
      <c r="C913" s="3">
        <v>-1.237218</v>
      </c>
      <c r="D913" s="3">
        <v>24.006979</v>
      </c>
      <c r="E913" s="3">
        <v>-1.50069</v>
      </c>
      <c r="F913" s="3">
        <v>0.116238</v>
      </c>
      <c r="G913" s="3">
        <v>0.118483</v>
      </c>
      <c r="H913" s="3">
        <v>0.235288</v>
      </c>
      <c r="I913" s="3">
        <v>0.717233</v>
      </c>
      <c r="J913" s="1">
        <f t="shared" si="191"/>
        <v>0.002245</v>
      </c>
      <c r="K913" s="1">
        <f t="shared" si="192"/>
        <v>0.116805</v>
      </c>
    </row>
    <row r="914" ht="15.75" customHeight="1">
      <c r="A914" s="2">
        <v>43271.590875728</v>
      </c>
      <c r="B914" s="3">
        <v>21.993188</v>
      </c>
      <c r="C914" s="3">
        <v>-1.234725</v>
      </c>
      <c r="D914" s="3">
        <v>24.008029</v>
      </c>
      <c r="E914" s="3">
        <v>-1.492946</v>
      </c>
      <c r="F914" s="3">
        <v>0.116196</v>
      </c>
      <c r="G914" s="3">
        <v>0.118604</v>
      </c>
      <c r="H914" s="3">
        <v>0.235986</v>
      </c>
      <c r="I914" s="3">
        <v>1.301869</v>
      </c>
      <c r="J914" s="1">
        <f t="shared" si="191"/>
        <v>0.002408</v>
      </c>
      <c r="K914" s="1">
        <f t="shared" si="192"/>
        <v>0.117382</v>
      </c>
    </row>
    <row r="915" ht="15.75" customHeight="1">
      <c r="A915" s="2">
        <v>43271.5908873021</v>
      </c>
      <c r="B915" s="3">
        <v>22.001983</v>
      </c>
      <c r="C915" s="3">
        <v>-1.232887</v>
      </c>
      <c r="D915" s="3">
        <v>24.014724</v>
      </c>
      <c r="E915" s="3">
        <v>-1.491765</v>
      </c>
      <c r="F915" s="3">
        <v>0.115005</v>
      </c>
      <c r="G915" s="3">
        <v>0.116503</v>
      </c>
      <c r="H915" s="3">
        <v>0.235454</v>
      </c>
      <c r="I915" s="3">
        <v>1.018981</v>
      </c>
      <c r="J915" s="1">
        <f t="shared" si="191"/>
        <v>0.001498</v>
      </c>
      <c r="K915" s="1">
        <f t="shared" si="192"/>
        <v>0.118951</v>
      </c>
    </row>
    <row r="916" ht="15.75" customHeight="1">
      <c r="A916" s="2">
        <v>43271.5908988761</v>
      </c>
      <c r="B916" s="3">
        <v>21.981244</v>
      </c>
      <c r="C916" s="3">
        <v>-1.232493</v>
      </c>
      <c r="D916" s="3">
        <v>24.005535</v>
      </c>
      <c r="E916" s="3">
        <v>-1.494652</v>
      </c>
      <c r="F916" s="3">
        <v>0.115561</v>
      </c>
      <c r="G916" s="3">
        <v>0.117622</v>
      </c>
      <c r="H916" s="3">
        <v>0.235022</v>
      </c>
      <c r="I916" s="3">
        <v>0.721948</v>
      </c>
      <c r="J916" s="1">
        <f t="shared" si="191"/>
        <v>0.002061</v>
      </c>
      <c r="K916" s="1">
        <f t="shared" si="192"/>
        <v>0.1174</v>
      </c>
    </row>
    <row r="917" ht="15.75" customHeight="1">
      <c r="A917" s="2">
        <v>43271.5909104502</v>
      </c>
      <c r="B917" s="3">
        <v>21.9798</v>
      </c>
      <c r="C917" s="3">
        <v>-1.234331</v>
      </c>
      <c r="D917" s="3">
        <v>23.997527</v>
      </c>
      <c r="E917" s="3">
        <v>-1.496358</v>
      </c>
      <c r="F917" s="3">
        <v>0.115456</v>
      </c>
      <c r="G917" s="3">
        <v>0.117338</v>
      </c>
      <c r="H917" s="3">
        <v>0.234572</v>
      </c>
      <c r="I917" s="3">
        <v>1.000122</v>
      </c>
      <c r="J917" s="1">
        <f t="shared" si="191"/>
        <v>0.001882</v>
      </c>
      <c r="K917" s="1">
        <f t="shared" si="192"/>
        <v>0.117234</v>
      </c>
    </row>
    <row r="918" ht="15.75" customHeight="1">
      <c r="A918" s="2">
        <v>43271.5909220243</v>
      </c>
      <c r="B918" s="3">
        <v>21.989382</v>
      </c>
      <c r="C918" s="3">
        <v>-1.230262</v>
      </c>
      <c r="D918" s="3">
        <v>23.996477</v>
      </c>
      <c r="E918" s="3">
        <v>-1.493733</v>
      </c>
      <c r="F918" s="3">
        <v>0.115472</v>
      </c>
      <c r="G918" s="3">
        <v>0.117417</v>
      </c>
      <c r="H918" s="3">
        <v>0.234535</v>
      </c>
      <c r="I918" s="3">
        <v>0.66537</v>
      </c>
      <c r="J918" s="1">
        <f t="shared" si="191"/>
        <v>0.001945</v>
      </c>
      <c r="K918" s="1">
        <f t="shared" si="192"/>
        <v>0.117118</v>
      </c>
    </row>
    <row r="919" ht="15.75" customHeight="1">
      <c r="A919" s="2">
        <v>43271.5909335984</v>
      </c>
      <c r="B919" s="3">
        <v>21.988726</v>
      </c>
      <c r="C919" s="3">
        <v>-1.238662</v>
      </c>
      <c r="D919" s="3">
        <v>23.990439</v>
      </c>
      <c r="E919" s="3">
        <v>-1.491765</v>
      </c>
      <c r="F919" s="3">
        <v>0.115461</v>
      </c>
      <c r="G919" s="3">
        <v>0.118315</v>
      </c>
      <c r="H919" s="3">
        <v>0.23368</v>
      </c>
      <c r="I919" s="3">
        <v>0.637081</v>
      </c>
      <c r="J919" s="1">
        <f t="shared" si="191"/>
        <v>0.002854</v>
      </c>
      <c r="K919" s="1">
        <f t="shared" si="192"/>
        <v>0.115365</v>
      </c>
    </row>
    <row r="920" ht="15.75" customHeight="1">
      <c r="A920" s="2">
        <v>43271.5909451724</v>
      </c>
      <c r="B920" s="3">
        <v>21.99227</v>
      </c>
      <c r="C920" s="3">
        <v>-1.234987</v>
      </c>
      <c r="D920" s="3">
        <v>23.993852</v>
      </c>
      <c r="E920" s="3">
        <v>-1.492027</v>
      </c>
      <c r="F920" s="3">
        <v>0.116307</v>
      </c>
      <c r="G920" s="3">
        <v>0.118131</v>
      </c>
      <c r="H920" s="3">
        <v>0.23346</v>
      </c>
      <c r="I920" s="3">
        <v>0.844533</v>
      </c>
      <c r="J920" s="1">
        <f t="shared" si="191"/>
        <v>0.001824</v>
      </c>
      <c r="K920" s="1">
        <f t="shared" si="192"/>
        <v>0.115329</v>
      </c>
    </row>
    <row r="921" ht="15.75" customHeight="1">
      <c r="A921" s="2">
        <v>43271.5909567465</v>
      </c>
      <c r="B921" s="3">
        <v>21.990563</v>
      </c>
      <c r="C921" s="3">
        <v>-1.236168</v>
      </c>
      <c r="D921" s="3">
        <v>23.991226</v>
      </c>
      <c r="E921" s="3">
        <v>-1.491896</v>
      </c>
      <c r="F921" s="3">
        <v>0.115897</v>
      </c>
      <c r="G921" s="3">
        <v>0.118157</v>
      </c>
      <c r="H921" s="3">
        <v>0.233919</v>
      </c>
      <c r="I921" s="3">
        <v>1.075559</v>
      </c>
      <c r="J921" s="1">
        <f t="shared" si="191"/>
        <v>0.00226</v>
      </c>
      <c r="K921" s="1">
        <f t="shared" si="192"/>
        <v>0.115762</v>
      </c>
    </row>
    <row r="922" ht="15.75" customHeight="1">
      <c r="A922" s="2">
        <v>43271.5909683206</v>
      </c>
      <c r="B922" s="3">
        <v>21.984263</v>
      </c>
      <c r="C922" s="3">
        <v>-1.238137</v>
      </c>
      <c r="D922" s="3">
        <v>23.987157</v>
      </c>
      <c r="E922" s="3">
        <v>-1.486908</v>
      </c>
      <c r="F922" s="3">
        <v>0.112805</v>
      </c>
      <c r="G922" s="3">
        <v>0.113999</v>
      </c>
      <c r="H922" s="3">
        <v>0.233405</v>
      </c>
      <c r="I922" s="3">
        <v>0.594648</v>
      </c>
      <c r="J922" s="1">
        <f t="shared" si="191"/>
        <v>0.001194</v>
      </c>
      <c r="K922" s="1">
        <f t="shared" si="192"/>
        <v>0.119406</v>
      </c>
    </row>
    <row r="923" ht="15.75" customHeight="1">
      <c r="A923" s="2">
        <v>43271.5909798947</v>
      </c>
      <c r="B923" s="3">
        <v>21.997258</v>
      </c>
      <c r="C923" s="3">
        <v>-1.2321</v>
      </c>
      <c r="D923" s="3">
        <v>23.992539</v>
      </c>
      <c r="E923" s="3">
        <v>-1.486383</v>
      </c>
      <c r="F923" s="3">
        <v>0.111298</v>
      </c>
      <c r="G923" s="3">
        <v>0.113931</v>
      </c>
      <c r="H923" s="3">
        <v>0.23267</v>
      </c>
      <c r="I923" s="3">
        <v>0.679515</v>
      </c>
      <c r="J923" s="1">
        <f t="shared" si="191"/>
        <v>0.002633</v>
      </c>
      <c r="K923" s="1">
        <f t="shared" si="192"/>
        <v>0.118739</v>
      </c>
    </row>
    <row r="924" ht="15.75" customHeight="1">
      <c r="A924" s="2">
        <v>43271.5909914687</v>
      </c>
      <c r="B924" s="3">
        <v>21.980062</v>
      </c>
      <c r="C924" s="3">
        <v>-1.237875</v>
      </c>
      <c r="D924" s="3">
        <v>23.982168</v>
      </c>
      <c r="E924" s="3">
        <v>-1.487696</v>
      </c>
      <c r="F924" s="3">
        <v>0.112537</v>
      </c>
      <c r="G924" s="3">
        <v>0.114587</v>
      </c>
      <c r="H924" s="3">
        <v>0.232486</v>
      </c>
      <c r="I924" s="3">
        <v>0.778526</v>
      </c>
      <c r="J924" s="1">
        <f t="shared" si="191"/>
        <v>0.00205</v>
      </c>
      <c r="K924" s="1">
        <f t="shared" si="192"/>
        <v>0.117899</v>
      </c>
    </row>
    <row r="925" ht="15.75" customHeight="1">
      <c r="A925" s="2">
        <v>43271.5910030428</v>
      </c>
      <c r="B925" s="3">
        <v>21.981637</v>
      </c>
      <c r="C925" s="3">
        <v>-1.230131</v>
      </c>
      <c r="D925" s="3">
        <v>23.983481</v>
      </c>
      <c r="E925" s="3">
        <v>-1.484808</v>
      </c>
      <c r="F925" s="3">
        <v>0.112028</v>
      </c>
      <c r="G925" s="3">
        <v>0.114135</v>
      </c>
      <c r="H925" s="3">
        <v>0.232275</v>
      </c>
      <c r="I925" s="3">
        <v>0.934114</v>
      </c>
      <c r="J925" s="1">
        <f t="shared" si="191"/>
        <v>0.002107</v>
      </c>
      <c r="K925" s="1">
        <f t="shared" si="192"/>
        <v>0.11814</v>
      </c>
    </row>
    <row r="926" ht="15.75" customHeight="1">
      <c r="A926" s="2">
        <v>43271.5910146169</v>
      </c>
      <c r="B926" s="3">
        <v>21.973499</v>
      </c>
      <c r="C926" s="3">
        <v>-1.241025</v>
      </c>
      <c r="D926" s="3">
        <v>23.979149</v>
      </c>
      <c r="E926" s="3">
        <v>-1.489402</v>
      </c>
      <c r="F926" s="3">
        <v>0.114369</v>
      </c>
      <c r="G926" s="3">
        <v>0.1158</v>
      </c>
      <c r="H926" s="3">
        <v>0.232017</v>
      </c>
      <c r="I926" s="3">
        <v>1.141566</v>
      </c>
      <c r="J926" s="1">
        <f t="shared" si="191"/>
        <v>0.001431</v>
      </c>
      <c r="K926" s="1">
        <f t="shared" si="192"/>
        <v>0.116217</v>
      </c>
    </row>
    <row r="927" ht="15.75" customHeight="1">
      <c r="A927" s="2">
        <v>43271.591026191</v>
      </c>
      <c r="B927" s="3">
        <v>21.983606</v>
      </c>
      <c r="C927" s="3">
        <v>-1.241287</v>
      </c>
      <c r="D927" s="3">
        <v>23.983744</v>
      </c>
      <c r="E927" s="3">
        <v>-1.489533</v>
      </c>
      <c r="F927" s="3">
        <v>0.117945</v>
      </c>
      <c r="G927" s="3">
        <v>0.120074</v>
      </c>
      <c r="H927" s="3">
        <v>0.231944</v>
      </c>
      <c r="I927" s="3">
        <v>0.981262</v>
      </c>
      <c r="J927" s="1">
        <f t="shared" si="191"/>
        <v>0.002129</v>
      </c>
      <c r="K927" s="1">
        <f t="shared" si="192"/>
        <v>0.11187</v>
      </c>
    </row>
    <row r="928" ht="15.75" customHeight="1">
      <c r="A928" s="2">
        <v>43271.591037765</v>
      </c>
      <c r="B928" s="3">
        <v>21.991351</v>
      </c>
      <c r="C928" s="3">
        <v>-1.241812</v>
      </c>
      <c r="D928" s="3">
        <v>23.984006</v>
      </c>
      <c r="E928" s="3">
        <v>-1.488877</v>
      </c>
      <c r="F928" s="3">
        <v>0.118302</v>
      </c>
      <c r="G928" s="3">
        <v>0.120236</v>
      </c>
      <c r="H928" s="3">
        <v>0.232091</v>
      </c>
      <c r="I928" s="3">
        <v>0.764381</v>
      </c>
      <c r="J928" s="1">
        <f t="shared" si="191"/>
        <v>0.001934</v>
      </c>
      <c r="K928" s="1">
        <f t="shared" si="192"/>
        <v>0.111855</v>
      </c>
    </row>
    <row r="929" ht="15.75" customHeight="1">
      <c r="A929" s="2">
        <v>43271.5910493391</v>
      </c>
      <c r="B929" s="3">
        <v>21.990826</v>
      </c>
      <c r="C929" s="3">
        <v>-1.230656</v>
      </c>
      <c r="D929" s="3">
        <v>23.983219</v>
      </c>
      <c r="E929" s="3">
        <v>-1.487433</v>
      </c>
      <c r="F929" s="3">
        <v>0.117708</v>
      </c>
      <c r="G929" s="3">
        <v>0.119654</v>
      </c>
      <c r="H929" s="3">
        <v>0.231843</v>
      </c>
      <c r="I929" s="3">
        <v>1.042555</v>
      </c>
      <c r="J929" s="1">
        <f t="shared" si="191"/>
        <v>0.001946</v>
      </c>
      <c r="K929" s="1">
        <f t="shared" si="192"/>
        <v>0.112189</v>
      </c>
    </row>
    <row r="930" ht="15.75" customHeight="1">
      <c r="A930" s="2">
        <v>43271.5910609132</v>
      </c>
      <c r="B930" s="3">
        <v>21.97875</v>
      </c>
      <c r="C930" s="3">
        <v>-1.240762</v>
      </c>
      <c r="D930" s="3">
        <v>23.976392</v>
      </c>
      <c r="E930" s="3">
        <v>-1.493733</v>
      </c>
      <c r="F930" s="3">
        <v>0.11796</v>
      </c>
      <c r="G930" s="3">
        <v>0.120284</v>
      </c>
      <c r="H930" s="3">
        <v>0.231825</v>
      </c>
      <c r="I930" s="3">
        <v>0.948259</v>
      </c>
      <c r="J930" s="1">
        <f t="shared" si="191"/>
        <v>0.002324</v>
      </c>
      <c r="K930" s="1">
        <f t="shared" si="192"/>
        <v>0.111541</v>
      </c>
    </row>
    <row r="931" ht="15.75" customHeight="1">
      <c r="A931" s="2">
        <v>43271.5910724873</v>
      </c>
      <c r="B931" s="3">
        <v>21.985182</v>
      </c>
      <c r="C931" s="3">
        <v>-1.233937</v>
      </c>
      <c r="D931" s="3">
        <v>23.976261</v>
      </c>
      <c r="E931" s="3">
        <v>-1.488877</v>
      </c>
      <c r="F931" s="3">
        <v>0.11774</v>
      </c>
      <c r="G931" s="3">
        <v>0.119423</v>
      </c>
      <c r="H931" s="3">
        <v>0.231944</v>
      </c>
      <c r="I931" s="3">
        <v>1.061414</v>
      </c>
      <c r="J931" s="1">
        <f t="shared" si="191"/>
        <v>0.001683</v>
      </c>
      <c r="K931" s="1">
        <f t="shared" si="192"/>
        <v>0.112521</v>
      </c>
    </row>
    <row r="932" ht="15.75" customHeight="1">
      <c r="A932" s="2">
        <v>43271.5910840613</v>
      </c>
      <c r="B932" s="3">
        <v>21.98505</v>
      </c>
      <c r="C932" s="3">
        <v>-1.235643</v>
      </c>
      <c r="D932" s="3">
        <v>23.97718</v>
      </c>
      <c r="E932" s="3">
        <v>-1.486646</v>
      </c>
      <c r="F932" s="3">
        <v>0.117855</v>
      </c>
      <c r="G932" s="3">
        <v>0.120105</v>
      </c>
      <c r="H932" s="3">
        <v>0.23109</v>
      </c>
      <c r="I932" s="3">
        <v>0.684229</v>
      </c>
      <c r="J932" s="1">
        <f t="shared" si="191"/>
        <v>0.00225</v>
      </c>
      <c r="K932" s="1">
        <f t="shared" si="192"/>
        <v>0.110985</v>
      </c>
    </row>
    <row r="933" ht="15.75" customHeight="1">
      <c r="A933" s="2">
        <v>43271.5910956354</v>
      </c>
      <c r="B933" s="3">
        <v>21.9819</v>
      </c>
      <c r="C933" s="3">
        <v>-1.236825</v>
      </c>
      <c r="D933" s="3">
        <v>23.974686</v>
      </c>
      <c r="E933" s="3">
        <v>-1.485333</v>
      </c>
      <c r="F933" s="3">
        <v>0.117882</v>
      </c>
      <c r="G933" s="3">
        <v>0.119234</v>
      </c>
      <c r="H933" s="3">
        <v>0.23097</v>
      </c>
      <c r="I933" s="3">
        <v>0.825674</v>
      </c>
      <c r="J933" s="1">
        <f t="shared" si="191"/>
        <v>0.001352</v>
      </c>
      <c r="K933" s="1">
        <f t="shared" si="192"/>
        <v>0.111736</v>
      </c>
    </row>
    <row r="934" ht="15.75" customHeight="1">
      <c r="A934" s="2">
        <v>43271.5911072095</v>
      </c>
      <c r="B934" s="3">
        <v>21.983738</v>
      </c>
      <c r="C934" s="3">
        <v>-1.237218</v>
      </c>
      <c r="D934" s="3">
        <v>23.978493</v>
      </c>
      <c r="E934" s="3">
        <v>-1.479427</v>
      </c>
      <c r="F934" s="3">
        <v>0.117735</v>
      </c>
      <c r="G934" s="3">
        <v>0.119428</v>
      </c>
      <c r="H934" s="3">
        <v>0.230842</v>
      </c>
      <c r="I934" s="3">
        <v>0.816244</v>
      </c>
      <c r="J934" s="1">
        <f t="shared" si="191"/>
        <v>0.001693</v>
      </c>
      <c r="K934" s="1">
        <f t="shared" si="192"/>
        <v>0.111414</v>
      </c>
    </row>
    <row r="935" ht="15.75" customHeight="1">
      <c r="A935" s="2">
        <v>43271.5911187835</v>
      </c>
      <c r="B935" s="3">
        <v>21.979537</v>
      </c>
      <c r="C935" s="3">
        <v>-1.240106</v>
      </c>
      <c r="D935" s="3">
        <v>23.972717</v>
      </c>
      <c r="E935" s="3">
        <v>-1.489271</v>
      </c>
      <c r="F935" s="3">
        <v>0.118176</v>
      </c>
      <c r="G935" s="3">
        <v>0.120599</v>
      </c>
      <c r="H935" s="3">
        <v>0.230152</v>
      </c>
      <c r="I935" s="3">
        <v>0.8021</v>
      </c>
      <c r="J935" s="1">
        <f t="shared" si="191"/>
        <v>0.002423</v>
      </c>
      <c r="K935" s="1">
        <f t="shared" si="192"/>
        <v>0.109553</v>
      </c>
    </row>
    <row r="936" ht="15.75" customHeight="1">
      <c r="A936" s="2">
        <v>43271.5911303576</v>
      </c>
      <c r="B936" s="3">
        <v>21.984656</v>
      </c>
      <c r="C936" s="3">
        <v>-1.243256</v>
      </c>
      <c r="D936" s="3">
        <v>23.975605</v>
      </c>
      <c r="E936" s="3">
        <v>-1.484283</v>
      </c>
      <c r="F936" s="3">
        <v>0.118281</v>
      </c>
      <c r="G936" s="3">
        <v>0.120184</v>
      </c>
      <c r="H936" s="3">
        <v>0.23041</v>
      </c>
      <c r="I936" s="3">
        <v>0.849248</v>
      </c>
      <c r="J936" s="1">
        <f t="shared" si="191"/>
        <v>0.001903</v>
      </c>
      <c r="K936" s="1">
        <f t="shared" si="192"/>
        <v>0.110226</v>
      </c>
    </row>
    <row r="937" ht="15.75" customHeight="1">
      <c r="A937" s="2">
        <v>43271.5911419317</v>
      </c>
      <c r="B937" s="3">
        <v>21.980719</v>
      </c>
      <c r="C937" s="3">
        <v>-1.235643</v>
      </c>
      <c r="D937" s="3">
        <v>23.979806</v>
      </c>
      <c r="E937" s="3">
        <v>-1.475358</v>
      </c>
      <c r="F937" s="3">
        <v>0.117609</v>
      </c>
      <c r="G937" s="3">
        <v>0.120221</v>
      </c>
      <c r="H937" s="3">
        <v>0.230456</v>
      </c>
      <c r="I937" s="3">
        <v>1.193429</v>
      </c>
      <c r="J937" s="1">
        <f t="shared" si="191"/>
        <v>0.002612</v>
      </c>
      <c r="K937" s="1">
        <f t="shared" si="192"/>
        <v>0.110235</v>
      </c>
    </row>
    <row r="938" ht="15.75" customHeight="1">
      <c r="A938" s="2">
        <v>43271.5911535058</v>
      </c>
      <c r="B938" s="3">
        <v>21.99332</v>
      </c>
      <c r="C938" s="3">
        <v>-1.232362</v>
      </c>
      <c r="D938" s="3">
        <v>23.983087</v>
      </c>
      <c r="E938" s="3">
        <v>-1.480477</v>
      </c>
      <c r="F938" s="3">
        <v>0.117493</v>
      </c>
      <c r="G938" s="3">
        <v>0.119585</v>
      </c>
      <c r="H938" s="3">
        <v>0.230079</v>
      </c>
      <c r="I938" s="3">
        <v>0.938829</v>
      </c>
      <c r="J938" s="1">
        <f t="shared" si="191"/>
        <v>0.002092</v>
      </c>
      <c r="K938" s="1">
        <f t="shared" si="192"/>
        <v>0.110494</v>
      </c>
    </row>
    <row r="939" ht="15.75" customHeight="1">
      <c r="A939" s="2">
        <v>43271.5911650798</v>
      </c>
      <c r="B939" s="3">
        <v>21.99122</v>
      </c>
      <c r="C939" s="3">
        <v>-1.241287</v>
      </c>
      <c r="D939" s="3">
        <v>23.982825</v>
      </c>
      <c r="E939" s="3">
        <v>-1.474571</v>
      </c>
      <c r="F939" s="3">
        <v>0.11775</v>
      </c>
      <c r="G939" s="3">
        <v>0.119974</v>
      </c>
      <c r="H939" s="3">
        <v>0.230051</v>
      </c>
      <c r="I939" s="3">
        <v>0.679515</v>
      </c>
      <c r="J939" s="1">
        <f t="shared" si="191"/>
        <v>0.002224</v>
      </c>
      <c r="K939" s="1">
        <f t="shared" si="192"/>
        <v>0.110077</v>
      </c>
    </row>
    <row r="940" ht="15.75" customHeight="1">
      <c r="A940" s="2">
        <v>43271.5911766539</v>
      </c>
      <c r="B940" s="3">
        <v>21.982425</v>
      </c>
      <c r="C940" s="3">
        <v>-1.233543</v>
      </c>
      <c r="D940" s="3">
        <v>23.980987</v>
      </c>
      <c r="E940" s="3">
        <v>-1.479165</v>
      </c>
      <c r="F940" s="3">
        <v>0.117787</v>
      </c>
      <c r="G940" s="3">
        <v>0.119974</v>
      </c>
      <c r="H940" s="3">
        <v>0.23018</v>
      </c>
      <c r="I940" s="3">
        <v>0.844533</v>
      </c>
      <c r="J940" s="1">
        <f t="shared" si="191"/>
        <v>0.002187</v>
      </c>
      <c r="K940" s="1">
        <f t="shared" si="192"/>
        <v>0.110206</v>
      </c>
    </row>
    <row r="941" ht="15.75" customHeight="1">
      <c r="A941" s="2">
        <v>43271.591188228</v>
      </c>
      <c r="B941" s="3">
        <v>21.967855</v>
      </c>
      <c r="C941" s="3">
        <v>-1.240369</v>
      </c>
      <c r="D941" s="3">
        <v>23.974555</v>
      </c>
      <c r="E941" s="3">
        <v>-1.481002</v>
      </c>
      <c r="F941" s="3">
        <v>0.117719</v>
      </c>
      <c r="G941" s="3">
        <v>0.119937</v>
      </c>
      <c r="H941" s="3">
        <v>0.229546</v>
      </c>
      <c r="I941" s="3">
        <v>0.637081</v>
      </c>
      <c r="J941" s="1">
        <f t="shared" si="191"/>
        <v>0.002218</v>
      </c>
      <c r="K941" s="1">
        <f t="shared" si="192"/>
        <v>0.109609</v>
      </c>
    </row>
    <row r="942" ht="15.75" customHeight="1">
      <c r="A942" s="2">
        <v>43271.5911998021</v>
      </c>
      <c r="B942" s="3">
        <v>21.992663</v>
      </c>
      <c r="C942" s="3">
        <v>-1.238662</v>
      </c>
      <c r="D942" s="3">
        <v>23.983744</v>
      </c>
      <c r="E942" s="3">
        <v>-1.470765</v>
      </c>
      <c r="F942" s="3">
        <v>0.117782</v>
      </c>
      <c r="G942" s="3">
        <v>0.120252</v>
      </c>
      <c r="H942" s="3">
        <v>0.229133</v>
      </c>
      <c r="I942" s="3">
        <v>1.051984</v>
      </c>
      <c r="J942" s="1">
        <f t="shared" si="191"/>
        <v>0.00247</v>
      </c>
      <c r="K942" s="1">
        <f t="shared" si="192"/>
        <v>0.108881</v>
      </c>
    </row>
    <row r="943" ht="15.75" customHeight="1">
      <c r="A943" s="2">
        <v>43271.5912113761</v>
      </c>
      <c r="B943" s="3">
        <v>21.9798</v>
      </c>
      <c r="C943" s="3">
        <v>-1.242994</v>
      </c>
      <c r="D943" s="3">
        <v>23.97206</v>
      </c>
      <c r="E943" s="3">
        <v>-1.478902</v>
      </c>
      <c r="F943" s="3">
        <v>0.117498</v>
      </c>
      <c r="G943" s="3">
        <v>0.119759</v>
      </c>
      <c r="H943" s="3">
        <v>0.229169</v>
      </c>
      <c r="I943" s="3">
        <v>0.599363</v>
      </c>
      <c r="J943" s="1">
        <f t="shared" si="191"/>
        <v>0.002261</v>
      </c>
      <c r="K943" s="1">
        <f t="shared" si="192"/>
        <v>0.10941</v>
      </c>
    </row>
    <row r="944" ht="15.75" customHeight="1">
      <c r="A944" s="2">
        <v>43271.5912229502</v>
      </c>
      <c r="B944" s="3">
        <v>21.991876</v>
      </c>
      <c r="C944" s="3">
        <v>-1.235512</v>
      </c>
      <c r="D944" s="3">
        <v>23.983875</v>
      </c>
      <c r="E944" s="3">
        <v>-1.471421</v>
      </c>
      <c r="F944" s="3">
        <v>0.117782</v>
      </c>
      <c r="G944" s="3">
        <v>0.119643</v>
      </c>
      <c r="H944" s="3">
        <v>0.229326</v>
      </c>
      <c r="I944" s="3">
        <v>0.797385</v>
      </c>
      <c r="J944" s="1">
        <f t="shared" si="191"/>
        <v>0.001861</v>
      </c>
      <c r="K944" s="1">
        <f t="shared" si="192"/>
        <v>0.109683</v>
      </c>
    </row>
    <row r="945" ht="15.75" customHeight="1">
      <c r="A945" s="2">
        <v>43271.5912345243</v>
      </c>
      <c r="B945" s="3">
        <v>21.983344</v>
      </c>
      <c r="C945" s="3">
        <v>-1.234593</v>
      </c>
      <c r="D945" s="3">
        <v>23.977311</v>
      </c>
      <c r="E945" s="3">
        <v>-1.480083</v>
      </c>
      <c r="F945" s="3">
        <v>0.117609</v>
      </c>
      <c r="G945" s="3">
        <v>0.119921</v>
      </c>
      <c r="H945" s="3">
        <v>0.228903</v>
      </c>
      <c r="I945" s="3">
        <v>0.55693</v>
      </c>
      <c r="J945" s="1">
        <f t="shared" si="191"/>
        <v>0.002312</v>
      </c>
      <c r="K945" s="1">
        <f t="shared" si="192"/>
        <v>0.108982</v>
      </c>
    </row>
    <row r="946" ht="15.75" customHeight="1">
      <c r="A946" s="2">
        <v>43271.5912460984</v>
      </c>
      <c r="B946" s="3">
        <v>21.980456</v>
      </c>
      <c r="C946" s="3">
        <v>-1.238531</v>
      </c>
      <c r="D946" s="3">
        <v>23.973504</v>
      </c>
      <c r="E946" s="3">
        <v>-1.485333</v>
      </c>
      <c r="F946" s="3">
        <v>0.117435</v>
      </c>
      <c r="G946" s="3">
        <v>0.118887</v>
      </c>
      <c r="H946" s="3">
        <v>0.228683</v>
      </c>
      <c r="I946" s="3">
        <v>0.679515</v>
      </c>
      <c r="J946" s="1">
        <f t="shared" si="191"/>
        <v>0.001452</v>
      </c>
      <c r="K946" s="1">
        <f t="shared" si="192"/>
        <v>0.109796</v>
      </c>
    </row>
    <row r="947" ht="15.75" customHeight="1">
      <c r="A947" s="2">
        <v>43271.5912576724</v>
      </c>
      <c r="B947" s="3">
        <v>21.989251</v>
      </c>
      <c r="C947" s="3">
        <v>-1.232887</v>
      </c>
      <c r="D947" s="3">
        <v>23.979806</v>
      </c>
      <c r="E947" s="3">
        <v>-1.484021</v>
      </c>
      <c r="F947" s="3">
        <v>0.118149</v>
      </c>
      <c r="G947" s="3">
        <v>0.119759</v>
      </c>
      <c r="H947" s="3">
        <v>0.228058</v>
      </c>
      <c r="I947" s="3">
        <v>0.868107</v>
      </c>
      <c r="J947" s="1">
        <f t="shared" si="191"/>
        <v>0.00161</v>
      </c>
      <c r="K947" s="1">
        <f t="shared" si="192"/>
        <v>0.108299</v>
      </c>
    </row>
    <row r="948" ht="15.75" customHeight="1">
      <c r="A948" s="2">
        <v>43271.5912692465</v>
      </c>
      <c r="B948" s="3">
        <v>21.982162</v>
      </c>
      <c r="C948" s="3">
        <v>-1.237087</v>
      </c>
      <c r="D948" s="3">
        <v>23.977574</v>
      </c>
      <c r="E948" s="3">
        <v>-1.477721</v>
      </c>
      <c r="F948" s="3">
        <v>0.117756</v>
      </c>
      <c r="G948" s="3">
        <v>0.119465</v>
      </c>
      <c r="H948" s="3">
        <v>0.228416</v>
      </c>
      <c r="I948" s="3">
        <v>0.858677</v>
      </c>
      <c r="J948" s="1">
        <f t="shared" si="191"/>
        <v>0.001709</v>
      </c>
      <c r="K948" s="1">
        <f t="shared" si="192"/>
        <v>0.108951</v>
      </c>
    </row>
    <row r="949" ht="15.75" customHeight="1">
      <c r="A949" s="2">
        <v>43271.5912808206</v>
      </c>
      <c r="B949" s="3">
        <v>21.997258</v>
      </c>
      <c r="C949" s="3">
        <v>-1.234068</v>
      </c>
      <c r="D949" s="3">
        <v>23.985713</v>
      </c>
      <c r="E949" s="3">
        <v>-1.477852</v>
      </c>
      <c r="F949" s="3">
        <v>0.117855</v>
      </c>
      <c r="G949" s="3">
        <v>0.120042</v>
      </c>
      <c r="H949" s="3">
        <v>0.22792</v>
      </c>
      <c r="I949" s="3">
        <v>0.486207</v>
      </c>
      <c r="J949" s="1">
        <f t="shared" si="191"/>
        <v>0.002187</v>
      </c>
      <c r="K949" s="1">
        <f t="shared" si="192"/>
        <v>0.107878</v>
      </c>
    </row>
    <row r="950" ht="15.75" customHeight="1">
      <c r="A950" s="2">
        <v>43271.5912923947</v>
      </c>
      <c r="B950" s="3">
        <v>21.98295</v>
      </c>
      <c r="C950" s="3">
        <v>-1.235775</v>
      </c>
      <c r="D950" s="3">
        <v>23.976261</v>
      </c>
      <c r="E950" s="3">
        <v>-1.473783</v>
      </c>
      <c r="F950" s="3">
        <v>0.117588</v>
      </c>
      <c r="G950" s="3">
        <v>0.119276</v>
      </c>
      <c r="H950" s="3">
        <v>0.227801</v>
      </c>
      <c r="I950" s="3">
        <v>0.571074</v>
      </c>
      <c r="J950" s="1">
        <f t="shared" si="191"/>
        <v>0.001688</v>
      </c>
      <c r="K950" s="1">
        <f t="shared" si="192"/>
        <v>0.108525</v>
      </c>
    </row>
    <row r="951" ht="15.75" customHeight="1">
      <c r="A951" s="2">
        <v>43271.5913039687</v>
      </c>
      <c r="B951" s="3">
        <v>21.97665</v>
      </c>
      <c r="C951" s="3">
        <v>-1.2384</v>
      </c>
      <c r="D951" s="3">
        <v>23.96891</v>
      </c>
      <c r="E951" s="3">
        <v>-1.471946</v>
      </c>
      <c r="F951" s="3">
        <v>0.117703</v>
      </c>
      <c r="G951" s="3">
        <v>0.120205</v>
      </c>
      <c r="H951" s="3">
        <v>0.228085</v>
      </c>
      <c r="I951" s="3">
        <v>0.901111</v>
      </c>
      <c r="J951" s="1">
        <f t="shared" si="191"/>
        <v>0.002502</v>
      </c>
      <c r="K951" s="1">
        <f t="shared" si="192"/>
        <v>0.10788</v>
      </c>
    </row>
    <row r="952" ht="15.75" customHeight="1">
      <c r="A952" s="2">
        <v>43271.5913155428</v>
      </c>
      <c r="B952" s="3">
        <v>21.970218</v>
      </c>
      <c r="C952" s="3">
        <v>-1.24155</v>
      </c>
      <c r="D952" s="3">
        <v>23.971404</v>
      </c>
      <c r="E952" s="3">
        <v>-1.476015</v>
      </c>
      <c r="F952" s="3">
        <v>0.117252</v>
      </c>
      <c r="G952" s="3">
        <v>0.119249</v>
      </c>
      <c r="H952" s="3">
        <v>0.227608</v>
      </c>
      <c r="I952" s="3">
        <v>0.830388</v>
      </c>
      <c r="J952" s="1">
        <f t="shared" si="191"/>
        <v>0.001997</v>
      </c>
      <c r="K952" s="1">
        <f t="shared" si="192"/>
        <v>0.108359</v>
      </c>
    </row>
    <row r="953" ht="15.75" customHeight="1">
      <c r="A953" s="2">
        <v>43271.5913271169</v>
      </c>
      <c r="B953" s="3">
        <v>21.980981</v>
      </c>
      <c r="C953" s="3">
        <v>-1.241025</v>
      </c>
      <c r="D953" s="3">
        <v>23.971142</v>
      </c>
      <c r="E953" s="3">
        <v>-1.47339</v>
      </c>
      <c r="F953" s="3">
        <v>0.118181</v>
      </c>
      <c r="G953" s="3">
        <v>0.120095</v>
      </c>
      <c r="H953" s="3">
        <v>0.227461</v>
      </c>
      <c r="I953" s="3">
        <v>1.113277</v>
      </c>
      <c r="J953" s="1">
        <f t="shared" si="191"/>
        <v>0.001914</v>
      </c>
      <c r="K953" s="1">
        <f t="shared" si="192"/>
        <v>0.107366</v>
      </c>
    </row>
    <row r="954" ht="15.75" customHeight="1">
      <c r="A954" s="2">
        <v>43271.591338691</v>
      </c>
      <c r="B954" s="3">
        <v>21.987282</v>
      </c>
      <c r="C954" s="3">
        <v>-1.236431</v>
      </c>
      <c r="D954" s="3">
        <v>23.976918</v>
      </c>
      <c r="E954" s="3">
        <v>-1.468009</v>
      </c>
      <c r="F954" s="3">
        <v>0.117813</v>
      </c>
      <c r="G954" s="3">
        <v>0.119811</v>
      </c>
      <c r="H954" s="3">
        <v>0.227773</v>
      </c>
      <c r="I954" s="3">
        <v>0.806814</v>
      </c>
      <c r="J954" s="1">
        <f t="shared" si="191"/>
        <v>0.001998</v>
      </c>
      <c r="K954" s="1">
        <f t="shared" si="192"/>
        <v>0.107962</v>
      </c>
    </row>
    <row r="955" ht="15.75" customHeight="1">
      <c r="A955" s="2">
        <v>43271.591350265</v>
      </c>
      <c r="B955" s="3">
        <v>21.993582</v>
      </c>
      <c r="C955" s="3">
        <v>-1.239712</v>
      </c>
      <c r="D955" s="3">
        <v>23.980199</v>
      </c>
      <c r="E955" s="3">
        <v>-1.468271</v>
      </c>
      <c r="F955" s="3">
        <v>0.117435</v>
      </c>
      <c r="G955" s="3">
        <v>0.11979</v>
      </c>
      <c r="H955" s="3">
        <v>0.22758</v>
      </c>
      <c r="I955" s="3">
        <v>0.561644</v>
      </c>
      <c r="J955" s="1">
        <f t="shared" si="191"/>
        <v>0.002355</v>
      </c>
      <c r="K955" s="1">
        <f t="shared" si="192"/>
        <v>0.10779</v>
      </c>
    </row>
    <row r="956" ht="15.75" customHeight="1">
      <c r="A956" s="2">
        <v>43271.5913618391</v>
      </c>
      <c r="B956" s="3">
        <v>21.993057</v>
      </c>
      <c r="C956" s="3">
        <v>-1.232887</v>
      </c>
      <c r="D956" s="3">
        <v>23.976918</v>
      </c>
      <c r="E956" s="3">
        <v>-1.47234</v>
      </c>
      <c r="F956" s="3">
        <v>0.11826</v>
      </c>
      <c r="G956" s="3">
        <v>0.120032</v>
      </c>
      <c r="H956" s="3">
        <v>0.227699</v>
      </c>
      <c r="I956" s="3">
        <v>0.533356</v>
      </c>
      <c r="J956" s="1">
        <f t="shared" si="191"/>
        <v>0.001772</v>
      </c>
      <c r="K956" s="1">
        <f t="shared" si="192"/>
        <v>0.107667</v>
      </c>
    </row>
    <row r="957" ht="15.75" customHeight="1">
      <c r="A957" s="2">
        <v>43271.5913734132</v>
      </c>
      <c r="B957" s="3">
        <v>21.978225</v>
      </c>
      <c r="C957" s="3">
        <v>-1.239712</v>
      </c>
      <c r="D957" s="3">
        <v>23.970485</v>
      </c>
      <c r="E957" s="3">
        <v>-1.47129</v>
      </c>
      <c r="F957" s="3">
        <v>0.117477</v>
      </c>
      <c r="G957" s="3">
        <v>0.119071</v>
      </c>
      <c r="H957" s="3">
        <v>0.227139</v>
      </c>
      <c r="I957" s="3">
        <v>1.042555</v>
      </c>
      <c r="J957" s="1">
        <f t="shared" si="191"/>
        <v>0.001594</v>
      </c>
      <c r="K957" s="1">
        <f t="shared" si="192"/>
        <v>0.108068</v>
      </c>
    </row>
    <row r="958" ht="15.75" customHeight="1">
      <c r="A958" s="2">
        <v>43271.5913849873</v>
      </c>
      <c r="B958" s="3">
        <v>21.988201</v>
      </c>
      <c r="C958" s="3">
        <v>-1.233412</v>
      </c>
      <c r="D958" s="3">
        <v>23.977968</v>
      </c>
      <c r="E958" s="3">
        <v>-1.47654</v>
      </c>
      <c r="F958" s="3">
        <v>0.118176</v>
      </c>
      <c r="G958" s="3">
        <v>0.120242</v>
      </c>
      <c r="H958" s="3">
        <v>0.226882</v>
      </c>
      <c r="I958" s="3">
        <v>0.91054</v>
      </c>
      <c r="J958" s="1">
        <f t="shared" si="191"/>
        <v>0.002066</v>
      </c>
      <c r="K958" s="1">
        <f t="shared" si="192"/>
        <v>0.10664</v>
      </c>
    </row>
    <row r="959" ht="15.75" customHeight="1">
      <c r="A959" s="2">
        <v>43271.5913965613</v>
      </c>
      <c r="B959" s="3">
        <v>21.969561</v>
      </c>
      <c r="C959" s="3">
        <v>-1.23735</v>
      </c>
      <c r="D959" s="3">
        <v>23.965366</v>
      </c>
      <c r="E959" s="3">
        <v>-1.472733</v>
      </c>
      <c r="F959" s="3">
        <v>0.117189</v>
      </c>
      <c r="G959" s="3">
        <v>0.119202</v>
      </c>
      <c r="H959" s="3">
        <v>0.22702</v>
      </c>
      <c r="I959" s="3">
        <v>1.179284</v>
      </c>
      <c r="J959" s="1">
        <f t="shared" si="191"/>
        <v>0.002013</v>
      </c>
      <c r="K959" s="1">
        <f t="shared" si="192"/>
        <v>0.107818</v>
      </c>
    </row>
    <row r="960" ht="15.75" customHeight="1">
      <c r="A960" s="2">
        <v>43271.5914081354</v>
      </c>
      <c r="B960" s="3">
        <v>21.978093</v>
      </c>
      <c r="C960" s="3">
        <v>-1.234856</v>
      </c>
      <c r="D960" s="3">
        <v>23.974817</v>
      </c>
      <c r="E960" s="3">
        <v>-1.476408</v>
      </c>
      <c r="F960" s="3">
        <v>0.116858</v>
      </c>
      <c r="G960" s="3">
        <v>0.119134</v>
      </c>
      <c r="H960" s="3">
        <v>0.227148</v>
      </c>
      <c r="I960" s="3">
        <v>0.901111</v>
      </c>
      <c r="J960" s="1">
        <f t="shared" si="191"/>
        <v>0.002276</v>
      </c>
      <c r="K960" s="1">
        <f t="shared" si="192"/>
        <v>0.108014</v>
      </c>
    </row>
    <row r="961" ht="15.75" customHeight="1">
      <c r="A961" s="2">
        <v>43271.5914197095</v>
      </c>
      <c r="B961" s="3">
        <v>21.976781</v>
      </c>
      <c r="C961" s="3">
        <v>-1.232493</v>
      </c>
      <c r="D961" s="3">
        <v>23.977443</v>
      </c>
      <c r="E961" s="3">
        <v>-1.47654</v>
      </c>
      <c r="F961" s="3">
        <v>0.117808</v>
      </c>
      <c r="G961" s="3">
        <v>0.119921</v>
      </c>
      <c r="H961" s="3">
        <v>0.226634</v>
      </c>
      <c r="I961" s="3">
        <v>0.566359</v>
      </c>
      <c r="J961" s="1">
        <f t="shared" si="191"/>
        <v>0.002113</v>
      </c>
      <c r="K961" s="1">
        <f t="shared" si="192"/>
        <v>0.106713</v>
      </c>
    </row>
    <row r="962" ht="15.75" customHeight="1">
      <c r="A962" s="2">
        <v>43271.5914312835</v>
      </c>
      <c r="B962" s="3">
        <v>21.973237</v>
      </c>
      <c r="C962" s="3">
        <v>-1.231443</v>
      </c>
      <c r="D962" s="3">
        <v>23.983481</v>
      </c>
      <c r="E962" s="3">
        <v>-1.473783</v>
      </c>
      <c r="F962" s="3">
        <v>0.117388</v>
      </c>
      <c r="G962" s="3">
        <v>0.119785</v>
      </c>
      <c r="H962" s="3">
        <v>0.226</v>
      </c>
      <c r="I962" s="3">
        <v>0.915255</v>
      </c>
      <c r="J962" s="1">
        <f t="shared" si="191"/>
        <v>0.002397</v>
      </c>
      <c r="K962" s="1">
        <f t="shared" si="192"/>
        <v>0.106215</v>
      </c>
    </row>
    <row r="963" ht="15.75" customHeight="1">
      <c r="A963" s="2">
        <v>43271.5914428576</v>
      </c>
      <c r="B963" s="3">
        <v>21.968905</v>
      </c>
      <c r="C963" s="3">
        <v>-1.241812</v>
      </c>
      <c r="D963" s="3">
        <v>23.972192</v>
      </c>
      <c r="E963" s="3">
        <v>-1.474965</v>
      </c>
      <c r="F963" s="3">
        <v>0.117556</v>
      </c>
      <c r="G963" s="3">
        <v>0.119533</v>
      </c>
      <c r="H963" s="3">
        <v>0.226073</v>
      </c>
      <c r="I963" s="3">
        <v>0.764381</v>
      </c>
      <c r="J963" s="1">
        <f t="shared" si="191"/>
        <v>0.001977</v>
      </c>
      <c r="K963" s="1">
        <f t="shared" si="192"/>
        <v>0.10654</v>
      </c>
    </row>
    <row r="964" ht="15.75" customHeight="1">
      <c r="A964" s="2">
        <v>43271.5914544317</v>
      </c>
      <c r="B964" s="3">
        <v>21.968774</v>
      </c>
      <c r="C964" s="3">
        <v>-1.241025</v>
      </c>
      <c r="D964" s="3">
        <v>23.979149</v>
      </c>
      <c r="E964" s="3">
        <v>-1.476933</v>
      </c>
      <c r="F964" s="3">
        <v>0.118344</v>
      </c>
      <c r="G964" s="3">
        <v>0.121118</v>
      </c>
      <c r="H964" s="3">
        <v>0.226064</v>
      </c>
      <c r="I964" s="3">
        <v>0.943544</v>
      </c>
      <c r="J964" s="1">
        <f t="shared" si="191"/>
        <v>0.002774</v>
      </c>
      <c r="K964" s="1">
        <f t="shared" si="192"/>
        <v>0.104946</v>
      </c>
    </row>
    <row r="965" ht="15.75" customHeight="1">
      <c r="A965" s="2">
        <v>43271.5914660058</v>
      </c>
      <c r="B965" s="3">
        <v>21.963655</v>
      </c>
      <c r="C965" s="3">
        <v>-1.239319</v>
      </c>
      <c r="D965" s="3">
        <v>23.975211</v>
      </c>
      <c r="E965" s="3">
        <v>-1.482052</v>
      </c>
      <c r="F965" s="3">
        <v>0.118207</v>
      </c>
      <c r="G965" s="3">
        <v>0.120588</v>
      </c>
      <c r="H965" s="3">
        <v>0.225917</v>
      </c>
      <c r="I965" s="3">
        <v>1.344303</v>
      </c>
      <c r="J965" s="1">
        <f t="shared" si="191"/>
        <v>0.002381</v>
      </c>
      <c r="K965" s="1">
        <f t="shared" si="192"/>
        <v>0.105329</v>
      </c>
    </row>
    <row r="966" ht="15.75" customHeight="1">
      <c r="A966" s="2">
        <v>43271.5914775798</v>
      </c>
      <c r="B966" s="3">
        <v>21.974812</v>
      </c>
      <c r="C966" s="3">
        <v>-1.241025</v>
      </c>
      <c r="D966" s="3">
        <v>23.976392</v>
      </c>
      <c r="E966" s="3">
        <v>-1.475621</v>
      </c>
      <c r="F966" s="3">
        <v>0.118428</v>
      </c>
      <c r="G966" s="3">
        <v>0.120677</v>
      </c>
      <c r="H966" s="3">
        <v>0.226018</v>
      </c>
      <c r="I966" s="3">
        <v>0.787955</v>
      </c>
      <c r="J966" s="1">
        <f t="shared" si="191"/>
        <v>0.002249</v>
      </c>
      <c r="K966" s="1">
        <f t="shared" si="192"/>
        <v>0.105341</v>
      </c>
    </row>
    <row r="967" ht="15.75" customHeight="1">
      <c r="A967" s="2">
        <v>43271.5914891539</v>
      </c>
      <c r="B967" s="3">
        <v>21.975862</v>
      </c>
      <c r="C967" s="3">
        <v>-1.2342</v>
      </c>
      <c r="D967" s="3">
        <v>23.978887</v>
      </c>
      <c r="E967" s="3">
        <v>-1.473127</v>
      </c>
      <c r="F967" s="3">
        <v>0.11836</v>
      </c>
      <c r="G967" s="3">
        <v>0.120116</v>
      </c>
      <c r="H967" s="3">
        <v>0.225816</v>
      </c>
      <c r="I967" s="3">
        <v>0.472063</v>
      </c>
      <c r="J967" s="1">
        <f t="shared" si="191"/>
        <v>0.001756</v>
      </c>
      <c r="K967" s="1">
        <f t="shared" si="192"/>
        <v>0.1057</v>
      </c>
    </row>
    <row r="968" ht="15.75" customHeight="1">
      <c r="A968" s="2">
        <v>43271.591500728</v>
      </c>
      <c r="B968" s="3">
        <v>21.975599</v>
      </c>
      <c r="C968" s="3">
        <v>-1.236693</v>
      </c>
      <c r="D968" s="3">
        <v>23.983875</v>
      </c>
      <c r="E968" s="3">
        <v>-1.476146</v>
      </c>
      <c r="F968" s="3">
        <v>0.117876</v>
      </c>
      <c r="G968" s="3">
        <v>0.119654</v>
      </c>
      <c r="H968" s="3">
        <v>0.22554</v>
      </c>
      <c r="I968" s="3">
        <v>1.127421</v>
      </c>
      <c r="J968" s="1">
        <f t="shared" si="191"/>
        <v>0.001778</v>
      </c>
      <c r="K968" s="1">
        <f t="shared" si="192"/>
        <v>0.105886</v>
      </c>
    </row>
    <row r="969" ht="15.75" customHeight="1">
      <c r="A969" s="2">
        <v>43271.5915123021</v>
      </c>
      <c r="B969" s="3">
        <v>21.974812</v>
      </c>
      <c r="C969" s="3">
        <v>-1.238006</v>
      </c>
      <c r="D969" s="3">
        <v>23.980068</v>
      </c>
      <c r="E969" s="3">
        <v>-1.477721</v>
      </c>
      <c r="F969" s="3">
        <v>0.118317</v>
      </c>
      <c r="G969" s="3">
        <v>0.120431</v>
      </c>
      <c r="H969" s="3">
        <v>0.225531</v>
      </c>
      <c r="I969" s="3">
        <v>1.04727</v>
      </c>
      <c r="J969" s="1">
        <f t="shared" si="191"/>
        <v>0.002114</v>
      </c>
      <c r="K969" s="1">
        <f t="shared" si="192"/>
        <v>0.1051</v>
      </c>
    </row>
    <row r="970" ht="15.75" customHeight="1">
      <c r="A970" s="2">
        <v>43271.5915238761</v>
      </c>
      <c r="B970" s="3">
        <v>21.975206</v>
      </c>
      <c r="C970" s="3">
        <v>-1.233937</v>
      </c>
      <c r="D970" s="3">
        <v>23.979149</v>
      </c>
      <c r="E970" s="3">
        <v>-1.472077</v>
      </c>
      <c r="F970" s="3">
        <v>0.117194</v>
      </c>
      <c r="G970" s="3">
        <v>0.118677</v>
      </c>
      <c r="H970" s="3">
        <v>0.225954</v>
      </c>
      <c r="I970" s="3">
        <v>0.915255</v>
      </c>
      <c r="J970" s="1">
        <f t="shared" si="191"/>
        <v>0.001483</v>
      </c>
      <c r="K970" s="1">
        <f t="shared" si="192"/>
        <v>0.107277</v>
      </c>
    </row>
    <row r="971" ht="15.75" customHeight="1">
      <c r="A971" s="2">
        <v>43271.5915354502</v>
      </c>
      <c r="B971" s="3">
        <v>21.974549</v>
      </c>
      <c r="C971" s="3">
        <v>-1.239319</v>
      </c>
      <c r="D971" s="3">
        <v>23.9823</v>
      </c>
      <c r="E971" s="3">
        <v>-1.47759</v>
      </c>
      <c r="F971" s="3">
        <v>0.110998</v>
      </c>
      <c r="G971" s="3">
        <v>0.112067</v>
      </c>
      <c r="H971" s="3">
        <v>0.225274</v>
      </c>
      <c r="I971" s="3">
        <v>0.688944</v>
      </c>
      <c r="J971" s="1">
        <f t="shared" si="191"/>
        <v>0.001069</v>
      </c>
      <c r="K971" s="1">
        <f t="shared" si="192"/>
        <v>0.113207</v>
      </c>
    </row>
    <row r="972" ht="15.75" customHeight="1">
      <c r="A972" s="2">
        <v>43271.5915470243</v>
      </c>
      <c r="B972" s="3">
        <v>21.961817</v>
      </c>
      <c r="C972" s="3">
        <v>-1.238662</v>
      </c>
      <c r="D972" s="3">
        <v>23.977443</v>
      </c>
      <c r="E972" s="3">
        <v>-1.47234</v>
      </c>
      <c r="F972" s="3">
        <v>0.110573</v>
      </c>
      <c r="G972" s="3">
        <v>0.112991</v>
      </c>
      <c r="H972" s="3">
        <v>0.225164</v>
      </c>
      <c r="I972" s="3">
        <v>0.6748</v>
      </c>
      <c r="J972" s="1">
        <f t="shared" si="191"/>
        <v>0.002418</v>
      </c>
      <c r="K972" s="1">
        <f t="shared" si="192"/>
        <v>0.112173</v>
      </c>
    </row>
    <row r="973" ht="15.75" customHeight="1">
      <c r="A973" s="2">
        <v>43271.5915585984</v>
      </c>
      <c r="B973" s="3">
        <v>21.977043</v>
      </c>
      <c r="C973" s="3">
        <v>-1.236168</v>
      </c>
      <c r="D973" s="3">
        <v>23.984925</v>
      </c>
      <c r="E973" s="3">
        <v>-1.475227</v>
      </c>
      <c r="F973" s="3">
        <v>0.110122</v>
      </c>
      <c r="G973" s="3">
        <v>0.111983</v>
      </c>
      <c r="H973" s="3">
        <v>0.225081</v>
      </c>
      <c r="I973" s="3">
        <v>1.033125</v>
      </c>
      <c r="J973" s="1">
        <f t="shared" si="191"/>
        <v>0.001861</v>
      </c>
      <c r="K973" s="1">
        <f t="shared" si="192"/>
        <v>0.113098</v>
      </c>
    </row>
    <row r="974" ht="15.75" customHeight="1">
      <c r="A974" s="2">
        <v>43271.5915701724</v>
      </c>
      <c r="B974" s="3">
        <v>21.96418</v>
      </c>
      <c r="C974" s="3">
        <v>-1.237875</v>
      </c>
      <c r="D974" s="3">
        <v>23.978099</v>
      </c>
      <c r="E974" s="3">
        <v>-1.474833</v>
      </c>
      <c r="F974" s="3">
        <v>0.110599</v>
      </c>
      <c r="G974" s="3">
        <v>0.112534</v>
      </c>
      <c r="H974" s="3">
        <v>0.224263</v>
      </c>
      <c r="I974" s="3">
        <v>0.835103</v>
      </c>
      <c r="J974" s="1">
        <f t="shared" si="191"/>
        <v>0.001935</v>
      </c>
      <c r="K974" s="1">
        <f t="shared" si="192"/>
        <v>0.111729</v>
      </c>
    </row>
    <row r="975" ht="15.75" customHeight="1">
      <c r="A975" s="2">
        <v>43271.5915817465</v>
      </c>
      <c r="B975" s="3">
        <v>21.979012</v>
      </c>
      <c r="C975" s="3">
        <v>-1.240237</v>
      </c>
      <c r="D975" s="3">
        <v>23.98335</v>
      </c>
      <c r="E975" s="3">
        <v>-1.474308</v>
      </c>
      <c r="F975" s="3">
        <v>0.111214</v>
      </c>
      <c r="G975" s="3">
        <v>0.11245</v>
      </c>
      <c r="H975" s="3">
        <v>0.224217</v>
      </c>
      <c r="I975" s="3">
        <v>0.924685</v>
      </c>
      <c r="J975" s="1">
        <f t="shared" si="191"/>
        <v>0.001236</v>
      </c>
      <c r="K975" s="1">
        <f t="shared" si="192"/>
        <v>0.111767</v>
      </c>
    </row>
    <row r="976" ht="15.75" customHeight="1">
      <c r="A976" s="2">
        <v>43271.5915933206</v>
      </c>
      <c r="B976" s="3">
        <v>21.977831</v>
      </c>
      <c r="C976" s="3">
        <v>-1.240237</v>
      </c>
      <c r="D976" s="3">
        <v>23.980724</v>
      </c>
      <c r="E976" s="3">
        <v>-1.475358</v>
      </c>
      <c r="F976" s="3">
        <v>0.110851</v>
      </c>
      <c r="G976" s="3">
        <v>0.112214</v>
      </c>
      <c r="H976" s="3">
        <v>0.223905</v>
      </c>
      <c r="I976" s="3">
        <v>0.981262</v>
      </c>
      <c r="J976" s="1">
        <f t="shared" si="191"/>
        <v>0.001363</v>
      </c>
      <c r="K976" s="1">
        <f t="shared" si="192"/>
        <v>0.111691</v>
      </c>
    </row>
    <row r="977" ht="15.75" customHeight="1">
      <c r="A977" s="2">
        <v>43271.5916048947</v>
      </c>
      <c r="B977" s="3">
        <v>21.976781</v>
      </c>
      <c r="C977" s="3">
        <v>-1.233937</v>
      </c>
      <c r="D977" s="3">
        <v>23.989257</v>
      </c>
      <c r="E977" s="3">
        <v>-1.470765</v>
      </c>
      <c r="F977" s="3">
        <v>0.110043</v>
      </c>
      <c r="G977" s="3">
        <v>0.112214</v>
      </c>
      <c r="H977" s="3">
        <v>0.223969</v>
      </c>
      <c r="I977" s="3">
        <v>0.844533</v>
      </c>
      <c r="J977" s="1">
        <f t="shared" si="191"/>
        <v>0.002171</v>
      </c>
      <c r="K977" s="1">
        <f t="shared" si="192"/>
        <v>0.111755</v>
      </c>
    </row>
    <row r="978" ht="15.75" customHeight="1">
      <c r="A978" s="2">
        <v>43271.5916164687</v>
      </c>
      <c r="B978" s="3">
        <v>21.9777</v>
      </c>
      <c r="C978" s="3">
        <v>-1.234593</v>
      </c>
      <c r="D978" s="3">
        <v>23.987419</v>
      </c>
      <c r="E978" s="3">
        <v>-1.470502</v>
      </c>
      <c r="F978" s="3">
        <v>0.110794</v>
      </c>
      <c r="G978" s="3">
        <v>0.112587</v>
      </c>
      <c r="H978" s="3">
        <v>0.223363</v>
      </c>
      <c r="I978" s="3">
        <v>0.66537</v>
      </c>
      <c r="J978" s="1">
        <f t="shared" si="191"/>
        <v>0.001793</v>
      </c>
      <c r="K978" s="1">
        <f t="shared" si="192"/>
        <v>0.110776</v>
      </c>
    </row>
    <row r="979" ht="15.75" customHeight="1">
      <c r="A979" s="2">
        <v>43271.5916280428</v>
      </c>
      <c r="B979" s="3">
        <v>21.969824</v>
      </c>
      <c r="C979" s="3">
        <v>-1.234725</v>
      </c>
      <c r="D979" s="3">
        <v>23.986501</v>
      </c>
      <c r="E979" s="3">
        <v>-1.473127</v>
      </c>
      <c r="F979" s="3">
        <v>0.111224</v>
      </c>
      <c r="G979" s="3">
        <v>0.113101</v>
      </c>
      <c r="H979" s="3">
        <v>0.223326</v>
      </c>
      <c r="I979" s="3">
        <v>0.839818</v>
      </c>
      <c r="J979" s="1">
        <f t="shared" si="191"/>
        <v>0.001877</v>
      </c>
      <c r="K979" s="1">
        <f t="shared" si="192"/>
        <v>0.110225</v>
      </c>
    </row>
    <row r="980" ht="15.75" customHeight="1">
      <c r="A980" s="2">
        <v>43271.5916396169</v>
      </c>
      <c r="B980" s="3">
        <v>21.96313</v>
      </c>
      <c r="C980" s="3">
        <v>-1.232756</v>
      </c>
      <c r="D980" s="3">
        <v>23.982431</v>
      </c>
      <c r="E980" s="3">
        <v>-1.469715</v>
      </c>
      <c r="F980" s="3">
        <v>0.110531</v>
      </c>
      <c r="G980" s="3">
        <v>0.112686</v>
      </c>
      <c r="H980" s="3">
        <v>0.223032</v>
      </c>
      <c r="I980" s="3">
        <v>0.754952</v>
      </c>
      <c r="J980" s="1">
        <f t="shared" si="191"/>
        <v>0.002155</v>
      </c>
      <c r="K980" s="1">
        <f t="shared" si="192"/>
        <v>0.110346</v>
      </c>
    </row>
    <row r="981" ht="15.75" customHeight="1">
      <c r="A981" s="2">
        <v>43271.591651191</v>
      </c>
      <c r="B981" s="3">
        <v>21.970874</v>
      </c>
      <c r="C981" s="3">
        <v>-1.237612</v>
      </c>
      <c r="D981" s="3">
        <v>23.982694</v>
      </c>
      <c r="E981" s="3">
        <v>-1.475621</v>
      </c>
      <c r="F981" s="3">
        <v>0.111886</v>
      </c>
      <c r="G981" s="3">
        <v>0.113915</v>
      </c>
      <c r="H981" s="3">
        <v>0.222885</v>
      </c>
      <c r="I981" s="3">
        <v>0.745522</v>
      </c>
      <c r="J981" s="1">
        <f t="shared" si="191"/>
        <v>0.002029</v>
      </c>
      <c r="K981" s="1">
        <f t="shared" si="192"/>
        <v>0.10897</v>
      </c>
    </row>
    <row r="982" ht="15.75" customHeight="1">
      <c r="A982" s="2">
        <v>43271.591662765</v>
      </c>
      <c r="B982" s="3">
        <v>21.98085</v>
      </c>
      <c r="C982" s="3">
        <v>-1.231443</v>
      </c>
      <c r="D982" s="3">
        <v>23.987945</v>
      </c>
      <c r="E982" s="3">
        <v>-1.469584</v>
      </c>
      <c r="F982" s="3">
        <v>0.110941</v>
      </c>
      <c r="G982" s="3">
        <v>0.11224</v>
      </c>
      <c r="H982" s="3">
        <v>0.222665</v>
      </c>
      <c r="I982" s="3">
        <v>0.868107</v>
      </c>
      <c r="J982" s="1">
        <f t="shared" si="191"/>
        <v>0.001299</v>
      </c>
      <c r="K982" s="1">
        <f t="shared" si="192"/>
        <v>0.110425</v>
      </c>
    </row>
    <row r="983" ht="15.75" customHeight="1">
      <c r="A983" s="2">
        <v>43271.5916743391</v>
      </c>
      <c r="B983" s="3">
        <v>21.956173</v>
      </c>
      <c r="C983" s="3">
        <v>-1.236037</v>
      </c>
      <c r="D983" s="3">
        <v>23.980856</v>
      </c>
      <c r="E983" s="3">
        <v>-1.474833</v>
      </c>
      <c r="F983" s="3">
        <v>0.110951</v>
      </c>
      <c r="G983" s="3">
        <v>0.112592</v>
      </c>
      <c r="H983" s="3">
        <v>0.222343</v>
      </c>
      <c r="I983" s="3">
        <v>0.981262</v>
      </c>
      <c r="J983" s="1">
        <f t="shared" si="191"/>
        <v>0.001641</v>
      </c>
      <c r="K983" s="1">
        <f t="shared" si="192"/>
        <v>0.109751</v>
      </c>
    </row>
    <row r="984" ht="15.75" customHeight="1">
      <c r="A984" s="2">
        <v>43271.5916859132</v>
      </c>
      <c r="B984" s="3">
        <v>21.97875</v>
      </c>
      <c r="C984" s="3">
        <v>-1.223699</v>
      </c>
      <c r="D984" s="3">
        <v>23.990176</v>
      </c>
      <c r="E984" s="3">
        <v>-1.462496</v>
      </c>
      <c r="F984" s="3">
        <v>0.110594</v>
      </c>
      <c r="G984" s="3">
        <v>0.112251</v>
      </c>
      <c r="H984" s="3">
        <v>0.222196</v>
      </c>
      <c r="I984" s="3">
        <v>0.684229</v>
      </c>
      <c r="J984" s="1">
        <f t="shared" si="191"/>
        <v>0.001657</v>
      </c>
      <c r="K984" s="1">
        <f t="shared" si="192"/>
        <v>0.109945</v>
      </c>
    </row>
    <row r="985" ht="15.75" customHeight="1">
      <c r="A985" s="2">
        <v>43271.5916974873</v>
      </c>
      <c r="B985" s="3">
        <v>21.978356</v>
      </c>
      <c r="C985" s="3">
        <v>-1.226587</v>
      </c>
      <c r="D985" s="3">
        <v>23.990176</v>
      </c>
      <c r="E985" s="3">
        <v>-1.468271</v>
      </c>
      <c r="F985" s="3">
        <v>0.111198</v>
      </c>
      <c r="G985" s="3">
        <v>0.112865</v>
      </c>
      <c r="H985" s="3">
        <v>0.222141</v>
      </c>
      <c r="I985" s="3">
        <v>0.858677</v>
      </c>
      <c r="J985" s="1">
        <f t="shared" si="191"/>
        <v>0.001667</v>
      </c>
      <c r="K985" s="1">
        <f t="shared" si="192"/>
        <v>0.109276</v>
      </c>
    </row>
    <row r="986" ht="15.75" customHeight="1">
      <c r="A986" s="2">
        <v>43271.5917090613</v>
      </c>
      <c r="B986" s="3">
        <v>21.966805</v>
      </c>
      <c r="C986" s="3">
        <v>-1.231181</v>
      </c>
      <c r="D986" s="3">
        <v>23.981643</v>
      </c>
      <c r="E986" s="3">
        <v>-1.474046</v>
      </c>
      <c r="F986" s="3">
        <v>0.110353</v>
      </c>
      <c r="G986" s="3">
        <v>0.11234</v>
      </c>
      <c r="H986" s="3">
        <v>0.221719</v>
      </c>
      <c r="I986" s="3">
        <v>0.849248</v>
      </c>
      <c r="J986" s="1">
        <f t="shared" si="191"/>
        <v>0.001987</v>
      </c>
      <c r="K986" s="1">
        <f t="shared" si="192"/>
        <v>0.109379</v>
      </c>
    </row>
    <row r="987" ht="15.75" customHeight="1">
      <c r="A987" s="2">
        <v>43271.5917206354</v>
      </c>
      <c r="B987" s="3">
        <v>21.973893</v>
      </c>
      <c r="C987" s="3">
        <v>-1.222124</v>
      </c>
      <c r="D987" s="3">
        <v>23.982956</v>
      </c>
      <c r="E987" s="3">
        <v>-1.472602</v>
      </c>
      <c r="F987" s="3">
        <v>0.110505</v>
      </c>
      <c r="G987" s="3">
        <v>0.112692</v>
      </c>
      <c r="H987" s="3">
        <v>0.221425</v>
      </c>
      <c r="I987" s="3">
        <v>1.004836</v>
      </c>
      <c r="J987" s="1">
        <f t="shared" si="191"/>
        <v>0.002187</v>
      </c>
      <c r="K987" s="1">
        <f t="shared" si="192"/>
        <v>0.108733</v>
      </c>
    </row>
    <row r="988" ht="15.75" customHeight="1">
      <c r="A988" s="2">
        <v>43271.5917322095</v>
      </c>
      <c r="B988" s="3">
        <v>21.965361</v>
      </c>
      <c r="C988" s="3">
        <v>-1.229343</v>
      </c>
      <c r="D988" s="3">
        <v>23.979937</v>
      </c>
      <c r="E988" s="3">
        <v>-1.477327</v>
      </c>
      <c r="F988" s="3">
        <v>0.109723</v>
      </c>
      <c r="G988" s="3">
        <v>0.111615</v>
      </c>
      <c r="H988" s="3">
        <v>0.221222</v>
      </c>
      <c r="I988" s="3">
        <v>0.853963</v>
      </c>
      <c r="J988" s="1">
        <f t="shared" si="191"/>
        <v>0.001892</v>
      </c>
      <c r="K988" s="1">
        <f t="shared" si="192"/>
        <v>0.109607</v>
      </c>
    </row>
    <row r="989" ht="15.75" customHeight="1">
      <c r="A989" s="2">
        <v>43271.5917437835</v>
      </c>
      <c r="B989" s="3">
        <v>21.967199</v>
      </c>
      <c r="C989" s="3">
        <v>-1.229868</v>
      </c>
      <c r="D989" s="3">
        <v>23.984794</v>
      </c>
      <c r="E989" s="3">
        <v>-1.467484</v>
      </c>
      <c r="F989" s="3">
        <v>0.11061</v>
      </c>
      <c r="G989" s="3">
        <v>0.112277</v>
      </c>
      <c r="H989" s="3">
        <v>0.22068</v>
      </c>
      <c r="I989" s="3">
        <v>0.971833</v>
      </c>
      <c r="J989" s="1">
        <f t="shared" si="191"/>
        <v>0.001667</v>
      </c>
      <c r="K989" s="1">
        <f t="shared" si="192"/>
        <v>0.108403</v>
      </c>
    </row>
    <row r="990" ht="15.75" customHeight="1">
      <c r="A990" s="2">
        <v>43271.5917553576</v>
      </c>
      <c r="B990" s="3">
        <v>21.969168</v>
      </c>
      <c r="C990" s="3">
        <v>-1.219368</v>
      </c>
      <c r="D990" s="3">
        <v>23.985975</v>
      </c>
      <c r="E990" s="3">
        <v>-1.46394</v>
      </c>
      <c r="F990" s="3">
        <v>0.110426</v>
      </c>
      <c r="G990" s="3">
        <v>0.111589</v>
      </c>
      <c r="H990" s="3">
        <v>0.220726</v>
      </c>
      <c r="I990" s="3">
        <v>0.608793</v>
      </c>
      <c r="J990" s="1">
        <f t="shared" si="191"/>
        <v>0.001163</v>
      </c>
      <c r="K990" s="1">
        <f t="shared" si="192"/>
        <v>0.109137</v>
      </c>
    </row>
    <row r="991" ht="15.75" customHeight="1">
      <c r="A991" s="2">
        <v>43271.5917669317</v>
      </c>
      <c r="B991" s="3">
        <v>21.977831</v>
      </c>
      <c r="C991" s="3">
        <v>-1.226062</v>
      </c>
      <c r="D991" s="3">
        <v>23.978099</v>
      </c>
      <c r="E991" s="3">
        <v>-1.473652</v>
      </c>
      <c r="F991" s="3">
        <v>0.10945</v>
      </c>
      <c r="G991" s="3">
        <v>0.111836</v>
      </c>
      <c r="H991" s="3">
        <v>0.22001</v>
      </c>
      <c r="I991" s="3">
        <v>0.825674</v>
      </c>
      <c r="J991" s="1">
        <f t="shared" si="191"/>
        <v>0.002386</v>
      </c>
      <c r="K991" s="1">
        <f t="shared" si="192"/>
        <v>0.108174</v>
      </c>
    </row>
    <row r="992" ht="15.75" customHeight="1">
      <c r="A992" s="2">
        <v>43271.5917785058</v>
      </c>
      <c r="B992" s="3">
        <v>21.965099</v>
      </c>
      <c r="C992" s="3">
        <v>-1.229606</v>
      </c>
      <c r="D992" s="3">
        <v>23.974161</v>
      </c>
      <c r="E992" s="3">
        <v>-1.469846</v>
      </c>
      <c r="F992" s="3">
        <v>0.109985</v>
      </c>
      <c r="G992" s="3">
        <v>0.111647</v>
      </c>
      <c r="H992" s="3">
        <v>0.220157</v>
      </c>
      <c r="I992" s="3">
        <v>0.542785</v>
      </c>
      <c r="J992" s="1">
        <f t="shared" si="191"/>
        <v>0.001662</v>
      </c>
      <c r="K992" s="1">
        <f t="shared" si="192"/>
        <v>0.10851</v>
      </c>
    </row>
    <row r="993" ht="15.75" customHeight="1">
      <c r="A993" s="2">
        <v>43271.5917900798</v>
      </c>
      <c r="B993" s="3">
        <v>21.968249</v>
      </c>
      <c r="C993" s="3">
        <v>-1.223174</v>
      </c>
      <c r="D993" s="3">
        <v>23.979674</v>
      </c>
      <c r="E993" s="3">
        <v>-1.468271</v>
      </c>
      <c r="F993" s="3">
        <v>0.109686</v>
      </c>
      <c r="G993" s="3">
        <v>0.111179</v>
      </c>
      <c r="H993" s="3">
        <v>0.219881</v>
      </c>
      <c r="I993" s="3">
        <v>0.528641</v>
      </c>
      <c r="J993" s="1">
        <f t="shared" si="191"/>
        <v>0.001493</v>
      </c>
      <c r="K993" s="1">
        <f t="shared" si="192"/>
        <v>0.108702</v>
      </c>
    </row>
    <row r="994" ht="15.75" customHeight="1">
      <c r="A994" s="2">
        <v>43271.5918016539</v>
      </c>
      <c r="B994" s="3">
        <v>21.961817</v>
      </c>
      <c r="C994" s="3">
        <v>-1.223962</v>
      </c>
      <c r="D994" s="3">
        <v>23.974817</v>
      </c>
      <c r="E994" s="3">
        <v>-1.470765</v>
      </c>
      <c r="F994" s="3">
        <v>0.109969</v>
      </c>
      <c r="G994" s="3">
        <v>0.111421</v>
      </c>
      <c r="H994" s="3">
        <v>0.219605</v>
      </c>
      <c r="I994" s="3">
        <v>0.868107</v>
      </c>
      <c r="J994" s="1">
        <f t="shared" si="191"/>
        <v>0.001452</v>
      </c>
      <c r="K994" s="1">
        <f t="shared" si="192"/>
        <v>0.108184</v>
      </c>
    </row>
    <row r="995" ht="15.75" customHeight="1">
      <c r="A995" s="2">
        <v>43271.591813228</v>
      </c>
      <c r="B995" s="3">
        <v>21.968643</v>
      </c>
      <c r="C995" s="3">
        <v>-1.218974</v>
      </c>
      <c r="D995" s="3">
        <v>23.974948</v>
      </c>
      <c r="E995" s="3">
        <v>-1.464859</v>
      </c>
      <c r="F995" s="3">
        <v>0.10945</v>
      </c>
      <c r="G995" s="3">
        <v>0.111662</v>
      </c>
      <c r="H995" s="3">
        <v>0.219119</v>
      </c>
      <c r="I995" s="3">
        <v>0.787955</v>
      </c>
      <c r="J995" s="1">
        <f t="shared" si="191"/>
        <v>0.002212</v>
      </c>
      <c r="K995" s="1">
        <f t="shared" si="192"/>
        <v>0.107457</v>
      </c>
    </row>
    <row r="996" ht="15.75" customHeight="1">
      <c r="A996" s="2">
        <v>43271.5918248021</v>
      </c>
      <c r="B996" s="3">
        <v>21.958404</v>
      </c>
      <c r="C996" s="3">
        <v>-1.228818</v>
      </c>
      <c r="D996" s="3">
        <v>23.971798</v>
      </c>
      <c r="E996" s="3">
        <v>-1.474833</v>
      </c>
      <c r="F996" s="3">
        <v>0.109959</v>
      </c>
      <c r="G996" s="3">
        <v>0.111741</v>
      </c>
      <c r="H996" s="3">
        <v>0.219229</v>
      </c>
      <c r="I996" s="3">
        <v>0.759666</v>
      </c>
      <c r="J996" s="1">
        <f t="shared" si="191"/>
        <v>0.001782</v>
      </c>
      <c r="K996" s="1">
        <f t="shared" si="192"/>
        <v>0.107488</v>
      </c>
    </row>
    <row r="997" ht="15.75" customHeight="1">
      <c r="A997" s="2">
        <v>43271.5918363761</v>
      </c>
      <c r="B997" s="3">
        <v>21.962605</v>
      </c>
      <c r="C997" s="3">
        <v>-1.221074</v>
      </c>
      <c r="D997" s="3">
        <v>23.968122</v>
      </c>
      <c r="E997" s="3">
        <v>-1.470634</v>
      </c>
      <c r="F997" s="3">
        <v>0.110515</v>
      </c>
      <c r="G997" s="3">
        <v>0.111699</v>
      </c>
      <c r="H997" s="3">
        <v>0.219017</v>
      </c>
      <c r="I997" s="3">
        <v>0.726663</v>
      </c>
      <c r="J997" s="1">
        <f t="shared" si="191"/>
        <v>0.001184</v>
      </c>
      <c r="K997" s="1">
        <f t="shared" si="192"/>
        <v>0.107318</v>
      </c>
    </row>
    <row r="998" ht="15.75" customHeight="1">
      <c r="A998" s="2">
        <v>43271.5918479502</v>
      </c>
      <c r="B998" s="3">
        <v>21.960373</v>
      </c>
      <c r="C998" s="3">
        <v>-1.223043</v>
      </c>
      <c r="D998" s="3">
        <v>23.970223</v>
      </c>
      <c r="E998" s="3">
        <v>-1.471027</v>
      </c>
      <c r="F998" s="3">
        <v>0.110788</v>
      </c>
      <c r="G998" s="3">
        <v>0.112419</v>
      </c>
      <c r="H998" s="3">
        <v>0.219091</v>
      </c>
      <c r="I998" s="3">
        <v>0.490922</v>
      </c>
      <c r="J998" s="1">
        <f t="shared" si="191"/>
        <v>0.001631</v>
      </c>
      <c r="K998" s="1">
        <f t="shared" si="192"/>
        <v>0.106672</v>
      </c>
    </row>
    <row r="999" ht="15.75" customHeight="1">
      <c r="A999" s="2">
        <v>43271.5918595243</v>
      </c>
      <c r="B999" s="3">
        <v>21.95906</v>
      </c>
      <c r="C999" s="3">
        <v>-1.227243</v>
      </c>
      <c r="D999" s="3">
        <v>23.974423</v>
      </c>
      <c r="E999" s="3">
        <v>-1.471421</v>
      </c>
      <c r="F999" s="3">
        <v>0.109969</v>
      </c>
      <c r="G999" s="3">
        <v>0.11193</v>
      </c>
      <c r="H999" s="3">
        <v>0.218843</v>
      </c>
      <c r="I999" s="3">
        <v>0.886966</v>
      </c>
      <c r="J999" s="1">
        <f t="shared" si="191"/>
        <v>0.001961</v>
      </c>
      <c r="K999" s="1">
        <f t="shared" si="192"/>
        <v>0.106913</v>
      </c>
    </row>
    <row r="1000" ht="15.75" customHeight="1">
      <c r="A1000" s="2">
        <v>43271.5918710984</v>
      </c>
      <c r="B1000" s="3">
        <v>21.969299</v>
      </c>
      <c r="C1000" s="3">
        <v>-1.228162</v>
      </c>
      <c r="D1000" s="3">
        <v>23.975736</v>
      </c>
      <c r="E1000" s="3">
        <v>-1.464334</v>
      </c>
      <c r="F1000" s="3">
        <v>0.109975</v>
      </c>
      <c r="G1000" s="3">
        <v>0.111946</v>
      </c>
      <c r="H1000" s="3">
        <v>0.218567</v>
      </c>
      <c r="I1000" s="3">
        <v>0.943544</v>
      </c>
      <c r="J1000" s="1">
        <f t="shared" si="191"/>
        <v>0.001971</v>
      </c>
      <c r="K1000" s="1">
        <f t="shared" si="192"/>
        <v>0.106621</v>
      </c>
    </row>
    <row r="1001" ht="15.75" customHeight="1">
      <c r="A1001" s="2">
        <v>43271.5918826724</v>
      </c>
      <c r="B1001" s="3">
        <v>21.960111</v>
      </c>
      <c r="C1001" s="3">
        <v>-1.229999</v>
      </c>
      <c r="D1001" s="3">
        <v>23.975867</v>
      </c>
      <c r="E1001" s="3">
        <v>-1.462496</v>
      </c>
      <c r="F1001" s="3">
        <v>0.10924</v>
      </c>
      <c r="G1001" s="3">
        <v>0.111095</v>
      </c>
      <c r="H1001" s="3">
        <v>0.218191</v>
      </c>
      <c r="I1001" s="3">
        <v>0.915255</v>
      </c>
      <c r="J1001" s="1">
        <f t="shared" si="191"/>
        <v>0.001855</v>
      </c>
      <c r="K1001" s="1">
        <f t="shared" si="192"/>
        <v>0.107096</v>
      </c>
    </row>
    <row r="1002" ht="15.75" customHeight="1">
      <c r="A1002" s="2">
        <v>43271.5918942465</v>
      </c>
      <c r="B1002" s="3">
        <v>21.969561</v>
      </c>
      <c r="C1002" s="3">
        <v>-1.21648</v>
      </c>
      <c r="D1002" s="3">
        <v>23.982562</v>
      </c>
      <c r="E1002" s="3">
        <v>-1.46289</v>
      </c>
      <c r="F1002" s="3">
        <v>0.10999</v>
      </c>
      <c r="G1002" s="3">
        <v>0.112067</v>
      </c>
      <c r="H1002" s="3">
        <v>0.218384</v>
      </c>
      <c r="I1002" s="3">
        <v>0.797385</v>
      </c>
      <c r="J1002" s="1">
        <f t="shared" si="191"/>
        <v>0.002077</v>
      </c>
      <c r="K1002" s="1">
        <f t="shared" si="192"/>
        <v>0.106317</v>
      </c>
    </row>
    <row r="1003" ht="15.75" customHeight="1">
      <c r="A1003" s="2">
        <v>43271.5919058206</v>
      </c>
      <c r="B1003" s="3">
        <v>21.966149</v>
      </c>
      <c r="C1003" s="3">
        <v>-1.216612</v>
      </c>
      <c r="D1003" s="3">
        <v>23.975999</v>
      </c>
      <c r="E1003" s="3">
        <v>-1.466959</v>
      </c>
      <c r="F1003" s="3">
        <v>0.110085</v>
      </c>
      <c r="G1003" s="3">
        <v>0.112025</v>
      </c>
      <c r="H1003" s="3">
        <v>0.217649</v>
      </c>
      <c r="I1003" s="3">
        <v>0.943544</v>
      </c>
      <c r="J1003" s="1">
        <f t="shared" si="191"/>
        <v>0.00194</v>
      </c>
      <c r="K1003" s="1">
        <f t="shared" si="192"/>
        <v>0.105624</v>
      </c>
    </row>
    <row r="1004" ht="15.75" customHeight="1">
      <c r="A1004" s="2">
        <v>43271.5919173947</v>
      </c>
      <c r="B1004" s="3">
        <v>21.9798</v>
      </c>
      <c r="C1004" s="3">
        <v>-1.217137</v>
      </c>
      <c r="D1004" s="3">
        <v>23.984663</v>
      </c>
      <c r="E1004" s="3">
        <v>-1.466696</v>
      </c>
      <c r="F1004" s="3">
        <v>0.10936</v>
      </c>
      <c r="G1004" s="3">
        <v>0.111489</v>
      </c>
      <c r="H1004" s="3">
        <v>0.217814</v>
      </c>
      <c r="I1004" s="3">
        <v>0.566359</v>
      </c>
      <c r="J1004" s="1">
        <f t="shared" si="191"/>
        <v>0.002129</v>
      </c>
      <c r="K1004" s="1">
        <f t="shared" si="192"/>
        <v>0.106325</v>
      </c>
    </row>
    <row r="1005" ht="15.75" customHeight="1">
      <c r="A1005" s="2">
        <v>43271.5919289687</v>
      </c>
      <c r="B1005" s="3">
        <v>21.96418</v>
      </c>
      <c r="C1005" s="3">
        <v>-1.218449</v>
      </c>
      <c r="D1005" s="3">
        <v>23.974817</v>
      </c>
      <c r="E1005" s="3">
        <v>-1.471421</v>
      </c>
      <c r="F1005" s="3">
        <v>0.109775</v>
      </c>
      <c r="G1005" s="3">
        <v>0.111405</v>
      </c>
      <c r="H1005" s="3">
        <v>0.217566</v>
      </c>
      <c r="I1005" s="3">
        <v>1.146281</v>
      </c>
      <c r="J1005" s="1">
        <f t="shared" si="191"/>
        <v>0.00163</v>
      </c>
      <c r="K1005" s="1">
        <f t="shared" si="192"/>
        <v>0.106161</v>
      </c>
    </row>
    <row r="1006" ht="15.75" customHeight="1">
      <c r="A1006" s="2">
        <v>43271.5919405428</v>
      </c>
      <c r="B1006" s="3">
        <v>21.975468</v>
      </c>
      <c r="C1006" s="3">
        <v>-1.212543</v>
      </c>
      <c r="D1006" s="3">
        <v>23.983219</v>
      </c>
      <c r="E1006" s="3">
        <v>-1.465646</v>
      </c>
      <c r="F1006" s="3">
        <v>0.110321</v>
      </c>
      <c r="G1006" s="3">
        <v>0.111941</v>
      </c>
      <c r="H1006" s="3">
        <v>0.21741</v>
      </c>
      <c r="I1006" s="3">
        <v>0.891681</v>
      </c>
      <c r="J1006" s="1">
        <f t="shared" si="191"/>
        <v>0.00162</v>
      </c>
      <c r="K1006" s="1">
        <f t="shared" si="192"/>
        <v>0.105469</v>
      </c>
    </row>
    <row r="1007" ht="15.75" customHeight="1">
      <c r="A1007" s="2">
        <v>43271.5919521169</v>
      </c>
      <c r="B1007" s="3">
        <v>21.968511</v>
      </c>
      <c r="C1007" s="3">
        <v>-1.21438</v>
      </c>
      <c r="D1007" s="3">
        <v>23.982168</v>
      </c>
      <c r="E1007" s="3">
        <v>-1.458559</v>
      </c>
      <c r="F1007" s="3">
        <v>0.110148</v>
      </c>
      <c r="G1007" s="3">
        <v>0.111578</v>
      </c>
      <c r="H1007" s="3">
        <v>0.217171</v>
      </c>
      <c r="I1007" s="3">
        <v>0.651226</v>
      </c>
      <c r="J1007" s="1">
        <f t="shared" si="191"/>
        <v>0.00143</v>
      </c>
      <c r="K1007" s="1">
        <f t="shared" si="192"/>
        <v>0.105593</v>
      </c>
    </row>
    <row r="1008" ht="15.75" customHeight="1">
      <c r="A1008" s="2">
        <v>43271.591963691</v>
      </c>
      <c r="B1008" s="3">
        <v>21.961686</v>
      </c>
      <c r="C1008" s="3">
        <v>-1.217005</v>
      </c>
      <c r="D1008" s="3">
        <v>23.982431</v>
      </c>
      <c r="E1008" s="3">
        <v>-1.459871</v>
      </c>
      <c r="F1008" s="3">
        <v>0.109927</v>
      </c>
      <c r="G1008" s="3">
        <v>0.111915</v>
      </c>
      <c r="H1008" s="3">
        <v>0.21662</v>
      </c>
      <c r="I1008" s="3">
        <v>0.839818</v>
      </c>
      <c r="J1008" s="1">
        <f t="shared" si="191"/>
        <v>0.001988</v>
      </c>
      <c r="K1008" s="1">
        <f t="shared" si="192"/>
        <v>0.104705</v>
      </c>
    </row>
    <row r="1009" ht="15.75" customHeight="1">
      <c r="A1009" s="2">
        <v>43271.591975265</v>
      </c>
      <c r="B1009" s="3">
        <v>21.95696</v>
      </c>
      <c r="C1009" s="3">
        <v>-1.217662</v>
      </c>
      <c r="D1009" s="3">
        <v>23.983481</v>
      </c>
      <c r="E1009" s="3">
        <v>-1.464071</v>
      </c>
      <c r="F1009" s="3">
        <v>0.109549</v>
      </c>
      <c r="G1009" s="3">
        <v>0.111179</v>
      </c>
      <c r="H1009" s="3">
        <v>0.217033</v>
      </c>
      <c r="I1009" s="3">
        <v>0.967118</v>
      </c>
      <c r="J1009" s="1">
        <f t="shared" si="191"/>
        <v>0.00163</v>
      </c>
      <c r="K1009" s="1">
        <f t="shared" si="192"/>
        <v>0.105854</v>
      </c>
    </row>
    <row r="1010" ht="15.75" customHeight="1">
      <c r="A1010" s="2">
        <v>43271.5919868391</v>
      </c>
      <c r="B1010" s="3">
        <v>21.958929</v>
      </c>
      <c r="C1010" s="3">
        <v>-1.212805</v>
      </c>
      <c r="D1010" s="3">
        <v>23.979543</v>
      </c>
      <c r="E1010" s="3">
        <v>-1.465909</v>
      </c>
      <c r="F1010" s="3">
        <v>0.110001</v>
      </c>
      <c r="G1010" s="3">
        <v>0.111831</v>
      </c>
      <c r="H1010" s="3">
        <v>0.217345</v>
      </c>
      <c r="I1010" s="3">
        <v>0.849248</v>
      </c>
      <c r="J1010" s="1">
        <f t="shared" si="191"/>
        <v>0.00183</v>
      </c>
      <c r="K1010" s="1">
        <f t="shared" si="192"/>
        <v>0.105514</v>
      </c>
    </row>
    <row r="1011" ht="15.75" customHeight="1">
      <c r="A1011" s="2">
        <v>43271.5919984132</v>
      </c>
      <c r="B1011" s="3">
        <v>21.958535</v>
      </c>
      <c r="C1011" s="3">
        <v>-1.213461</v>
      </c>
      <c r="D1011" s="3">
        <v>23.983087</v>
      </c>
      <c r="E1011" s="3">
        <v>-1.46709</v>
      </c>
      <c r="F1011" s="3">
        <v>0.110326</v>
      </c>
      <c r="G1011" s="3">
        <v>0.111993</v>
      </c>
      <c r="H1011" s="3">
        <v>0.217088</v>
      </c>
      <c r="I1011" s="3">
        <v>0.882251</v>
      </c>
      <c r="J1011" s="1">
        <f t="shared" si="191"/>
        <v>0.001667</v>
      </c>
      <c r="K1011" s="1">
        <f t="shared" si="192"/>
        <v>0.105095</v>
      </c>
    </row>
    <row r="1012" ht="15.75" customHeight="1">
      <c r="A1012" s="2">
        <v>43271.5920099873</v>
      </c>
      <c r="B1012" s="3">
        <v>21.962079</v>
      </c>
      <c r="C1012" s="3">
        <v>-1.216612</v>
      </c>
      <c r="D1012" s="3">
        <v>23.985844</v>
      </c>
      <c r="E1012" s="3">
        <v>-1.465252</v>
      </c>
      <c r="F1012" s="3">
        <v>0.109675</v>
      </c>
      <c r="G1012" s="3">
        <v>0.111951</v>
      </c>
      <c r="H1012" s="3">
        <v>0.216785</v>
      </c>
      <c r="I1012" s="3">
        <v>0.91054</v>
      </c>
      <c r="J1012" s="1">
        <f t="shared" si="191"/>
        <v>0.002276</v>
      </c>
      <c r="K1012" s="1">
        <f t="shared" si="192"/>
        <v>0.104834</v>
      </c>
    </row>
    <row r="1013" ht="15.75" customHeight="1">
      <c r="A1013" s="2">
        <v>43271.5920215613</v>
      </c>
      <c r="B1013" s="3">
        <v>21.974024</v>
      </c>
      <c r="C1013" s="3">
        <v>-1.213068</v>
      </c>
      <c r="D1013" s="3">
        <v>23.988076</v>
      </c>
      <c r="E1013" s="3">
        <v>-1.456327</v>
      </c>
      <c r="F1013" s="3">
        <v>0.109555</v>
      </c>
      <c r="G1013" s="3">
        <v>0.111536</v>
      </c>
      <c r="H1013" s="3">
        <v>0.216656</v>
      </c>
      <c r="I1013" s="3">
        <v>0.797385</v>
      </c>
      <c r="J1013" s="1">
        <f t="shared" si="191"/>
        <v>0.001981</v>
      </c>
      <c r="K1013" s="1">
        <f t="shared" si="192"/>
        <v>0.10512</v>
      </c>
    </row>
    <row r="1014" ht="15.75" customHeight="1">
      <c r="A1014" s="2">
        <v>43271.5920331354</v>
      </c>
      <c r="B1014" s="3">
        <v>21.96418</v>
      </c>
      <c r="C1014" s="3">
        <v>-1.206767</v>
      </c>
      <c r="D1014" s="3">
        <v>23.986238</v>
      </c>
      <c r="E1014" s="3">
        <v>-1.458427</v>
      </c>
      <c r="F1014" s="3">
        <v>0.109292</v>
      </c>
      <c r="G1014" s="3">
        <v>0.111405</v>
      </c>
      <c r="H1014" s="3">
        <v>0.216032</v>
      </c>
      <c r="I1014" s="3">
        <v>0.952974</v>
      </c>
      <c r="J1014" s="1">
        <f t="shared" si="191"/>
        <v>0.002113</v>
      </c>
      <c r="K1014" s="1">
        <f t="shared" si="192"/>
        <v>0.104627</v>
      </c>
    </row>
    <row r="1015" ht="15.75" customHeight="1">
      <c r="A1015" s="2">
        <v>43271.5920447095</v>
      </c>
      <c r="B1015" s="3">
        <v>21.958142</v>
      </c>
      <c r="C1015" s="3">
        <v>-1.212018</v>
      </c>
      <c r="D1015" s="3">
        <v>23.983087</v>
      </c>
      <c r="E1015" s="3">
        <v>-1.460134</v>
      </c>
      <c r="F1015" s="3">
        <v>0.109523</v>
      </c>
      <c r="G1015" s="3">
        <v>0.111195</v>
      </c>
      <c r="H1015" s="3">
        <v>0.215903</v>
      </c>
      <c r="I1015" s="3">
        <v>1.051984</v>
      </c>
      <c r="J1015" s="1">
        <f t="shared" si="191"/>
        <v>0.001672</v>
      </c>
      <c r="K1015" s="1">
        <f t="shared" si="192"/>
        <v>0.104708</v>
      </c>
    </row>
    <row r="1016" ht="15.75" customHeight="1">
      <c r="A1016" s="2">
        <v>43271.5920562835</v>
      </c>
      <c r="B1016" s="3">
        <v>21.967067</v>
      </c>
      <c r="C1016" s="3">
        <v>-1.206505</v>
      </c>
      <c r="D1016" s="3">
        <v>23.987288</v>
      </c>
      <c r="E1016" s="3">
        <v>-1.457377</v>
      </c>
      <c r="F1016" s="3">
        <v>0.109476</v>
      </c>
      <c r="G1016" s="3">
        <v>0.111395</v>
      </c>
      <c r="H1016" s="3">
        <v>0.215875</v>
      </c>
      <c r="I1016" s="3">
        <v>0.853963</v>
      </c>
      <c r="J1016" s="1">
        <f t="shared" si="191"/>
        <v>0.001919</v>
      </c>
      <c r="K1016" s="1">
        <f t="shared" si="192"/>
        <v>0.10448</v>
      </c>
    </row>
    <row r="1017" ht="15.75" customHeight="1">
      <c r="A1017" s="2">
        <v>43271.5920678576</v>
      </c>
      <c r="B1017" s="3">
        <v>21.963786</v>
      </c>
      <c r="C1017" s="3">
        <v>-1.210049</v>
      </c>
      <c r="D1017" s="3">
        <v>23.983875</v>
      </c>
      <c r="E1017" s="3">
        <v>-1.459871</v>
      </c>
      <c r="F1017" s="3">
        <v>0.109922</v>
      </c>
      <c r="G1017" s="3">
        <v>0.110959</v>
      </c>
      <c r="H1017" s="3">
        <v>0.215673</v>
      </c>
      <c r="I1017" s="3">
        <v>0.938829</v>
      </c>
      <c r="J1017" s="1">
        <f t="shared" si="191"/>
        <v>0.001037</v>
      </c>
      <c r="K1017" s="1">
        <f t="shared" si="192"/>
        <v>0.104714</v>
      </c>
    </row>
    <row r="1018" ht="15.75" customHeight="1">
      <c r="A1018" s="2">
        <v>43271.5920794317</v>
      </c>
      <c r="B1018" s="3">
        <v>21.96628</v>
      </c>
      <c r="C1018" s="3">
        <v>-1.210968</v>
      </c>
      <c r="D1018" s="3">
        <v>23.981512</v>
      </c>
      <c r="E1018" s="3">
        <v>-1.466434</v>
      </c>
      <c r="F1018" s="3">
        <v>0.109985</v>
      </c>
      <c r="G1018" s="3">
        <v>0.111631</v>
      </c>
      <c r="H1018" s="3">
        <v>0.215839</v>
      </c>
      <c r="I1018" s="3">
        <v>0.6748</v>
      </c>
      <c r="J1018" s="1">
        <f t="shared" si="191"/>
        <v>0.001646</v>
      </c>
      <c r="K1018" s="1">
        <f t="shared" si="192"/>
        <v>0.104208</v>
      </c>
    </row>
    <row r="1019" ht="15.75" customHeight="1">
      <c r="A1019" s="2">
        <v>43271.5920910058</v>
      </c>
      <c r="B1019" s="3">
        <v>21.956698</v>
      </c>
      <c r="C1019" s="3">
        <v>-1.20913</v>
      </c>
      <c r="D1019" s="3">
        <v>23.975605</v>
      </c>
      <c r="E1019" s="3">
        <v>-1.464727</v>
      </c>
      <c r="F1019" s="3">
        <v>0.109261</v>
      </c>
      <c r="G1019" s="3">
        <v>0.11129</v>
      </c>
      <c r="H1019" s="3">
        <v>0.21514</v>
      </c>
      <c r="I1019" s="3">
        <v>0.825674</v>
      </c>
      <c r="J1019" s="1">
        <f t="shared" si="191"/>
        <v>0.002029</v>
      </c>
      <c r="K1019" s="1">
        <f t="shared" si="192"/>
        <v>0.10385</v>
      </c>
    </row>
    <row r="1020" ht="15.75" customHeight="1">
      <c r="A1020" s="2">
        <v>43271.5921025798</v>
      </c>
      <c r="B1020" s="3">
        <v>21.96418</v>
      </c>
      <c r="C1020" s="3">
        <v>-1.210311</v>
      </c>
      <c r="D1020" s="3">
        <v>23.985057</v>
      </c>
      <c r="E1020" s="3">
        <v>-1.461184</v>
      </c>
      <c r="F1020" s="3">
        <v>0.108757</v>
      </c>
      <c r="G1020" s="3">
        <v>0.110733</v>
      </c>
      <c r="H1020" s="3">
        <v>0.214791</v>
      </c>
      <c r="I1020" s="3">
        <v>0.759666</v>
      </c>
      <c r="J1020" s="1">
        <f t="shared" si="191"/>
        <v>0.001976</v>
      </c>
      <c r="K1020" s="1">
        <f t="shared" si="192"/>
        <v>0.104058</v>
      </c>
    </row>
    <row r="1021" ht="15.75" customHeight="1">
      <c r="A1021" s="2">
        <v>43271.5921141539</v>
      </c>
      <c r="B1021" s="3">
        <v>21.958404</v>
      </c>
      <c r="C1021" s="3">
        <v>-1.207161</v>
      </c>
      <c r="D1021" s="3">
        <v>23.977574</v>
      </c>
      <c r="E1021" s="3">
        <v>-1.463284</v>
      </c>
      <c r="F1021" s="3">
        <v>0.108977</v>
      </c>
      <c r="G1021" s="3">
        <v>0.110969</v>
      </c>
      <c r="H1021" s="3">
        <v>0.215214</v>
      </c>
      <c r="I1021" s="3">
        <v>0.853963</v>
      </c>
      <c r="J1021" s="1">
        <f t="shared" si="191"/>
        <v>0.001992</v>
      </c>
      <c r="K1021" s="1">
        <f t="shared" si="192"/>
        <v>0.104245</v>
      </c>
    </row>
    <row r="1022" ht="15.75" customHeight="1">
      <c r="A1022" s="2">
        <v>43271.592125728</v>
      </c>
      <c r="B1022" s="3">
        <v>21.957092</v>
      </c>
      <c r="C1022" s="3">
        <v>-1.210443</v>
      </c>
      <c r="D1022" s="3">
        <v>23.978755</v>
      </c>
      <c r="E1022" s="3">
        <v>-1.457115</v>
      </c>
      <c r="F1022" s="3">
        <v>0.10987</v>
      </c>
      <c r="G1022" s="3">
        <v>0.111778</v>
      </c>
      <c r="H1022" s="3">
        <v>0.214791</v>
      </c>
      <c r="I1022" s="3">
        <v>0.962403</v>
      </c>
      <c r="J1022" s="1">
        <f t="shared" si="191"/>
        <v>0.001908</v>
      </c>
      <c r="K1022" s="1">
        <f t="shared" si="192"/>
        <v>0.103013</v>
      </c>
    </row>
    <row r="1023" ht="15.75" customHeight="1">
      <c r="A1023" s="2">
        <v>43271.5921373021</v>
      </c>
      <c r="B1023" s="3">
        <v>21.95066</v>
      </c>
      <c r="C1023" s="3">
        <v>-1.212149</v>
      </c>
      <c r="D1023" s="3">
        <v>23.972979</v>
      </c>
      <c r="E1023" s="3">
        <v>-1.458427</v>
      </c>
      <c r="F1023" s="3">
        <v>0.112694</v>
      </c>
      <c r="G1023" s="3">
        <v>0.114435</v>
      </c>
      <c r="H1023" s="3">
        <v>0.214552</v>
      </c>
      <c r="I1023" s="3">
        <v>0.806814</v>
      </c>
      <c r="J1023" s="1">
        <f t="shared" si="191"/>
        <v>0.001741</v>
      </c>
      <c r="K1023" s="1">
        <f t="shared" si="192"/>
        <v>0.100117</v>
      </c>
    </row>
    <row r="1024" ht="15.75" customHeight="1">
      <c r="A1024" s="2">
        <v>43271.5921488761</v>
      </c>
      <c r="B1024" s="3">
        <v>21.961029</v>
      </c>
      <c r="C1024" s="3">
        <v>-1.210443</v>
      </c>
      <c r="D1024" s="3">
        <v>23.977311</v>
      </c>
      <c r="E1024" s="3">
        <v>-1.457377</v>
      </c>
      <c r="F1024" s="3">
        <v>0.114926</v>
      </c>
      <c r="G1024" s="3">
        <v>0.117076</v>
      </c>
      <c r="H1024" s="3">
        <v>0.214562</v>
      </c>
      <c r="I1024" s="3">
        <v>0.990692</v>
      </c>
      <c r="J1024" s="1">
        <f t="shared" si="191"/>
        <v>0.00215</v>
      </c>
      <c r="K1024" s="1">
        <f t="shared" si="192"/>
        <v>0.097486</v>
      </c>
    </row>
    <row r="1025" ht="15.75" customHeight="1">
      <c r="A1025" s="2">
        <v>43271.5921604502</v>
      </c>
      <c r="B1025" s="3">
        <v>21.962736</v>
      </c>
      <c r="C1025" s="3">
        <v>-1.206636</v>
      </c>
      <c r="D1025" s="3">
        <v>23.980593</v>
      </c>
      <c r="E1025" s="3">
        <v>-1.457246</v>
      </c>
      <c r="F1025" s="3">
        <v>0.115146</v>
      </c>
      <c r="G1025" s="3">
        <v>0.117469</v>
      </c>
      <c r="H1025" s="3">
        <v>0.214461</v>
      </c>
      <c r="I1025" s="3">
        <v>0.707803</v>
      </c>
      <c r="J1025" s="1">
        <f t="shared" si="191"/>
        <v>0.002323</v>
      </c>
      <c r="K1025" s="1">
        <f t="shared" si="192"/>
        <v>0.096992</v>
      </c>
    </row>
    <row r="1026" ht="15.75" customHeight="1">
      <c r="A1026" s="2">
        <v>43271.5921720243</v>
      </c>
      <c r="B1026" s="3">
        <v>21.95171</v>
      </c>
      <c r="C1026" s="3">
        <v>-1.209918</v>
      </c>
      <c r="D1026" s="3">
        <v>23.976524</v>
      </c>
      <c r="E1026" s="3">
        <v>-1.456984</v>
      </c>
      <c r="F1026" s="3">
        <v>0.115593</v>
      </c>
      <c r="G1026" s="3">
        <v>0.117254</v>
      </c>
      <c r="H1026" s="3">
        <v>0.21435</v>
      </c>
      <c r="I1026" s="3">
        <v>1.023696</v>
      </c>
      <c r="J1026" s="1">
        <f t="shared" si="191"/>
        <v>0.001661</v>
      </c>
      <c r="K1026" s="1">
        <f t="shared" si="192"/>
        <v>0.097096</v>
      </c>
    </row>
    <row r="1027" ht="15.75" customHeight="1">
      <c r="A1027" s="2">
        <v>43271.5921835984</v>
      </c>
      <c r="B1027" s="3">
        <v>21.957879</v>
      </c>
      <c r="C1027" s="3">
        <v>-1.207555</v>
      </c>
      <c r="D1027" s="3">
        <v>23.97718</v>
      </c>
      <c r="E1027" s="3">
        <v>-1.45974</v>
      </c>
      <c r="F1027" s="3">
        <v>0.115813</v>
      </c>
      <c r="G1027" s="3">
        <v>0.117595</v>
      </c>
      <c r="H1027" s="3">
        <v>0.214369</v>
      </c>
      <c r="I1027" s="3">
        <v>0.688944</v>
      </c>
      <c r="J1027" s="1">
        <f t="shared" si="191"/>
        <v>0.001782</v>
      </c>
      <c r="K1027" s="1">
        <f t="shared" si="192"/>
        <v>0.096774</v>
      </c>
    </row>
    <row r="1028" ht="15.75" customHeight="1">
      <c r="A1028" s="2">
        <v>43271.5921951724</v>
      </c>
      <c r="B1028" s="3">
        <v>21.971924</v>
      </c>
      <c r="C1028" s="3">
        <v>-1.205849</v>
      </c>
      <c r="D1028" s="3">
        <v>23.987288</v>
      </c>
      <c r="E1028" s="3">
        <v>-1.455409</v>
      </c>
      <c r="F1028" s="3">
        <v>0.115593</v>
      </c>
      <c r="G1028" s="3">
        <v>0.117622</v>
      </c>
      <c r="H1028" s="3">
        <v>0.214654</v>
      </c>
      <c r="I1028" s="3">
        <v>0.825674</v>
      </c>
      <c r="J1028" s="1">
        <f t="shared" si="191"/>
        <v>0.002029</v>
      </c>
      <c r="K1028" s="1">
        <f t="shared" si="192"/>
        <v>0.097032</v>
      </c>
    </row>
    <row r="1029" ht="15.75" customHeight="1">
      <c r="A1029" s="2">
        <v>43271.5922067465</v>
      </c>
      <c r="B1029" s="3">
        <v>21.958404</v>
      </c>
      <c r="C1029" s="3">
        <v>-1.208474</v>
      </c>
      <c r="D1029" s="3">
        <v>23.985057</v>
      </c>
      <c r="E1029" s="3">
        <v>-1.460002</v>
      </c>
      <c r="F1029" s="3">
        <v>0.116343</v>
      </c>
      <c r="G1029" s="3">
        <v>0.118955</v>
      </c>
      <c r="H1029" s="3">
        <v>0.21436</v>
      </c>
      <c r="I1029" s="3">
        <v>0.844533</v>
      </c>
      <c r="J1029" s="1">
        <f t="shared" si="191"/>
        <v>0.002612</v>
      </c>
      <c r="K1029" s="1">
        <f t="shared" si="192"/>
        <v>0.095405</v>
      </c>
    </row>
    <row r="1030" ht="15.75" customHeight="1">
      <c r="A1030" s="2">
        <v>43271.5922183206</v>
      </c>
      <c r="B1030" s="3">
        <v>21.950791</v>
      </c>
      <c r="C1030" s="3">
        <v>-1.206767</v>
      </c>
      <c r="D1030" s="3">
        <v>23.97718</v>
      </c>
      <c r="E1030" s="3">
        <v>-1.452784</v>
      </c>
      <c r="F1030" s="3">
        <v>0.115923</v>
      </c>
      <c r="G1030" s="3">
        <v>0.118294</v>
      </c>
      <c r="H1030" s="3">
        <v>0.21469</v>
      </c>
      <c r="I1030" s="3">
        <v>0.622937</v>
      </c>
      <c r="J1030" s="1">
        <f t="shared" si="191"/>
        <v>0.002371</v>
      </c>
      <c r="K1030" s="1">
        <f t="shared" si="192"/>
        <v>0.096396</v>
      </c>
    </row>
    <row r="1031" ht="15.75" customHeight="1">
      <c r="A1031" s="2">
        <v>43271.5922298947</v>
      </c>
      <c r="B1031" s="3">
        <v>21.95066</v>
      </c>
      <c r="C1031" s="3">
        <v>-1.204142</v>
      </c>
      <c r="D1031" s="3">
        <v>23.984794</v>
      </c>
      <c r="E1031" s="3">
        <v>-1.45869</v>
      </c>
      <c r="F1031" s="3">
        <v>0.116837</v>
      </c>
      <c r="G1031" s="3">
        <v>0.118866</v>
      </c>
      <c r="H1031" s="3">
        <v>0.214507</v>
      </c>
      <c r="I1031" s="3">
        <v>0.655941</v>
      </c>
      <c r="J1031" s="1">
        <f t="shared" si="191"/>
        <v>0.002029</v>
      </c>
      <c r="K1031" s="1">
        <f t="shared" si="192"/>
        <v>0.095641</v>
      </c>
    </row>
    <row r="1032" ht="15.75" customHeight="1">
      <c r="A1032" s="2">
        <v>43271.5922414687</v>
      </c>
      <c r="B1032" s="3">
        <v>21.95696</v>
      </c>
      <c r="C1032" s="3">
        <v>-1.199548</v>
      </c>
      <c r="D1032" s="3">
        <v>23.98545</v>
      </c>
      <c r="E1032" s="3">
        <v>-1.451865</v>
      </c>
      <c r="F1032" s="3">
        <v>0.116826</v>
      </c>
      <c r="G1032" s="3">
        <v>0.11957</v>
      </c>
      <c r="H1032" s="3">
        <v>0.21424</v>
      </c>
      <c r="I1032" s="3">
        <v>0.990692</v>
      </c>
      <c r="J1032" s="1">
        <f t="shared" si="191"/>
        <v>0.002744</v>
      </c>
      <c r="K1032" s="1">
        <f t="shared" si="192"/>
        <v>0.09467</v>
      </c>
    </row>
    <row r="1033" ht="15.75" customHeight="1">
      <c r="A1033" s="2">
        <v>43271.5922530428</v>
      </c>
      <c r="B1033" s="3">
        <v>21.950791</v>
      </c>
      <c r="C1033" s="3">
        <v>-1.205586</v>
      </c>
      <c r="D1033" s="3">
        <v>23.979018</v>
      </c>
      <c r="E1033" s="3">
        <v>-1.454621</v>
      </c>
      <c r="F1033" s="3">
        <v>0.116832</v>
      </c>
      <c r="G1033" s="3">
        <v>0.119507</v>
      </c>
      <c r="H1033" s="3">
        <v>0.214672</v>
      </c>
      <c r="I1033" s="3">
        <v>0.754952</v>
      </c>
      <c r="J1033" s="1">
        <f t="shared" si="191"/>
        <v>0.002675</v>
      </c>
      <c r="K1033" s="1">
        <f t="shared" si="192"/>
        <v>0.095165</v>
      </c>
    </row>
    <row r="1034" ht="15.75" customHeight="1">
      <c r="A1034" s="2">
        <v>43271.5922646169</v>
      </c>
      <c r="B1034" s="3">
        <v>21.949347</v>
      </c>
      <c r="C1034" s="3">
        <v>-1.195611</v>
      </c>
      <c r="D1034" s="3">
        <v>23.976786</v>
      </c>
      <c r="E1034" s="3">
        <v>-1.454096</v>
      </c>
      <c r="F1034" s="3">
        <v>0.116359</v>
      </c>
      <c r="G1034" s="3">
        <v>0.119123</v>
      </c>
      <c r="H1034" s="3">
        <v>0.214295</v>
      </c>
      <c r="I1034" s="3">
        <v>0.8021</v>
      </c>
      <c r="J1034" s="1">
        <f t="shared" si="191"/>
        <v>0.002764</v>
      </c>
      <c r="K1034" s="1">
        <f t="shared" si="192"/>
        <v>0.095172</v>
      </c>
    </row>
    <row r="1035" ht="15.75" customHeight="1">
      <c r="A1035" s="2">
        <v>43271.592276191</v>
      </c>
      <c r="B1035" s="3">
        <v>21.946722</v>
      </c>
      <c r="C1035" s="3">
        <v>-1.205717</v>
      </c>
      <c r="D1035" s="3">
        <v>23.973242</v>
      </c>
      <c r="E1035" s="3">
        <v>-1.45764</v>
      </c>
      <c r="F1035" s="3">
        <v>0.11711</v>
      </c>
      <c r="G1035" s="3">
        <v>0.119081</v>
      </c>
      <c r="H1035" s="3">
        <v>0.213964</v>
      </c>
      <c r="I1035" s="3">
        <v>0.967118</v>
      </c>
      <c r="J1035" s="1">
        <f t="shared" si="191"/>
        <v>0.001971</v>
      </c>
      <c r="K1035" s="1">
        <f t="shared" si="192"/>
        <v>0.094883</v>
      </c>
    </row>
    <row r="1036" ht="15.75" customHeight="1">
      <c r="A1036" s="2">
        <v>43271.592287765</v>
      </c>
      <c r="B1036" s="3">
        <v>21.944228</v>
      </c>
      <c r="C1036" s="3">
        <v>-1.205586</v>
      </c>
      <c r="D1036" s="3">
        <v>23.970223</v>
      </c>
      <c r="E1036" s="3">
        <v>-1.455146</v>
      </c>
      <c r="F1036" s="3">
        <v>0.116905</v>
      </c>
      <c r="G1036" s="3">
        <v>0.119312</v>
      </c>
      <c r="H1036" s="3">
        <v>0.214525</v>
      </c>
      <c r="I1036" s="3">
        <v>1.122707</v>
      </c>
      <c r="J1036" s="1">
        <f t="shared" si="191"/>
        <v>0.002407</v>
      </c>
      <c r="K1036" s="1">
        <f t="shared" si="192"/>
        <v>0.095213</v>
      </c>
    </row>
    <row r="1037" ht="15.75" customHeight="1">
      <c r="A1037" s="2">
        <v>43271.5922993391</v>
      </c>
      <c r="B1037" s="3">
        <v>21.955385</v>
      </c>
      <c r="C1037" s="3">
        <v>-1.196136</v>
      </c>
      <c r="D1037" s="3">
        <v>23.972848</v>
      </c>
      <c r="E1037" s="3">
        <v>-1.455015</v>
      </c>
      <c r="F1037" s="3">
        <v>0.117031</v>
      </c>
      <c r="G1037" s="3">
        <v>0.119617</v>
      </c>
      <c r="H1037" s="3">
        <v>0.21424</v>
      </c>
      <c r="I1037" s="3">
        <v>0.943544</v>
      </c>
      <c r="J1037" s="1">
        <f t="shared" si="191"/>
        <v>0.002586</v>
      </c>
      <c r="K1037" s="1">
        <f t="shared" si="192"/>
        <v>0.094623</v>
      </c>
    </row>
    <row r="1038" ht="15.75" customHeight="1">
      <c r="A1038" s="2">
        <v>43271.5923109132</v>
      </c>
      <c r="B1038" s="3">
        <v>21.95591</v>
      </c>
      <c r="C1038" s="3">
        <v>-1.208474</v>
      </c>
      <c r="D1038" s="3">
        <v>23.981381</v>
      </c>
      <c r="E1038" s="3">
        <v>-1.452521</v>
      </c>
      <c r="F1038" s="3">
        <v>0.117556</v>
      </c>
      <c r="G1038" s="3">
        <v>0.120032</v>
      </c>
      <c r="H1038" s="3">
        <v>0.214405</v>
      </c>
      <c r="I1038" s="3">
        <v>0.844533</v>
      </c>
      <c r="J1038" s="1">
        <f t="shared" si="191"/>
        <v>0.002476</v>
      </c>
      <c r="K1038" s="1">
        <f t="shared" si="192"/>
        <v>0.094373</v>
      </c>
    </row>
    <row r="1039" ht="15.75" customHeight="1">
      <c r="A1039" s="2">
        <v>43271.5923224873</v>
      </c>
      <c r="B1039" s="3">
        <v>21.946591</v>
      </c>
      <c r="C1039" s="3">
        <v>-1.205849</v>
      </c>
      <c r="D1039" s="3">
        <v>23.970354</v>
      </c>
      <c r="E1039" s="3">
        <v>-1.459477</v>
      </c>
      <c r="F1039" s="3">
        <v>0.117724</v>
      </c>
      <c r="G1039" s="3">
        <v>0.119937</v>
      </c>
      <c r="H1039" s="3">
        <v>0.214295</v>
      </c>
      <c r="I1039" s="3">
        <v>0.759666</v>
      </c>
      <c r="J1039" s="1">
        <f t="shared" si="191"/>
        <v>0.002213</v>
      </c>
      <c r="K1039" s="1">
        <f t="shared" si="192"/>
        <v>0.094358</v>
      </c>
    </row>
    <row r="1040" ht="15.75" customHeight="1">
      <c r="A1040" s="2">
        <v>43271.5923340613</v>
      </c>
      <c r="B1040" s="3">
        <v>21.957223</v>
      </c>
      <c r="C1040" s="3">
        <v>-1.200205</v>
      </c>
      <c r="D1040" s="3">
        <v>23.975999</v>
      </c>
      <c r="E1040" s="3">
        <v>-1.451209</v>
      </c>
      <c r="F1040" s="3">
        <v>0.117246</v>
      </c>
      <c r="G1040" s="3">
        <v>0.1201</v>
      </c>
      <c r="H1040" s="3">
        <v>0.214176</v>
      </c>
      <c r="I1040" s="3">
        <v>1.03784</v>
      </c>
      <c r="J1040" s="1">
        <f t="shared" si="191"/>
        <v>0.002854</v>
      </c>
      <c r="K1040" s="1">
        <f t="shared" si="192"/>
        <v>0.094076</v>
      </c>
    </row>
    <row r="1041" ht="15.75" customHeight="1">
      <c r="A1041" s="2">
        <v>43271.5923456354</v>
      </c>
      <c r="B1041" s="3">
        <v>21.953547</v>
      </c>
      <c r="C1041" s="3">
        <v>-1.199811</v>
      </c>
      <c r="D1041" s="3">
        <v>23.972979</v>
      </c>
      <c r="E1041" s="3">
        <v>-1.459215</v>
      </c>
      <c r="F1041" s="3">
        <v>0.117981</v>
      </c>
      <c r="G1041" s="3">
        <v>0.12073</v>
      </c>
      <c r="H1041" s="3">
        <v>0.214424</v>
      </c>
      <c r="I1041" s="3">
        <v>0.604078</v>
      </c>
      <c r="J1041" s="1">
        <f t="shared" si="191"/>
        <v>0.002749</v>
      </c>
      <c r="K1041" s="1">
        <f t="shared" si="192"/>
        <v>0.093694</v>
      </c>
    </row>
    <row r="1042" ht="15.75" customHeight="1">
      <c r="A1042" s="2">
        <v>43271.5923572095</v>
      </c>
      <c r="B1042" s="3">
        <v>21.966017</v>
      </c>
      <c r="C1042" s="3">
        <v>-1.198105</v>
      </c>
      <c r="D1042" s="3">
        <v>23.982037</v>
      </c>
      <c r="E1042" s="3">
        <v>-1.452127</v>
      </c>
      <c r="F1042" s="3">
        <v>0.116952</v>
      </c>
      <c r="G1042" s="3">
        <v>0.119648</v>
      </c>
      <c r="H1042" s="3">
        <v>0.214258</v>
      </c>
      <c r="I1042" s="3">
        <v>0.509782</v>
      </c>
      <c r="J1042" s="1">
        <f t="shared" si="191"/>
        <v>0.002696</v>
      </c>
      <c r="K1042" s="1">
        <f t="shared" si="192"/>
        <v>0.09461</v>
      </c>
    </row>
    <row r="1043" ht="15.75" customHeight="1">
      <c r="A1043" s="2">
        <v>43271.5923687835</v>
      </c>
      <c r="B1043" s="3">
        <v>21.942653</v>
      </c>
      <c r="C1043" s="3">
        <v>-1.201386</v>
      </c>
      <c r="D1043" s="3">
        <v>23.968779</v>
      </c>
      <c r="E1043" s="3">
        <v>-1.453177</v>
      </c>
      <c r="F1043" s="3">
        <v>0.117509</v>
      </c>
      <c r="G1043" s="3">
        <v>0.1202</v>
      </c>
      <c r="H1043" s="3">
        <v>0.214286</v>
      </c>
      <c r="I1043" s="3">
        <v>0.830388</v>
      </c>
      <c r="J1043" s="1">
        <f t="shared" si="191"/>
        <v>0.002691</v>
      </c>
      <c r="K1043" s="1">
        <f t="shared" si="192"/>
        <v>0.094086</v>
      </c>
    </row>
    <row r="1044" ht="15.75" customHeight="1">
      <c r="A1044" s="2">
        <v>43271.5923803576</v>
      </c>
      <c r="B1044" s="3">
        <v>21.952497</v>
      </c>
      <c r="C1044" s="3">
        <v>-1.201517</v>
      </c>
      <c r="D1044" s="3">
        <v>23.972192</v>
      </c>
      <c r="E1044" s="3">
        <v>-1.45239</v>
      </c>
      <c r="F1044" s="3">
        <v>0.117945</v>
      </c>
      <c r="G1044" s="3">
        <v>0.120446</v>
      </c>
      <c r="H1044" s="3">
        <v>0.214608</v>
      </c>
      <c r="I1044" s="3">
        <v>0.637081</v>
      </c>
      <c r="J1044" s="1">
        <f t="shared" si="191"/>
        <v>0.002501</v>
      </c>
      <c r="K1044" s="1">
        <f t="shared" si="192"/>
        <v>0.094162</v>
      </c>
    </row>
    <row r="1045" ht="15.75" customHeight="1">
      <c r="A1045" s="2">
        <v>43271.5923919317</v>
      </c>
      <c r="B1045" s="3">
        <v>21.956567</v>
      </c>
      <c r="C1045" s="3">
        <v>-1.200205</v>
      </c>
      <c r="D1045" s="3">
        <v>23.973898</v>
      </c>
      <c r="E1045" s="3">
        <v>-1.445827</v>
      </c>
      <c r="F1045" s="3">
        <v>0.116916</v>
      </c>
      <c r="G1045" s="3">
        <v>0.119029</v>
      </c>
      <c r="H1045" s="3">
        <v>0.214258</v>
      </c>
      <c r="I1045" s="3">
        <v>1.075559</v>
      </c>
      <c r="J1045" s="1">
        <f t="shared" si="191"/>
        <v>0.002113</v>
      </c>
      <c r="K1045" s="1">
        <f t="shared" si="192"/>
        <v>0.095229</v>
      </c>
    </row>
    <row r="1046" ht="15.75" customHeight="1">
      <c r="A1046" s="2">
        <v>43271.5924035058</v>
      </c>
      <c r="B1046" s="3">
        <v>21.963655</v>
      </c>
      <c r="C1046" s="3">
        <v>-1.198367</v>
      </c>
      <c r="D1046" s="3">
        <v>23.980068</v>
      </c>
      <c r="E1046" s="3">
        <v>-1.453571</v>
      </c>
      <c r="F1046" s="3">
        <v>0.116333</v>
      </c>
      <c r="G1046" s="3">
        <v>0.119223</v>
      </c>
      <c r="H1046" s="3">
        <v>0.214304</v>
      </c>
      <c r="I1046" s="3">
        <v>0.91054</v>
      </c>
      <c r="J1046" s="1">
        <f t="shared" si="191"/>
        <v>0.00289</v>
      </c>
      <c r="K1046" s="1">
        <f t="shared" si="192"/>
        <v>0.095081</v>
      </c>
    </row>
    <row r="1047" ht="15.75" customHeight="1">
      <c r="A1047" s="2">
        <v>43271.5924150798</v>
      </c>
      <c r="B1047" s="3">
        <v>21.959979</v>
      </c>
      <c r="C1047" s="3">
        <v>-1.195086</v>
      </c>
      <c r="D1047" s="3">
        <v>23.970748</v>
      </c>
      <c r="E1047" s="3">
        <v>-1.45239</v>
      </c>
      <c r="F1047" s="3">
        <v>0.116034</v>
      </c>
      <c r="G1047" s="3">
        <v>0.118898</v>
      </c>
      <c r="H1047" s="3">
        <v>0.214148</v>
      </c>
      <c r="I1047" s="3">
        <v>1.080273</v>
      </c>
      <c r="J1047" s="1">
        <f t="shared" si="191"/>
        <v>0.002864</v>
      </c>
      <c r="K1047" s="1">
        <f t="shared" si="192"/>
        <v>0.09525</v>
      </c>
    </row>
    <row r="1048" ht="15.75" customHeight="1">
      <c r="A1048" s="2">
        <v>43271.5924266539</v>
      </c>
      <c r="B1048" s="3">
        <v>21.947903</v>
      </c>
      <c r="C1048" s="3">
        <v>-1.200992</v>
      </c>
      <c r="D1048" s="3">
        <v>23.967991</v>
      </c>
      <c r="E1048" s="3">
        <v>-1.451077</v>
      </c>
      <c r="F1048" s="3">
        <v>0.1169</v>
      </c>
      <c r="G1048" s="3">
        <v>0.119396</v>
      </c>
      <c r="H1048" s="3">
        <v>0.21458</v>
      </c>
      <c r="I1048" s="3">
        <v>0.787955</v>
      </c>
      <c r="J1048" s="1">
        <f t="shared" si="191"/>
        <v>0.002496</v>
      </c>
      <c r="K1048" s="1">
        <f t="shared" si="192"/>
        <v>0.095184</v>
      </c>
    </row>
    <row r="1049" ht="15.75" customHeight="1">
      <c r="A1049" s="2">
        <v>43271.592438228</v>
      </c>
      <c r="B1049" s="3">
        <v>21.952497</v>
      </c>
      <c r="C1049" s="3">
        <v>-1.200467</v>
      </c>
      <c r="D1049" s="3">
        <v>23.972323</v>
      </c>
      <c r="E1049" s="3">
        <v>-1.448321</v>
      </c>
      <c r="F1049" s="3">
        <v>0.115918</v>
      </c>
      <c r="G1049" s="3">
        <v>0.118583</v>
      </c>
      <c r="H1049" s="3">
        <v>0.214525</v>
      </c>
      <c r="I1049" s="3">
        <v>0.995407</v>
      </c>
      <c r="J1049" s="1">
        <f t="shared" si="191"/>
        <v>0.002665</v>
      </c>
      <c r="K1049" s="1">
        <f t="shared" si="192"/>
        <v>0.095942</v>
      </c>
    </row>
    <row r="1050" ht="15.75" customHeight="1">
      <c r="A1050" s="2">
        <v>43271.5924498021</v>
      </c>
      <c r="B1050" s="3">
        <v>21.955254</v>
      </c>
      <c r="C1050" s="3">
        <v>-1.19338</v>
      </c>
      <c r="D1050" s="3">
        <v>23.978493</v>
      </c>
      <c r="E1050" s="3">
        <v>-1.449765</v>
      </c>
      <c r="F1050" s="3">
        <v>0.116606</v>
      </c>
      <c r="G1050" s="3">
        <v>0.119339</v>
      </c>
      <c r="H1050" s="3">
        <v>0.214295</v>
      </c>
      <c r="I1050" s="3">
        <v>1.198144</v>
      </c>
      <c r="J1050" s="1">
        <f t="shared" si="191"/>
        <v>0.002733</v>
      </c>
      <c r="K1050" s="1">
        <f t="shared" si="192"/>
        <v>0.094956</v>
      </c>
    </row>
    <row r="1051" ht="15.75" customHeight="1">
      <c r="A1051" s="2">
        <v>43271.5924613761</v>
      </c>
      <c r="B1051" s="3">
        <v>21.940684</v>
      </c>
      <c r="C1051" s="3">
        <v>-1.198367</v>
      </c>
      <c r="D1051" s="3">
        <v>23.959196</v>
      </c>
      <c r="E1051" s="3">
        <v>-1.446615</v>
      </c>
      <c r="F1051" s="3">
        <v>0.116454</v>
      </c>
      <c r="G1051" s="3">
        <v>0.119559</v>
      </c>
      <c r="H1051" s="3">
        <v>0.214378</v>
      </c>
      <c r="I1051" s="3">
        <v>1.042555</v>
      </c>
      <c r="J1051" s="1">
        <f t="shared" si="191"/>
        <v>0.003105</v>
      </c>
      <c r="K1051" s="1">
        <f t="shared" si="192"/>
        <v>0.094819</v>
      </c>
    </row>
    <row r="1052" ht="15.75" customHeight="1">
      <c r="A1052" s="2">
        <v>43271.5924729502</v>
      </c>
      <c r="B1052" s="3">
        <v>21.960636</v>
      </c>
      <c r="C1052" s="3">
        <v>-1.188786</v>
      </c>
      <c r="D1052" s="3">
        <v>23.972323</v>
      </c>
      <c r="E1052" s="3">
        <v>-1.451865</v>
      </c>
      <c r="F1052" s="3">
        <v>0.116653</v>
      </c>
      <c r="G1052" s="3">
        <v>0.118803</v>
      </c>
      <c r="H1052" s="3">
        <v>0.214736</v>
      </c>
      <c r="I1052" s="3">
        <v>0.721948</v>
      </c>
      <c r="J1052" s="1">
        <f t="shared" si="191"/>
        <v>0.00215</v>
      </c>
      <c r="K1052" s="1">
        <f t="shared" si="192"/>
        <v>0.095933</v>
      </c>
    </row>
    <row r="1053" ht="15.75" customHeight="1">
      <c r="A1053" s="2">
        <v>43271.5924845243</v>
      </c>
      <c r="B1053" s="3">
        <v>21.957092</v>
      </c>
      <c r="C1053" s="3">
        <v>-1.186554</v>
      </c>
      <c r="D1053" s="3">
        <v>23.96891</v>
      </c>
      <c r="E1053" s="3">
        <v>-1.449109</v>
      </c>
      <c r="F1053" s="3">
        <v>0.116238</v>
      </c>
      <c r="G1053" s="3">
        <v>0.119087</v>
      </c>
      <c r="H1053" s="3">
        <v>0.214718</v>
      </c>
      <c r="I1053" s="3">
        <v>0.670085</v>
      </c>
      <c r="J1053" s="1">
        <f t="shared" si="191"/>
        <v>0.002849</v>
      </c>
      <c r="K1053" s="1">
        <f t="shared" si="192"/>
        <v>0.095631</v>
      </c>
    </row>
    <row r="1054" ht="15.75" customHeight="1">
      <c r="A1054" s="2">
        <v>43271.5924960984</v>
      </c>
      <c r="B1054" s="3">
        <v>21.959192</v>
      </c>
      <c r="C1054" s="3">
        <v>-1.195217</v>
      </c>
      <c r="D1054" s="3">
        <v>23.96996</v>
      </c>
      <c r="E1054" s="3">
        <v>-1.452127</v>
      </c>
      <c r="F1054" s="3">
        <v>0.116968</v>
      </c>
      <c r="G1054" s="3">
        <v>0.118976</v>
      </c>
      <c r="H1054" s="3">
        <v>0.214497</v>
      </c>
      <c r="I1054" s="3">
        <v>0.91997</v>
      </c>
      <c r="J1054" s="1">
        <f t="shared" si="191"/>
        <v>0.002008</v>
      </c>
      <c r="K1054" s="1">
        <f t="shared" si="192"/>
        <v>0.095521</v>
      </c>
    </row>
    <row r="1055" ht="15.75" customHeight="1">
      <c r="A1055" s="2">
        <v>43271.5925076724</v>
      </c>
      <c r="B1055" s="3">
        <v>21.94239</v>
      </c>
      <c r="C1055" s="3">
        <v>-1.195611</v>
      </c>
      <c r="D1055" s="3">
        <v>23.965366</v>
      </c>
      <c r="E1055" s="3">
        <v>-1.454096</v>
      </c>
      <c r="F1055" s="3">
        <v>0.116868</v>
      </c>
      <c r="G1055" s="3">
        <v>0.118278</v>
      </c>
      <c r="H1055" s="3">
        <v>0.214157</v>
      </c>
      <c r="I1055" s="3">
        <v>1.136851</v>
      </c>
      <c r="J1055" s="1">
        <f t="shared" si="191"/>
        <v>0.00141</v>
      </c>
      <c r="K1055" s="1">
        <f t="shared" si="192"/>
        <v>0.095879</v>
      </c>
    </row>
    <row r="1056" ht="15.75" customHeight="1">
      <c r="A1056" s="2">
        <v>43271.5925192465</v>
      </c>
      <c r="B1056" s="3">
        <v>21.945541</v>
      </c>
      <c r="C1056" s="3">
        <v>-1.188786</v>
      </c>
      <c r="D1056" s="3">
        <v>23.97101</v>
      </c>
      <c r="E1056" s="3">
        <v>-1.451734</v>
      </c>
      <c r="F1056" s="3">
        <v>0.116469</v>
      </c>
      <c r="G1056" s="3">
        <v>0.118509</v>
      </c>
      <c r="H1056" s="3">
        <v>0.21436</v>
      </c>
      <c r="I1056" s="3">
        <v>0.825674</v>
      </c>
      <c r="J1056" s="1">
        <f t="shared" si="191"/>
        <v>0.00204</v>
      </c>
      <c r="K1056" s="1">
        <f t="shared" si="192"/>
        <v>0.095851</v>
      </c>
    </row>
    <row r="1057" ht="15.75" customHeight="1">
      <c r="A1057" s="2">
        <v>43271.5925308206</v>
      </c>
      <c r="B1057" s="3">
        <v>21.952235</v>
      </c>
      <c r="C1057" s="3">
        <v>-1.190229</v>
      </c>
      <c r="D1057" s="3">
        <v>23.964578</v>
      </c>
      <c r="E1057" s="3">
        <v>-1.459609</v>
      </c>
      <c r="F1057" s="3">
        <v>0.11711</v>
      </c>
      <c r="G1057" s="3">
        <v>0.118877</v>
      </c>
      <c r="H1057" s="3">
        <v>0.214203</v>
      </c>
      <c r="I1057" s="3">
        <v>1.03784</v>
      </c>
      <c r="J1057" s="1">
        <f t="shared" si="191"/>
        <v>0.001767</v>
      </c>
      <c r="K1057" s="1">
        <f t="shared" si="192"/>
        <v>0.095326</v>
      </c>
    </row>
    <row r="1058" ht="15.75" customHeight="1">
      <c r="A1058" s="2">
        <v>43271.5925423947</v>
      </c>
      <c r="B1058" s="3">
        <v>21.94449</v>
      </c>
      <c r="C1058" s="3">
        <v>-1.187473</v>
      </c>
      <c r="D1058" s="3">
        <v>23.961952</v>
      </c>
      <c r="E1058" s="3">
        <v>-1.454227</v>
      </c>
      <c r="F1058" s="3">
        <v>0.116984</v>
      </c>
      <c r="G1058" s="3">
        <v>0.119627</v>
      </c>
      <c r="H1058" s="3">
        <v>0.214709</v>
      </c>
      <c r="I1058" s="3">
        <v>0.91997</v>
      </c>
      <c r="J1058" s="1">
        <f t="shared" si="191"/>
        <v>0.002643</v>
      </c>
      <c r="K1058" s="1">
        <f t="shared" si="192"/>
        <v>0.095082</v>
      </c>
    </row>
    <row r="1059" ht="15.75" customHeight="1">
      <c r="A1059" s="2">
        <v>43271.5925539687</v>
      </c>
      <c r="B1059" s="3">
        <v>21.950266</v>
      </c>
      <c r="C1059" s="3">
        <v>-1.187473</v>
      </c>
      <c r="D1059" s="3">
        <v>23.963528</v>
      </c>
      <c r="E1059" s="3">
        <v>-1.453177</v>
      </c>
      <c r="F1059" s="3">
        <v>0.116023</v>
      </c>
      <c r="G1059" s="3">
        <v>0.118661</v>
      </c>
      <c r="H1059" s="3">
        <v>0.214102</v>
      </c>
      <c r="I1059" s="3">
        <v>0.8021</v>
      </c>
      <c r="J1059" s="1">
        <f t="shared" si="191"/>
        <v>0.002638</v>
      </c>
      <c r="K1059" s="1">
        <f t="shared" si="192"/>
        <v>0.095441</v>
      </c>
    </row>
    <row r="1060" ht="15.75" customHeight="1">
      <c r="A1060" s="2">
        <v>43271.5925655428</v>
      </c>
      <c r="B1060" s="3">
        <v>21.959323</v>
      </c>
      <c r="C1060" s="3">
        <v>-1.191279</v>
      </c>
      <c r="D1060" s="3">
        <v>23.972717</v>
      </c>
      <c r="E1060" s="3">
        <v>-1.455146</v>
      </c>
      <c r="F1060" s="3">
        <v>0.117472</v>
      </c>
      <c r="G1060" s="3">
        <v>0.11958</v>
      </c>
      <c r="H1060" s="3">
        <v>0.214121</v>
      </c>
      <c r="I1060" s="3">
        <v>1.240577</v>
      </c>
      <c r="J1060" s="1">
        <f t="shared" si="191"/>
        <v>0.002108</v>
      </c>
      <c r="K1060" s="1">
        <f t="shared" si="192"/>
        <v>0.094541</v>
      </c>
    </row>
    <row r="1061" ht="15.75" customHeight="1">
      <c r="A1061" s="2">
        <v>43271.5925771169</v>
      </c>
      <c r="B1061" s="3">
        <v>21.959979</v>
      </c>
      <c r="C1061" s="3">
        <v>-1.190098</v>
      </c>
      <c r="D1061" s="3">
        <v>23.979018</v>
      </c>
      <c r="E1061" s="3">
        <v>-1.453309</v>
      </c>
      <c r="F1061" s="3">
        <v>0.117383</v>
      </c>
      <c r="G1061" s="3">
        <v>0.119055</v>
      </c>
      <c r="H1061" s="3">
        <v>0.214213</v>
      </c>
      <c r="I1061" s="3">
        <v>1.306584</v>
      </c>
      <c r="J1061" s="1">
        <f t="shared" si="191"/>
        <v>0.001672</v>
      </c>
      <c r="K1061" s="1">
        <f t="shared" si="192"/>
        <v>0.095158</v>
      </c>
    </row>
    <row r="1062" ht="15.75" customHeight="1">
      <c r="A1062" s="2">
        <v>43271.592588691</v>
      </c>
      <c r="B1062" s="3">
        <v>21.949741</v>
      </c>
      <c r="C1062" s="3">
        <v>-1.182092</v>
      </c>
      <c r="D1062" s="3">
        <v>23.97206</v>
      </c>
      <c r="E1062" s="3">
        <v>-1.443727</v>
      </c>
      <c r="F1062" s="3">
        <v>0.117551</v>
      </c>
      <c r="G1062" s="3">
        <v>0.119449</v>
      </c>
      <c r="H1062" s="3">
        <v>0.214295</v>
      </c>
      <c r="I1062" s="3">
        <v>0.952974</v>
      </c>
      <c r="J1062" s="1">
        <f t="shared" si="191"/>
        <v>0.001898</v>
      </c>
      <c r="K1062" s="1">
        <f t="shared" si="192"/>
        <v>0.094846</v>
      </c>
    </row>
    <row r="1063" ht="15.75" customHeight="1">
      <c r="A1063" s="2">
        <v>43271.592600265</v>
      </c>
      <c r="B1063" s="3">
        <v>21.947509</v>
      </c>
      <c r="C1063" s="3">
        <v>-1.190623</v>
      </c>
      <c r="D1063" s="3">
        <v>23.972192</v>
      </c>
      <c r="E1063" s="3">
        <v>-1.453309</v>
      </c>
      <c r="F1063" s="3">
        <v>0.11722</v>
      </c>
      <c r="G1063" s="3">
        <v>0.11957</v>
      </c>
      <c r="H1063" s="3">
        <v>0.213928</v>
      </c>
      <c r="I1063" s="3">
        <v>1.103847</v>
      </c>
      <c r="J1063" s="1">
        <f t="shared" si="191"/>
        <v>0.00235</v>
      </c>
      <c r="K1063" s="1">
        <f t="shared" si="192"/>
        <v>0.094358</v>
      </c>
    </row>
    <row r="1064" ht="15.75" customHeight="1">
      <c r="A1064" s="2">
        <v>43271.5926118391</v>
      </c>
      <c r="B1064" s="3">
        <v>21.949085</v>
      </c>
      <c r="C1064" s="3">
        <v>-1.180648</v>
      </c>
      <c r="D1064" s="3">
        <v>23.96996</v>
      </c>
      <c r="E1064" s="3">
        <v>-1.444384</v>
      </c>
      <c r="F1064" s="3">
        <v>0.117603</v>
      </c>
      <c r="G1064" s="3">
        <v>0.11947</v>
      </c>
      <c r="H1064" s="3">
        <v>0.214461</v>
      </c>
      <c r="I1064" s="3">
        <v>0.868107</v>
      </c>
      <c r="J1064" s="1">
        <f t="shared" si="191"/>
        <v>0.001867</v>
      </c>
      <c r="K1064" s="1">
        <f t="shared" si="192"/>
        <v>0.094991</v>
      </c>
    </row>
    <row r="1065" ht="15.75" customHeight="1">
      <c r="A1065" s="2">
        <v>43271.5926234132</v>
      </c>
      <c r="B1065" s="3">
        <v>21.950003</v>
      </c>
      <c r="C1065" s="3">
        <v>-1.181173</v>
      </c>
      <c r="D1065" s="3">
        <v>23.975736</v>
      </c>
      <c r="E1065" s="3">
        <v>-1.447402</v>
      </c>
      <c r="F1065" s="3">
        <v>0.117231</v>
      </c>
      <c r="G1065" s="3">
        <v>0.119911</v>
      </c>
      <c r="H1065" s="3">
        <v>0.214369</v>
      </c>
      <c r="I1065" s="3">
        <v>0.816244</v>
      </c>
      <c r="J1065" s="1">
        <f t="shared" si="191"/>
        <v>0.00268</v>
      </c>
      <c r="K1065" s="1">
        <f t="shared" si="192"/>
        <v>0.094458</v>
      </c>
    </row>
    <row r="1066" ht="15.75" customHeight="1">
      <c r="A1066" s="2">
        <v>43271.5926349873</v>
      </c>
      <c r="B1066" s="3">
        <v>21.94239</v>
      </c>
      <c r="C1066" s="3">
        <v>-1.181304</v>
      </c>
      <c r="D1066" s="3">
        <v>23.968647</v>
      </c>
      <c r="E1066" s="3">
        <v>-1.452915</v>
      </c>
      <c r="F1066" s="3">
        <v>0.116427</v>
      </c>
      <c r="G1066" s="3">
        <v>0.11874</v>
      </c>
      <c r="H1066" s="3">
        <v>0.213928</v>
      </c>
      <c r="I1066" s="3">
        <v>0.467348</v>
      </c>
      <c r="J1066" s="1">
        <f t="shared" si="191"/>
        <v>0.002313</v>
      </c>
      <c r="K1066" s="1">
        <f t="shared" si="192"/>
        <v>0.095188</v>
      </c>
    </row>
    <row r="1067" ht="15.75" customHeight="1">
      <c r="A1067" s="2">
        <v>43271.5926465613</v>
      </c>
      <c r="B1067" s="3">
        <v>21.958273</v>
      </c>
      <c r="C1067" s="3">
        <v>-1.179073</v>
      </c>
      <c r="D1067" s="3">
        <v>23.976524</v>
      </c>
      <c r="E1067" s="3">
        <v>-1.449634</v>
      </c>
      <c r="F1067" s="3">
        <v>0.117393</v>
      </c>
      <c r="G1067" s="3">
        <v>0.119381</v>
      </c>
      <c r="H1067" s="3">
        <v>0.21413</v>
      </c>
      <c r="I1067" s="3">
        <v>0.806814</v>
      </c>
      <c r="J1067" s="1">
        <f t="shared" si="191"/>
        <v>0.001988</v>
      </c>
      <c r="K1067" s="1">
        <f t="shared" si="192"/>
        <v>0.094749</v>
      </c>
    </row>
    <row r="1068" ht="15.75" customHeight="1">
      <c r="A1068" s="2">
        <v>43271.5926581354</v>
      </c>
      <c r="B1068" s="3">
        <v>21.950397</v>
      </c>
      <c r="C1068" s="3">
        <v>-1.176579</v>
      </c>
      <c r="D1068" s="3">
        <v>23.97718</v>
      </c>
      <c r="E1068" s="3">
        <v>-1.442677</v>
      </c>
      <c r="F1068" s="3">
        <v>0.117483</v>
      </c>
      <c r="G1068" s="3">
        <v>0.119396</v>
      </c>
      <c r="H1068" s="3">
        <v>0.214167</v>
      </c>
      <c r="I1068" s="3">
        <v>1.023696</v>
      </c>
      <c r="J1068" s="1">
        <f t="shared" si="191"/>
        <v>0.001913</v>
      </c>
      <c r="K1068" s="1">
        <f t="shared" si="192"/>
        <v>0.094771</v>
      </c>
    </row>
    <row r="1069" ht="15.75" customHeight="1">
      <c r="A1069" s="2">
        <v>43271.5926697095</v>
      </c>
      <c r="B1069" s="3">
        <v>21.953285</v>
      </c>
      <c r="C1069" s="3">
        <v>-1.174873</v>
      </c>
      <c r="D1069" s="3">
        <v>23.979412</v>
      </c>
      <c r="E1069" s="3">
        <v>-1.443202</v>
      </c>
      <c r="F1069" s="3">
        <v>0.116721</v>
      </c>
      <c r="G1069" s="3">
        <v>0.119165</v>
      </c>
      <c r="H1069" s="3">
        <v>0.214157</v>
      </c>
      <c r="I1069" s="3">
        <v>0.915255</v>
      </c>
      <c r="J1069" s="1">
        <f t="shared" si="191"/>
        <v>0.002444</v>
      </c>
      <c r="K1069" s="1">
        <f t="shared" si="192"/>
        <v>0.094992</v>
      </c>
    </row>
    <row r="1070" ht="15.75" customHeight="1">
      <c r="A1070" s="2">
        <v>43271.5926812835</v>
      </c>
      <c r="B1070" s="3">
        <v>21.946459</v>
      </c>
      <c r="C1070" s="3">
        <v>-1.17986</v>
      </c>
      <c r="D1070" s="3">
        <v>23.977705</v>
      </c>
      <c r="E1070" s="3">
        <v>-1.444252</v>
      </c>
      <c r="F1070" s="3">
        <v>0.116737</v>
      </c>
      <c r="G1070" s="3">
        <v>0.119633</v>
      </c>
      <c r="H1070" s="3">
        <v>0.21402</v>
      </c>
      <c r="I1070" s="3">
        <v>1.084988</v>
      </c>
      <c r="J1070" s="1">
        <f t="shared" si="191"/>
        <v>0.002896</v>
      </c>
      <c r="K1070" s="1">
        <f t="shared" si="192"/>
        <v>0.094387</v>
      </c>
    </row>
    <row r="1071" ht="15.75" customHeight="1">
      <c r="A1071" s="2">
        <v>43271.5926928576</v>
      </c>
      <c r="B1071" s="3">
        <v>21.92887</v>
      </c>
      <c r="C1071" s="3">
        <v>-1.178285</v>
      </c>
      <c r="D1071" s="3">
        <v>23.96064</v>
      </c>
      <c r="E1071" s="3">
        <v>-1.447796</v>
      </c>
      <c r="F1071" s="3">
        <v>0.117582</v>
      </c>
      <c r="G1071" s="3">
        <v>0.119753</v>
      </c>
      <c r="H1071" s="3">
        <v>0.214644</v>
      </c>
      <c r="I1071" s="3">
        <v>1.127421</v>
      </c>
      <c r="J1071" s="1">
        <f t="shared" si="191"/>
        <v>0.002171</v>
      </c>
      <c r="K1071" s="1">
        <f t="shared" si="192"/>
        <v>0.094891</v>
      </c>
    </row>
    <row r="1072" ht="15.75" customHeight="1">
      <c r="A1072" s="2">
        <v>43271.5927044317</v>
      </c>
      <c r="B1072" s="3">
        <v>21.949216</v>
      </c>
      <c r="C1072" s="3">
        <v>-1.176316</v>
      </c>
      <c r="D1072" s="3">
        <v>23.980593</v>
      </c>
      <c r="E1072" s="3">
        <v>-1.445302</v>
      </c>
      <c r="F1072" s="3">
        <v>0.116438</v>
      </c>
      <c r="G1072" s="3">
        <v>0.118982</v>
      </c>
      <c r="H1072" s="3">
        <v>0.214038</v>
      </c>
      <c r="I1072" s="3">
        <v>0.835103</v>
      </c>
      <c r="J1072" s="1">
        <f t="shared" si="191"/>
        <v>0.002544</v>
      </c>
      <c r="K1072" s="1">
        <f t="shared" si="192"/>
        <v>0.095056</v>
      </c>
    </row>
    <row r="1073" ht="15.75" customHeight="1">
      <c r="A1073" s="2">
        <v>43271.5927160058</v>
      </c>
      <c r="B1073" s="3">
        <v>21.952235</v>
      </c>
      <c r="C1073" s="3">
        <v>-1.175529</v>
      </c>
      <c r="D1073" s="3">
        <v>23.982562</v>
      </c>
      <c r="E1073" s="3">
        <v>-1.443596</v>
      </c>
      <c r="F1073" s="3">
        <v>0.116884</v>
      </c>
      <c r="G1073" s="3">
        <v>0.119606</v>
      </c>
      <c r="H1073" s="3">
        <v>0.214369</v>
      </c>
      <c r="I1073" s="3">
        <v>0.901111</v>
      </c>
      <c r="J1073" s="1">
        <f t="shared" si="191"/>
        <v>0.002722</v>
      </c>
      <c r="K1073" s="1">
        <f t="shared" si="192"/>
        <v>0.094763</v>
      </c>
    </row>
    <row r="1074" ht="15.75" customHeight="1">
      <c r="A1074" s="2">
        <v>43271.5927275798</v>
      </c>
      <c r="B1074" s="3">
        <v>21.952235</v>
      </c>
      <c r="C1074" s="3">
        <v>-1.177104</v>
      </c>
      <c r="D1074" s="3">
        <v>23.982431</v>
      </c>
      <c r="E1074" s="3">
        <v>-1.435853</v>
      </c>
      <c r="F1074" s="3">
        <v>0.116648</v>
      </c>
      <c r="G1074" s="3">
        <v>0.119055</v>
      </c>
      <c r="H1074" s="3">
        <v>0.213817</v>
      </c>
      <c r="I1074" s="3">
        <v>0.872822</v>
      </c>
      <c r="J1074" s="1">
        <f t="shared" si="191"/>
        <v>0.002407</v>
      </c>
      <c r="K1074" s="1">
        <f t="shared" si="192"/>
        <v>0.094762</v>
      </c>
    </row>
    <row r="1075" ht="15.75" customHeight="1">
      <c r="A1075" s="2">
        <v>43271.5927391539</v>
      </c>
      <c r="B1075" s="3">
        <v>21.945934</v>
      </c>
      <c r="C1075" s="3">
        <v>-1.178154</v>
      </c>
      <c r="D1075" s="3">
        <v>23.980856</v>
      </c>
      <c r="E1075" s="3">
        <v>-1.439265</v>
      </c>
      <c r="F1075" s="3">
        <v>0.117267</v>
      </c>
      <c r="G1075" s="3">
        <v>0.119759</v>
      </c>
      <c r="H1075" s="3">
        <v>0.214185</v>
      </c>
      <c r="I1075" s="3">
        <v>1.051984</v>
      </c>
      <c r="J1075" s="1">
        <f t="shared" si="191"/>
        <v>0.002492</v>
      </c>
      <c r="K1075" s="1">
        <f t="shared" si="192"/>
        <v>0.094426</v>
      </c>
    </row>
    <row r="1076" ht="15.75" customHeight="1">
      <c r="A1076" s="2">
        <v>43271.592750728</v>
      </c>
      <c r="B1076" s="3">
        <v>21.950266</v>
      </c>
      <c r="C1076" s="3">
        <v>-1.175135</v>
      </c>
      <c r="D1076" s="3">
        <v>23.989651</v>
      </c>
      <c r="E1076" s="3">
        <v>-1.445565</v>
      </c>
      <c r="F1076" s="3">
        <v>0.116868</v>
      </c>
      <c r="G1076" s="3">
        <v>0.119654</v>
      </c>
      <c r="H1076" s="3">
        <v>0.214451</v>
      </c>
      <c r="I1076" s="3">
        <v>1.117992</v>
      </c>
      <c r="J1076" s="1">
        <f t="shared" si="191"/>
        <v>0.002786</v>
      </c>
      <c r="K1076" s="1">
        <f t="shared" si="192"/>
        <v>0.094797</v>
      </c>
    </row>
    <row r="1077" ht="15.75" customHeight="1">
      <c r="A1077" s="2">
        <v>43271.5927623021</v>
      </c>
      <c r="B1077" s="3">
        <v>21.949478</v>
      </c>
      <c r="C1077" s="3">
        <v>-1.170673</v>
      </c>
      <c r="D1077" s="3">
        <v>23.988338</v>
      </c>
      <c r="E1077" s="3">
        <v>-1.444252</v>
      </c>
      <c r="F1077" s="3">
        <v>0.116874</v>
      </c>
      <c r="G1077" s="3">
        <v>0.120252</v>
      </c>
      <c r="H1077" s="3">
        <v>0.214157</v>
      </c>
      <c r="I1077" s="3">
        <v>1.042555</v>
      </c>
      <c r="J1077" s="1">
        <f t="shared" si="191"/>
        <v>0.003378</v>
      </c>
      <c r="K1077" s="1">
        <f t="shared" si="192"/>
        <v>0.093905</v>
      </c>
    </row>
    <row r="1078" ht="15.75" customHeight="1">
      <c r="A1078" s="2">
        <v>43271.5927738761</v>
      </c>
      <c r="B1078" s="3">
        <v>21.948035</v>
      </c>
      <c r="C1078" s="3">
        <v>-1.178285</v>
      </c>
      <c r="D1078" s="3">
        <v>23.987813</v>
      </c>
      <c r="E1078" s="3">
        <v>-1.439134</v>
      </c>
      <c r="F1078" s="3">
        <v>0.117357</v>
      </c>
      <c r="G1078" s="3">
        <v>0.119948</v>
      </c>
      <c r="H1078" s="3">
        <v>0.213726</v>
      </c>
      <c r="I1078" s="3">
        <v>0.8021</v>
      </c>
      <c r="J1078" s="1">
        <f t="shared" si="191"/>
        <v>0.002591</v>
      </c>
      <c r="K1078" s="1">
        <f t="shared" si="192"/>
        <v>0.093778</v>
      </c>
    </row>
    <row r="1079" ht="15.75" customHeight="1">
      <c r="A1079" s="2">
        <v>43271.5927854502</v>
      </c>
      <c r="B1079" s="3">
        <v>21.939896</v>
      </c>
      <c r="C1079" s="3">
        <v>-1.170279</v>
      </c>
      <c r="D1079" s="3">
        <v>23.986894</v>
      </c>
      <c r="E1079" s="3">
        <v>-1.437559</v>
      </c>
      <c r="F1079" s="3">
        <v>0.117031</v>
      </c>
      <c r="G1079" s="3">
        <v>0.120047</v>
      </c>
      <c r="H1079" s="3">
        <v>0.213707</v>
      </c>
      <c r="I1079" s="3">
        <v>0.853963</v>
      </c>
      <c r="J1079" s="1">
        <f t="shared" si="191"/>
        <v>0.003016</v>
      </c>
      <c r="K1079" s="1">
        <f t="shared" si="192"/>
        <v>0.09366</v>
      </c>
    </row>
    <row r="1080" ht="15.75" customHeight="1">
      <c r="A1080" s="2">
        <v>43271.5927970243</v>
      </c>
      <c r="B1080" s="3">
        <v>21.955123</v>
      </c>
      <c r="C1080" s="3">
        <v>-1.171198</v>
      </c>
      <c r="D1080" s="3">
        <v>23.991489</v>
      </c>
      <c r="E1080" s="3">
        <v>-1.44399</v>
      </c>
      <c r="F1080" s="3">
        <v>0.117015</v>
      </c>
      <c r="G1080" s="3">
        <v>0.119318</v>
      </c>
      <c r="H1080" s="3">
        <v>0.213514</v>
      </c>
      <c r="I1080" s="3">
        <v>0.542785</v>
      </c>
      <c r="J1080" s="1">
        <f t="shared" si="191"/>
        <v>0.002303</v>
      </c>
      <c r="K1080" s="1">
        <f t="shared" si="192"/>
        <v>0.094196</v>
      </c>
    </row>
    <row r="1081" ht="15.75" customHeight="1">
      <c r="A1081" s="2">
        <v>43271.5928085984</v>
      </c>
      <c r="B1081" s="3">
        <v>21.95066</v>
      </c>
      <c r="C1081" s="3">
        <v>-1.169623</v>
      </c>
      <c r="D1081" s="3">
        <v>23.997002</v>
      </c>
      <c r="E1081" s="3">
        <v>-1.43769</v>
      </c>
      <c r="F1081" s="3">
        <v>0.117304</v>
      </c>
      <c r="G1081" s="3">
        <v>0.118887</v>
      </c>
      <c r="H1081" s="3">
        <v>0.213928</v>
      </c>
      <c r="I1081" s="3">
        <v>1.226432</v>
      </c>
      <c r="J1081" s="1">
        <f t="shared" si="191"/>
        <v>0.001583</v>
      </c>
      <c r="K1081" s="1">
        <f t="shared" si="192"/>
        <v>0.095041</v>
      </c>
    </row>
    <row r="1082" ht="15.75" customHeight="1">
      <c r="A1082" s="2">
        <v>43271.5928201724</v>
      </c>
      <c r="B1082" s="3">
        <v>21.947641</v>
      </c>
      <c r="C1082" s="3">
        <v>-1.16936</v>
      </c>
      <c r="D1082" s="3">
        <v>23.99674</v>
      </c>
      <c r="E1082" s="3">
        <v>-1.444777</v>
      </c>
      <c r="F1082" s="3">
        <v>0.116007</v>
      </c>
      <c r="G1082" s="3">
        <v>0.118672</v>
      </c>
      <c r="H1082" s="3">
        <v>0.213928</v>
      </c>
      <c r="I1082" s="3">
        <v>0.91997</v>
      </c>
      <c r="J1082" s="1">
        <f t="shared" si="191"/>
        <v>0.002665</v>
      </c>
      <c r="K1082" s="1">
        <f t="shared" si="192"/>
        <v>0.095256</v>
      </c>
    </row>
    <row r="1083" ht="15.75" customHeight="1">
      <c r="A1083" s="2">
        <v>43271.5928317465</v>
      </c>
      <c r="B1083" s="3">
        <v>21.951054</v>
      </c>
      <c r="C1083" s="3">
        <v>-1.168572</v>
      </c>
      <c r="D1083" s="3">
        <v>23.997002</v>
      </c>
      <c r="E1083" s="3">
        <v>-1.441759</v>
      </c>
      <c r="F1083" s="3">
        <v>0.116958</v>
      </c>
      <c r="G1083" s="3">
        <v>0.119192</v>
      </c>
      <c r="H1083" s="3">
        <v>0.213919</v>
      </c>
      <c r="I1083" s="3">
        <v>0.754952</v>
      </c>
      <c r="J1083" s="1">
        <f t="shared" si="191"/>
        <v>0.002234</v>
      </c>
      <c r="K1083" s="1">
        <f t="shared" si="192"/>
        <v>0.094727</v>
      </c>
    </row>
    <row r="1084" ht="15.75" customHeight="1">
      <c r="A1084" s="2">
        <v>43271.5928433206</v>
      </c>
      <c r="B1084" s="3">
        <v>21.947509</v>
      </c>
      <c r="C1084" s="3">
        <v>-1.166604</v>
      </c>
      <c r="D1084" s="3">
        <v>23.99267</v>
      </c>
      <c r="E1084" s="3">
        <v>-1.440577</v>
      </c>
      <c r="F1084" s="3">
        <v>0.117435</v>
      </c>
      <c r="G1084" s="3">
        <v>0.120089</v>
      </c>
      <c r="H1084" s="3">
        <v>0.214038</v>
      </c>
      <c r="I1084" s="3">
        <v>0.750237</v>
      </c>
      <c r="J1084" s="1">
        <f t="shared" si="191"/>
        <v>0.002654</v>
      </c>
      <c r="K1084" s="1">
        <f t="shared" si="192"/>
        <v>0.093949</v>
      </c>
    </row>
    <row r="1085" ht="15.75" customHeight="1">
      <c r="A1085" s="2">
        <v>43271.5928548947</v>
      </c>
      <c r="B1085" s="3">
        <v>21.950791</v>
      </c>
      <c r="C1085" s="3">
        <v>-1.16936</v>
      </c>
      <c r="D1085" s="3">
        <v>23.994508</v>
      </c>
      <c r="E1085" s="3">
        <v>-1.441102</v>
      </c>
      <c r="F1085" s="3">
        <v>0.116874</v>
      </c>
      <c r="G1085" s="3">
        <v>0.119486</v>
      </c>
      <c r="H1085" s="3">
        <v>0.214001</v>
      </c>
      <c r="I1085" s="3">
        <v>0.707803</v>
      </c>
      <c r="J1085" s="1">
        <f t="shared" si="191"/>
        <v>0.002612</v>
      </c>
      <c r="K1085" s="1">
        <f t="shared" si="192"/>
        <v>0.094515</v>
      </c>
    </row>
    <row r="1086" ht="15.75" customHeight="1">
      <c r="A1086" s="2">
        <v>43271.5928664687</v>
      </c>
      <c r="B1086" s="3">
        <v>21.949347</v>
      </c>
      <c r="C1086" s="3">
        <v>-1.168835</v>
      </c>
      <c r="D1086" s="3">
        <v>23.997002</v>
      </c>
      <c r="E1086" s="3">
        <v>-1.44504</v>
      </c>
      <c r="F1086" s="3">
        <v>0.11711</v>
      </c>
      <c r="G1086" s="3">
        <v>0.119375</v>
      </c>
      <c r="H1086" s="3">
        <v>0.214084</v>
      </c>
      <c r="I1086" s="3">
        <v>0.849248</v>
      </c>
      <c r="J1086" s="1">
        <f t="shared" si="191"/>
        <v>0.002265</v>
      </c>
      <c r="K1086" s="1">
        <f t="shared" si="192"/>
        <v>0.094709</v>
      </c>
    </row>
    <row r="1087" ht="15.75" customHeight="1">
      <c r="A1087" s="2">
        <v>43271.5928780428</v>
      </c>
      <c r="B1087" s="3">
        <v>21.950397</v>
      </c>
      <c r="C1087" s="3">
        <v>-1.169623</v>
      </c>
      <c r="D1087" s="3">
        <v>23.998053</v>
      </c>
      <c r="E1087" s="3">
        <v>-1.441496</v>
      </c>
      <c r="F1087" s="3">
        <v>0.117336</v>
      </c>
      <c r="G1087" s="3">
        <v>0.11958</v>
      </c>
      <c r="H1087" s="3">
        <v>0.213772</v>
      </c>
      <c r="I1087" s="3">
        <v>0.868107</v>
      </c>
      <c r="J1087" s="1">
        <f t="shared" si="191"/>
        <v>0.002244</v>
      </c>
      <c r="K1087" s="1">
        <f t="shared" si="192"/>
        <v>0.094192</v>
      </c>
    </row>
    <row r="1088" ht="15.75" customHeight="1">
      <c r="A1088" s="2">
        <v>43271.5928896169</v>
      </c>
      <c r="B1088" s="3">
        <v>21.930183</v>
      </c>
      <c r="C1088" s="3">
        <v>-1.170673</v>
      </c>
      <c r="D1088" s="3">
        <v>23.992408</v>
      </c>
      <c r="E1088" s="3">
        <v>-1.44294</v>
      </c>
      <c r="F1088" s="3">
        <v>0.117031</v>
      </c>
      <c r="G1088" s="3">
        <v>0.119816</v>
      </c>
      <c r="H1088" s="3">
        <v>0.214102</v>
      </c>
      <c r="I1088" s="3">
        <v>0.505067</v>
      </c>
      <c r="J1088" s="1">
        <f t="shared" si="191"/>
        <v>0.002785</v>
      </c>
      <c r="K1088" s="1">
        <f t="shared" si="192"/>
        <v>0.094286</v>
      </c>
    </row>
    <row r="1089" ht="15.75" customHeight="1">
      <c r="A1089" s="2">
        <v>43271.592901191</v>
      </c>
      <c r="B1089" s="3">
        <v>21.944359</v>
      </c>
      <c r="C1089" s="3">
        <v>-1.162272</v>
      </c>
      <c r="D1089" s="3">
        <v>23.99674</v>
      </c>
      <c r="E1089" s="3">
        <v>-1.444515</v>
      </c>
      <c r="F1089" s="3">
        <v>0.116968</v>
      </c>
      <c r="G1089" s="3">
        <v>0.119638</v>
      </c>
      <c r="H1089" s="3">
        <v>0.21413</v>
      </c>
      <c r="I1089" s="3">
        <v>0.872822</v>
      </c>
      <c r="J1089" s="1">
        <f t="shared" si="191"/>
        <v>0.00267</v>
      </c>
      <c r="K1089" s="1">
        <f t="shared" si="192"/>
        <v>0.094492</v>
      </c>
    </row>
    <row r="1090" ht="15.75" customHeight="1">
      <c r="A1090" s="2">
        <v>43271.592912765</v>
      </c>
      <c r="B1090" s="3">
        <v>21.953285</v>
      </c>
      <c r="C1090" s="3">
        <v>-1.165947</v>
      </c>
      <c r="D1090" s="3">
        <v>23.996871</v>
      </c>
      <c r="E1090" s="3">
        <v>-1.441234</v>
      </c>
      <c r="F1090" s="3">
        <v>0.117078</v>
      </c>
      <c r="G1090" s="3">
        <v>0.119759</v>
      </c>
      <c r="H1090" s="3">
        <v>0.214111</v>
      </c>
      <c r="I1090" s="3">
        <v>1.084988</v>
      </c>
      <c r="J1090" s="1">
        <f t="shared" si="191"/>
        <v>0.002681</v>
      </c>
      <c r="K1090" s="1">
        <f t="shared" si="192"/>
        <v>0.094352</v>
      </c>
    </row>
    <row r="1091" ht="15.75" customHeight="1">
      <c r="A1091" s="2">
        <v>43271.5929243391</v>
      </c>
      <c r="B1091" s="3">
        <v>21.949478</v>
      </c>
      <c r="C1091" s="3">
        <v>-1.15991</v>
      </c>
      <c r="D1091" s="3">
        <v>24.009342</v>
      </c>
      <c r="E1091" s="3">
        <v>-1.43559</v>
      </c>
      <c r="F1091" s="3">
        <v>0.116616</v>
      </c>
      <c r="G1091" s="3">
        <v>0.118971</v>
      </c>
      <c r="H1091" s="3">
        <v>0.213955</v>
      </c>
      <c r="I1091" s="3">
        <v>0.811529</v>
      </c>
      <c r="J1091" s="1">
        <f t="shared" si="191"/>
        <v>0.002355</v>
      </c>
      <c r="K1091" s="1">
        <f t="shared" si="192"/>
        <v>0.094984</v>
      </c>
    </row>
    <row r="1092" ht="15.75" customHeight="1">
      <c r="A1092" s="2">
        <v>43271.5929359132</v>
      </c>
      <c r="B1092" s="3">
        <v>21.939634</v>
      </c>
      <c r="C1092" s="3">
        <v>-1.171329</v>
      </c>
      <c r="D1092" s="3">
        <v>23.998053</v>
      </c>
      <c r="E1092" s="3">
        <v>-1.44084</v>
      </c>
      <c r="F1092" s="3">
        <v>0.116669</v>
      </c>
      <c r="G1092" s="3">
        <v>0.119234</v>
      </c>
      <c r="H1092" s="3">
        <v>0.213964</v>
      </c>
      <c r="I1092" s="3">
        <v>0.948259</v>
      </c>
      <c r="J1092" s="1">
        <f t="shared" si="191"/>
        <v>0.002565</v>
      </c>
      <c r="K1092" s="1">
        <f t="shared" si="192"/>
        <v>0.09473</v>
      </c>
    </row>
    <row r="1093" ht="15.75" customHeight="1">
      <c r="A1093" s="2">
        <v>43271.5929474873</v>
      </c>
      <c r="B1093" s="3">
        <v>21.948297</v>
      </c>
      <c r="C1093" s="3">
        <v>-1.159516</v>
      </c>
      <c r="D1093" s="3">
        <v>24.004616</v>
      </c>
      <c r="E1093" s="3">
        <v>-1.437428</v>
      </c>
      <c r="F1093" s="3">
        <v>0.117341</v>
      </c>
      <c r="G1093" s="3">
        <v>0.119039</v>
      </c>
      <c r="H1093" s="3">
        <v>0.21413</v>
      </c>
      <c r="I1093" s="3">
        <v>0.948259</v>
      </c>
      <c r="J1093" s="1">
        <f t="shared" si="191"/>
        <v>0.001698</v>
      </c>
      <c r="K1093" s="1">
        <f t="shared" si="192"/>
        <v>0.095091</v>
      </c>
    </row>
    <row r="1094" ht="15.75" customHeight="1">
      <c r="A1094" s="2">
        <v>43271.5929590613</v>
      </c>
      <c r="B1094" s="3">
        <v>21.952891</v>
      </c>
      <c r="C1094" s="3">
        <v>-1.16831</v>
      </c>
      <c r="D1094" s="3">
        <v>24.001072</v>
      </c>
      <c r="E1094" s="3">
        <v>-1.438609</v>
      </c>
      <c r="F1094" s="3">
        <v>0.117372</v>
      </c>
      <c r="G1094" s="3">
        <v>0.120026</v>
      </c>
      <c r="H1094" s="3">
        <v>0.21401</v>
      </c>
      <c r="I1094" s="3">
        <v>0.637081</v>
      </c>
      <c r="J1094" s="1">
        <f t="shared" si="191"/>
        <v>0.002654</v>
      </c>
      <c r="K1094" s="1">
        <f t="shared" si="192"/>
        <v>0.093984</v>
      </c>
    </row>
    <row r="1095" ht="15.75" customHeight="1">
      <c r="A1095" s="2">
        <v>43271.5929706354</v>
      </c>
      <c r="B1095" s="3">
        <v>21.927558</v>
      </c>
      <c r="C1095" s="3">
        <v>-1.172773</v>
      </c>
      <c r="D1095" s="3">
        <v>23.993589</v>
      </c>
      <c r="E1095" s="3">
        <v>-1.43769</v>
      </c>
      <c r="F1095" s="3">
        <v>0.117593</v>
      </c>
      <c r="G1095" s="3">
        <v>0.119617</v>
      </c>
      <c r="H1095" s="3">
        <v>0.213909</v>
      </c>
      <c r="I1095" s="3">
        <v>0.816244</v>
      </c>
      <c r="J1095" s="1">
        <f t="shared" si="191"/>
        <v>0.002024</v>
      </c>
      <c r="K1095" s="1">
        <f t="shared" si="192"/>
        <v>0.094292</v>
      </c>
    </row>
    <row r="1096" ht="15.75" customHeight="1">
      <c r="A1096" s="2">
        <v>43271.5929822095</v>
      </c>
      <c r="B1096" s="3">
        <v>21.94856</v>
      </c>
      <c r="C1096" s="3">
        <v>-1.166866</v>
      </c>
      <c r="D1096" s="3">
        <v>24.001859</v>
      </c>
      <c r="E1096" s="3">
        <v>-1.432178</v>
      </c>
      <c r="F1096" s="3">
        <v>0.1168</v>
      </c>
      <c r="G1096" s="3">
        <v>0.118976</v>
      </c>
      <c r="H1096" s="3">
        <v>0.213753</v>
      </c>
      <c r="I1096" s="3">
        <v>1.070844</v>
      </c>
      <c r="J1096" s="1">
        <f t="shared" si="191"/>
        <v>0.002176</v>
      </c>
      <c r="K1096" s="1">
        <f t="shared" si="192"/>
        <v>0.094777</v>
      </c>
    </row>
    <row r="1097" ht="15.75" customHeight="1">
      <c r="A1097" s="2">
        <v>43271.5929937835</v>
      </c>
      <c r="B1097" s="3">
        <v>21.93819</v>
      </c>
      <c r="C1097" s="3">
        <v>-1.167785</v>
      </c>
      <c r="D1097" s="3">
        <v>23.99779</v>
      </c>
      <c r="E1097" s="3">
        <v>-1.432309</v>
      </c>
      <c r="F1097" s="3">
        <v>0.117068</v>
      </c>
      <c r="G1097" s="3">
        <v>0.118971</v>
      </c>
      <c r="H1097" s="3">
        <v>0.213873</v>
      </c>
      <c r="I1097" s="3">
        <v>1.051984</v>
      </c>
      <c r="J1097" s="1">
        <f t="shared" si="191"/>
        <v>0.001903</v>
      </c>
      <c r="K1097" s="1">
        <f t="shared" si="192"/>
        <v>0.094902</v>
      </c>
    </row>
    <row r="1098" ht="15.75" customHeight="1">
      <c r="A1098" s="2">
        <v>43271.5930053576</v>
      </c>
      <c r="B1098" s="3">
        <v>21.936484</v>
      </c>
      <c r="C1098" s="3">
        <v>-1.174741</v>
      </c>
      <c r="D1098" s="3">
        <v>23.997659</v>
      </c>
      <c r="E1098" s="3">
        <v>-1.437559</v>
      </c>
      <c r="F1098" s="3">
        <v>0.116842</v>
      </c>
      <c r="G1098" s="3">
        <v>0.119675</v>
      </c>
      <c r="H1098" s="3">
        <v>0.213854</v>
      </c>
      <c r="I1098" s="3">
        <v>0.844533</v>
      </c>
      <c r="J1098" s="1">
        <f t="shared" si="191"/>
        <v>0.002833</v>
      </c>
      <c r="K1098" s="1">
        <f t="shared" si="192"/>
        <v>0.094179</v>
      </c>
    </row>
    <row r="1099" ht="15.75" customHeight="1">
      <c r="A1099" s="2">
        <v>43271.5930169317</v>
      </c>
      <c r="B1099" s="3">
        <v>21.934252</v>
      </c>
      <c r="C1099" s="3">
        <v>-1.175135</v>
      </c>
      <c r="D1099" s="3">
        <v>23.990045</v>
      </c>
      <c r="E1099" s="3">
        <v>-1.438871</v>
      </c>
      <c r="F1099" s="3">
        <v>0.117021</v>
      </c>
      <c r="G1099" s="3">
        <v>0.119517</v>
      </c>
      <c r="H1099" s="3">
        <v>0.214157</v>
      </c>
      <c r="I1099" s="3">
        <v>1.075559</v>
      </c>
      <c r="J1099" s="1">
        <f t="shared" si="191"/>
        <v>0.002496</v>
      </c>
      <c r="K1099" s="1">
        <f t="shared" si="192"/>
        <v>0.09464</v>
      </c>
    </row>
    <row r="1100" ht="15.75" customHeight="1">
      <c r="A1100" s="2">
        <v>43271.5930285058</v>
      </c>
      <c r="B1100" s="3">
        <v>21.950397</v>
      </c>
      <c r="C1100" s="3">
        <v>-1.162666</v>
      </c>
      <c r="D1100" s="3">
        <v>24.004748</v>
      </c>
      <c r="E1100" s="3">
        <v>-1.434934</v>
      </c>
      <c r="F1100" s="3">
        <v>0.117315</v>
      </c>
      <c r="G1100" s="3">
        <v>0.11958</v>
      </c>
      <c r="H1100" s="3">
        <v>0.214093</v>
      </c>
      <c r="I1100" s="3">
        <v>0.462633</v>
      </c>
      <c r="J1100" s="1">
        <f t="shared" si="191"/>
        <v>0.002265</v>
      </c>
      <c r="K1100" s="1">
        <f t="shared" si="192"/>
        <v>0.094513</v>
      </c>
    </row>
    <row r="1101" ht="15.75" customHeight="1">
      <c r="A1101" s="2">
        <v>43271.5930400798</v>
      </c>
      <c r="B1101" s="3">
        <v>21.937665</v>
      </c>
      <c r="C1101" s="3">
        <v>-1.16411</v>
      </c>
      <c r="D1101" s="3">
        <v>23.995427</v>
      </c>
      <c r="E1101" s="3">
        <v>-1.443202</v>
      </c>
      <c r="F1101" s="3">
        <v>0.116454</v>
      </c>
      <c r="G1101" s="3">
        <v>0.118656</v>
      </c>
      <c r="H1101" s="3">
        <v>0.213928</v>
      </c>
      <c r="I1101" s="3">
        <v>0.31176</v>
      </c>
      <c r="J1101" s="1">
        <f t="shared" si="191"/>
        <v>0.002202</v>
      </c>
      <c r="K1101" s="1">
        <f t="shared" si="192"/>
        <v>0.095272</v>
      </c>
    </row>
    <row r="1102" ht="15.75" customHeight="1">
      <c r="A1102" s="2">
        <v>43271.5930516539</v>
      </c>
      <c r="B1102" s="3">
        <v>21.947509</v>
      </c>
      <c r="C1102" s="3">
        <v>-1.163716</v>
      </c>
      <c r="D1102" s="3">
        <v>23.999759</v>
      </c>
      <c r="E1102" s="3">
        <v>-1.437821</v>
      </c>
      <c r="F1102" s="3">
        <v>0.116774</v>
      </c>
      <c r="G1102" s="3">
        <v>0.119328</v>
      </c>
      <c r="H1102" s="3">
        <v>0.213569</v>
      </c>
      <c r="I1102" s="3">
        <v>0.853963</v>
      </c>
      <c r="J1102" s="1">
        <f t="shared" si="191"/>
        <v>0.002554</v>
      </c>
      <c r="K1102" s="1">
        <f t="shared" si="192"/>
        <v>0.094241</v>
      </c>
    </row>
    <row r="1103" ht="15.75" customHeight="1">
      <c r="A1103" s="2">
        <v>43271.593063228</v>
      </c>
      <c r="B1103" s="3">
        <v>21.940421</v>
      </c>
      <c r="C1103" s="3">
        <v>-1.165554</v>
      </c>
      <c r="D1103" s="3">
        <v>23.998315</v>
      </c>
      <c r="E1103" s="3">
        <v>-1.432571</v>
      </c>
      <c r="F1103" s="3">
        <v>0.116364</v>
      </c>
      <c r="G1103" s="3">
        <v>0.120016</v>
      </c>
      <c r="H1103" s="3">
        <v>0.214167</v>
      </c>
      <c r="I1103" s="3">
        <v>0.948259</v>
      </c>
      <c r="J1103" s="1">
        <f t="shared" si="191"/>
        <v>0.003652</v>
      </c>
      <c r="K1103" s="1">
        <f t="shared" si="192"/>
        <v>0.094151</v>
      </c>
    </row>
    <row r="1104" ht="15.75" customHeight="1">
      <c r="A1104" s="2">
        <v>43271.5930748021</v>
      </c>
      <c r="B1104" s="3">
        <v>21.951579</v>
      </c>
      <c r="C1104" s="3">
        <v>-1.165554</v>
      </c>
      <c r="D1104" s="3">
        <v>24.001991</v>
      </c>
      <c r="E1104" s="3">
        <v>-1.435984</v>
      </c>
      <c r="F1104" s="3">
        <v>0.116742</v>
      </c>
      <c r="G1104" s="3">
        <v>0.119486</v>
      </c>
      <c r="H1104" s="3">
        <v>0.2139</v>
      </c>
      <c r="I1104" s="3">
        <v>0.778526</v>
      </c>
      <c r="J1104" s="1">
        <f t="shared" si="191"/>
        <v>0.002744</v>
      </c>
      <c r="K1104" s="1">
        <f t="shared" si="192"/>
        <v>0.094414</v>
      </c>
    </row>
    <row r="1105" ht="15.75" customHeight="1">
      <c r="A1105" s="2">
        <v>43271.5930863761</v>
      </c>
      <c r="B1105" s="3">
        <v>21.943703</v>
      </c>
      <c r="C1105" s="3">
        <v>-1.171723</v>
      </c>
      <c r="D1105" s="3">
        <v>23.994639</v>
      </c>
      <c r="E1105" s="3">
        <v>-1.439134</v>
      </c>
      <c r="F1105" s="3">
        <v>0.11595</v>
      </c>
      <c r="G1105" s="3">
        <v>0.118446</v>
      </c>
      <c r="H1105" s="3">
        <v>0.213955</v>
      </c>
      <c r="I1105" s="3">
        <v>1.084988</v>
      </c>
      <c r="J1105" s="1">
        <f t="shared" si="191"/>
        <v>0.002496</v>
      </c>
      <c r="K1105" s="1">
        <f t="shared" si="192"/>
        <v>0.095509</v>
      </c>
    </row>
    <row r="1106" ht="15.75" customHeight="1">
      <c r="A1106" s="2">
        <v>43271.5930979502</v>
      </c>
      <c r="B1106" s="3">
        <v>21.951054</v>
      </c>
      <c r="C1106" s="3">
        <v>-1.164241</v>
      </c>
      <c r="D1106" s="3">
        <v>23.998709</v>
      </c>
      <c r="E1106" s="3">
        <v>-1.431784</v>
      </c>
      <c r="F1106" s="3">
        <v>0.114143</v>
      </c>
      <c r="G1106" s="3">
        <v>0.115653</v>
      </c>
      <c r="H1106" s="3">
        <v>0.214056</v>
      </c>
      <c r="I1106" s="3">
        <v>0.79267</v>
      </c>
      <c r="J1106" s="1">
        <f t="shared" si="191"/>
        <v>0.00151</v>
      </c>
      <c r="K1106" s="1">
        <f t="shared" si="192"/>
        <v>0.098403</v>
      </c>
    </row>
    <row r="1107" ht="15.75" customHeight="1">
      <c r="A1107" s="2">
        <v>43271.5931095243</v>
      </c>
      <c r="B1107" s="3">
        <v>21.938977</v>
      </c>
      <c r="C1107" s="3">
        <v>-1.159778</v>
      </c>
      <c r="D1107" s="3">
        <v>23.99057</v>
      </c>
      <c r="E1107" s="3">
        <v>-1.435459</v>
      </c>
      <c r="F1107" s="3">
        <v>0.109807</v>
      </c>
      <c r="G1107" s="3">
        <v>0.112072</v>
      </c>
      <c r="H1107" s="3">
        <v>0.213726</v>
      </c>
      <c r="I1107" s="3">
        <v>0.868107</v>
      </c>
      <c r="J1107" s="1">
        <f t="shared" si="191"/>
        <v>0.002265</v>
      </c>
      <c r="K1107" s="1">
        <f t="shared" si="192"/>
        <v>0.101654</v>
      </c>
    </row>
    <row r="1108" ht="15.75" customHeight="1">
      <c r="A1108" s="2">
        <v>43271.5931210984</v>
      </c>
      <c r="B1108" s="3">
        <v>21.942128</v>
      </c>
      <c r="C1108" s="3">
        <v>-1.157547</v>
      </c>
      <c r="D1108" s="3">
        <v>23.988863</v>
      </c>
      <c r="E1108" s="3">
        <v>-1.43664</v>
      </c>
      <c r="F1108" s="3">
        <v>0.10788</v>
      </c>
      <c r="G1108" s="3">
        <v>0.109547</v>
      </c>
      <c r="H1108" s="3">
        <v>0.213239</v>
      </c>
      <c r="I1108" s="3">
        <v>0.637081</v>
      </c>
      <c r="J1108" s="1">
        <f t="shared" si="191"/>
        <v>0.001667</v>
      </c>
      <c r="K1108" s="1">
        <f t="shared" si="192"/>
        <v>0.103692</v>
      </c>
    </row>
    <row r="1109" ht="15.75" customHeight="1">
      <c r="A1109" s="2">
        <v>43271.5931326724</v>
      </c>
      <c r="B1109" s="3">
        <v>21.941078</v>
      </c>
      <c r="C1109" s="3">
        <v>-1.159385</v>
      </c>
      <c r="D1109" s="3">
        <v>23.99162</v>
      </c>
      <c r="E1109" s="3">
        <v>-1.438871</v>
      </c>
      <c r="F1109" s="3">
        <v>0.108499</v>
      </c>
      <c r="G1109" s="3">
        <v>0.110234</v>
      </c>
      <c r="H1109" s="3">
        <v>0.213165</v>
      </c>
      <c r="I1109" s="3">
        <v>0.820959</v>
      </c>
      <c r="J1109" s="1">
        <f t="shared" si="191"/>
        <v>0.001735</v>
      </c>
      <c r="K1109" s="1">
        <f t="shared" si="192"/>
        <v>0.102931</v>
      </c>
    </row>
    <row r="1110" ht="15.75" customHeight="1">
      <c r="A1110" s="2">
        <v>43271.5931442465</v>
      </c>
      <c r="B1110" s="3">
        <v>21.944359</v>
      </c>
      <c r="C1110" s="3">
        <v>-1.164635</v>
      </c>
      <c r="D1110" s="3">
        <v>23.989126</v>
      </c>
      <c r="E1110" s="3">
        <v>-1.437953</v>
      </c>
      <c r="F1110" s="3">
        <v>0.107449</v>
      </c>
      <c r="G1110" s="3">
        <v>0.1092</v>
      </c>
      <c r="H1110" s="3">
        <v>0.21288</v>
      </c>
      <c r="I1110" s="3">
        <v>1.231147</v>
      </c>
      <c r="J1110" s="1">
        <f t="shared" si="191"/>
        <v>0.001751</v>
      </c>
      <c r="K1110" s="1">
        <f t="shared" si="192"/>
        <v>0.10368</v>
      </c>
    </row>
    <row r="1111" ht="15.75" customHeight="1">
      <c r="A1111" s="2">
        <v>43271.5931558206</v>
      </c>
      <c r="B1111" s="3">
        <v>21.929658</v>
      </c>
      <c r="C1111" s="3">
        <v>-1.165029</v>
      </c>
      <c r="D1111" s="3">
        <v>23.993983</v>
      </c>
      <c r="E1111" s="3">
        <v>-1.440446</v>
      </c>
      <c r="F1111" s="3">
        <v>0.103265</v>
      </c>
      <c r="G1111" s="3">
        <v>0.10532</v>
      </c>
      <c r="H1111" s="3">
        <v>0.212743</v>
      </c>
      <c r="I1111" s="3">
        <v>1.250006</v>
      </c>
      <c r="J1111" s="1">
        <f t="shared" si="191"/>
        <v>0.002055</v>
      </c>
      <c r="K1111" s="1">
        <f t="shared" si="192"/>
        <v>0.107423</v>
      </c>
    </row>
    <row r="1112" ht="15.75" customHeight="1">
      <c r="A1112" s="2">
        <v>43271.5931673947</v>
      </c>
      <c r="B1112" s="3">
        <v>21.94344</v>
      </c>
      <c r="C1112" s="3">
        <v>-1.157022</v>
      </c>
      <c r="D1112" s="3">
        <v>23.996871</v>
      </c>
      <c r="E1112" s="3">
        <v>-1.440971</v>
      </c>
      <c r="F1112" s="3">
        <v>0.102157</v>
      </c>
      <c r="G1112" s="3">
        <v>0.10406</v>
      </c>
      <c r="H1112" s="3">
        <v>0.212458</v>
      </c>
      <c r="I1112" s="3">
        <v>0.8021</v>
      </c>
      <c r="J1112" s="1">
        <f t="shared" si="191"/>
        <v>0.001903</v>
      </c>
      <c r="K1112" s="1">
        <f t="shared" si="192"/>
        <v>0.108398</v>
      </c>
    </row>
    <row r="1113" ht="15.75" customHeight="1">
      <c r="A1113" s="2">
        <v>43271.5931789687</v>
      </c>
      <c r="B1113" s="3">
        <v>21.940028</v>
      </c>
      <c r="C1113" s="3">
        <v>-1.154528</v>
      </c>
      <c r="D1113" s="3">
        <v>24.003304</v>
      </c>
      <c r="E1113" s="3">
        <v>-1.440184</v>
      </c>
      <c r="F1113" s="3">
        <v>0.101159</v>
      </c>
      <c r="G1113" s="3">
        <v>0.1027</v>
      </c>
      <c r="H1113" s="3">
        <v>0.211668</v>
      </c>
      <c r="I1113" s="3">
        <v>0.91054</v>
      </c>
      <c r="J1113" s="1">
        <f t="shared" si="191"/>
        <v>0.001541</v>
      </c>
      <c r="K1113" s="1">
        <f t="shared" si="192"/>
        <v>0.108968</v>
      </c>
    </row>
    <row r="1114" ht="15.75" customHeight="1">
      <c r="A1114" s="2">
        <v>43271.5931905428</v>
      </c>
      <c r="B1114" s="3">
        <v>21.941471</v>
      </c>
      <c r="C1114" s="3">
        <v>-1.156103</v>
      </c>
      <c r="D1114" s="3">
        <v>23.999628</v>
      </c>
      <c r="E1114" s="3">
        <v>-1.441759</v>
      </c>
      <c r="F1114" s="3">
        <v>0.100823</v>
      </c>
      <c r="G1114" s="3">
        <v>0.102784</v>
      </c>
      <c r="H1114" s="3">
        <v>0.211778</v>
      </c>
      <c r="I1114" s="3">
        <v>0.934114</v>
      </c>
      <c r="J1114" s="1">
        <f t="shared" si="191"/>
        <v>0.001961</v>
      </c>
      <c r="K1114" s="1">
        <f t="shared" si="192"/>
        <v>0.108994</v>
      </c>
    </row>
    <row r="1115" ht="15.75" customHeight="1">
      <c r="A1115" s="2">
        <v>43271.5932021169</v>
      </c>
      <c r="B1115" s="3">
        <v>21.938977</v>
      </c>
      <c r="C1115" s="3">
        <v>-1.153872</v>
      </c>
      <c r="D1115" s="3">
        <v>23.998971</v>
      </c>
      <c r="E1115" s="3">
        <v>-1.44819</v>
      </c>
      <c r="F1115" s="3">
        <v>0.102089</v>
      </c>
      <c r="G1115" s="3">
        <v>0.103356</v>
      </c>
      <c r="H1115" s="3">
        <v>0.211328</v>
      </c>
      <c r="I1115" s="3">
        <v>0.868107</v>
      </c>
      <c r="J1115" s="1">
        <f t="shared" si="191"/>
        <v>0.001267</v>
      </c>
      <c r="K1115" s="1">
        <f t="shared" si="192"/>
        <v>0.107972</v>
      </c>
    </row>
    <row r="1116" ht="15.75" customHeight="1">
      <c r="A1116" s="2">
        <v>43271.593213691</v>
      </c>
      <c r="B1116" s="3">
        <v>21.938977</v>
      </c>
      <c r="C1116" s="3">
        <v>-1.150984</v>
      </c>
      <c r="D1116" s="3">
        <v>24.009211</v>
      </c>
      <c r="E1116" s="3">
        <v>-1.442415</v>
      </c>
      <c r="F1116" s="3">
        <v>0.10233</v>
      </c>
      <c r="G1116" s="3">
        <v>0.103493</v>
      </c>
      <c r="H1116" s="3">
        <v>0.210786</v>
      </c>
      <c r="I1116" s="3">
        <v>0.679515</v>
      </c>
      <c r="J1116" s="1">
        <f t="shared" si="191"/>
        <v>0.001163</v>
      </c>
      <c r="K1116" s="1">
        <f t="shared" si="192"/>
        <v>0.107293</v>
      </c>
    </row>
    <row r="1117" ht="15.75" customHeight="1">
      <c r="A1117" s="2">
        <v>43271.593225265</v>
      </c>
      <c r="B1117" s="3">
        <v>21.945278</v>
      </c>
      <c r="C1117" s="3">
        <v>-1.149934</v>
      </c>
      <c r="D1117" s="3">
        <v>24.001859</v>
      </c>
      <c r="E1117" s="3">
        <v>-1.445696</v>
      </c>
      <c r="F1117" s="3">
        <v>0.1016</v>
      </c>
      <c r="G1117" s="3">
        <v>0.103629</v>
      </c>
      <c r="H1117" s="3">
        <v>0.210712</v>
      </c>
      <c r="I1117" s="3">
        <v>1.127421</v>
      </c>
      <c r="J1117" s="1">
        <f t="shared" si="191"/>
        <v>0.002029</v>
      </c>
      <c r="K1117" s="1">
        <f t="shared" si="192"/>
        <v>0.107083</v>
      </c>
    </row>
    <row r="1118" ht="15.75" customHeight="1">
      <c r="A1118" s="2">
        <v>43271.5932368391</v>
      </c>
      <c r="B1118" s="3">
        <v>21.94239</v>
      </c>
      <c r="C1118" s="3">
        <v>-1.152034</v>
      </c>
      <c r="D1118" s="3">
        <v>24.005404</v>
      </c>
      <c r="E1118" s="3">
        <v>-1.450552</v>
      </c>
      <c r="F1118" s="3">
        <v>0.101453</v>
      </c>
      <c r="G1118" s="3">
        <v>0.103398</v>
      </c>
      <c r="H1118" s="3">
        <v>0.210317</v>
      </c>
      <c r="I1118" s="3">
        <v>0.453204</v>
      </c>
      <c r="J1118" s="1">
        <f t="shared" si="191"/>
        <v>0.001945</v>
      </c>
      <c r="K1118" s="1">
        <f t="shared" si="192"/>
        <v>0.106919</v>
      </c>
    </row>
    <row r="1119" ht="15.75" customHeight="1">
      <c r="A1119" s="2">
        <v>43271.5932484132</v>
      </c>
      <c r="B1119" s="3">
        <v>21.947903</v>
      </c>
      <c r="C1119" s="3">
        <v>-1.143765</v>
      </c>
      <c r="D1119" s="3">
        <v>24.011836</v>
      </c>
      <c r="E1119" s="3">
        <v>-1.445171</v>
      </c>
      <c r="F1119" s="3">
        <v>0.101012</v>
      </c>
      <c r="G1119" s="3">
        <v>0.102674</v>
      </c>
      <c r="H1119" s="3">
        <v>0.210381</v>
      </c>
      <c r="I1119" s="3">
        <v>0.839818</v>
      </c>
      <c r="J1119" s="1">
        <f t="shared" si="191"/>
        <v>0.001662</v>
      </c>
      <c r="K1119" s="1">
        <f t="shared" si="192"/>
        <v>0.107707</v>
      </c>
    </row>
    <row r="1120" ht="15.75" customHeight="1">
      <c r="A1120" s="2">
        <v>43271.5932599873</v>
      </c>
      <c r="B1120" s="3">
        <v>21.943572</v>
      </c>
      <c r="C1120" s="3">
        <v>-1.150197</v>
      </c>
      <c r="D1120" s="3">
        <v>24.008423</v>
      </c>
      <c r="E1120" s="3">
        <v>-1.443071</v>
      </c>
      <c r="F1120" s="3">
        <v>0.101894</v>
      </c>
      <c r="G1120" s="3">
        <v>0.103388</v>
      </c>
      <c r="H1120" s="3">
        <v>0.210051</v>
      </c>
      <c r="I1120" s="3">
        <v>0.924685</v>
      </c>
      <c r="J1120" s="1">
        <f t="shared" si="191"/>
        <v>0.001494</v>
      </c>
      <c r="K1120" s="1">
        <f t="shared" si="192"/>
        <v>0.106663</v>
      </c>
    </row>
    <row r="1121" ht="15.75" customHeight="1">
      <c r="A1121" s="2">
        <v>43271.5932715613</v>
      </c>
      <c r="B1121" s="3">
        <v>21.94029</v>
      </c>
      <c r="C1121" s="3">
        <v>-1.145997</v>
      </c>
      <c r="D1121" s="3">
        <v>24.009605</v>
      </c>
      <c r="E1121" s="3">
        <v>-1.442546</v>
      </c>
      <c r="F1121" s="3">
        <v>0.101217</v>
      </c>
      <c r="G1121" s="3">
        <v>0.103157</v>
      </c>
      <c r="H1121" s="3">
        <v>0.209922</v>
      </c>
      <c r="I1121" s="3">
        <v>0.79267</v>
      </c>
      <c r="J1121" s="1">
        <f t="shared" si="191"/>
        <v>0.00194</v>
      </c>
      <c r="K1121" s="1">
        <f t="shared" si="192"/>
        <v>0.106765</v>
      </c>
    </row>
    <row r="1122" ht="15.75" customHeight="1">
      <c r="A1122" s="2">
        <v>43271.5932831354</v>
      </c>
      <c r="B1122" s="3">
        <v>21.939634</v>
      </c>
      <c r="C1122" s="3">
        <v>-1.143372</v>
      </c>
      <c r="D1122" s="3">
        <v>24.010786</v>
      </c>
      <c r="E1122" s="3">
        <v>-1.443202</v>
      </c>
      <c r="F1122" s="3">
        <v>0.101632</v>
      </c>
      <c r="G1122" s="3">
        <v>0.103498</v>
      </c>
      <c r="H1122" s="3">
        <v>0.209325</v>
      </c>
      <c r="I1122" s="3">
        <v>0.740807</v>
      </c>
      <c r="J1122" s="1">
        <f t="shared" si="191"/>
        <v>0.001866</v>
      </c>
      <c r="K1122" s="1">
        <f t="shared" si="192"/>
        <v>0.105827</v>
      </c>
    </row>
    <row r="1123" ht="15.75" customHeight="1">
      <c r="A1123" s="2">
        <v>43271.5932947095</v>
      </c>
      <c r="B1123" s="3">
        <v>21.941209</v>
      </c>
      <c r="C1123" s="3">
        <v>-1.14009</v>
      </c>
      <c r="D1123" s="3">
        <v>24.016037</v>
      </c>
      <c r="E1123" s="3">
        <v>-1.442546</v>
      </c>
      <c r="F1123" s="3">
        <v>0.101527</v>
      </c>
      <c r="G1123" s="3">
        <v>0.10343</v>
      </c>
      <c r="H1123" s="3">
        <v>0.208654</v>
      </c>
      <c r="I1123" s="3">
        <v>0.839818</v>
      </c>
      <c r="J1123" s="1">
        <f t="shared" si="191"/>
        <v>0.001903</v>
      </c>
      <c r="K1123" s="1">
        <f t="shared" si="192"/>
        <v>0.105224</v>
      </c>
    </row>
    <row r="1124" ht="15.75" customHeight="1">
      <c r="A1124" s="2">
        <v>43271.5933062835</v>
      </c>
      <c r="B1124" s="3">
        <v>21.944228</v>
      </c>
      <c r="C1124" s="3">
        <v>-1.139697</v>
      </c>
      <c r="D1124" s="3">
        <v>24.021419</v>
      </c>
      <c r="E1124" s="3">
        <v>-1.433359</v>
      </c>
      <c r="F1124" s="3">
        <v>0.101438</v>
      </c>
      <c r="G1124" s="3">
        <v>0.10322</v>
      </c>
      <c r="H1124" s="3">
        <v>0.208094</v>
      </c>
      <c r="I1124" s="3">
        <v>0.858677</v>
      </c>
      <c r="J1124" s="1">
        <f t="shared" si="191"/>
        <v>0.001782</v>
      </c>
      <c r="K1124" s="1">
        <f t="shared" si="192"/>
        <v>0.104874</v>
      </c>
    </row>
    <row r="1125" ht="15.75" customHeight="1">
      <c r="A1125" s="2">
        <v>43271.5933178576</v>
      </c>
      <c r="B1125" s="3">
        <v>21.939896</v>
      </c>
      <c r="C1125" s="3">
        <v>-1.137071</v>
      </c>
      <c r="D1125" s="3">
        <v>24.018925</v>
      </c>
      <c r="E1125" s="3">
        <v>-1.440709</v>
      </c>
      <c r="F1125" s="3">
        <v>0.1016</v>
      </c>
      <c r="G1125" s="3">
        <v>0.10311</v>
      </c>
      <c r="H1125" s="3">
        <v>0.208406</v>
      </c>
      <c r="I1125" s="3">
        <v>0.703089</v>
      </c>
      <c r="J1125" s="1">
        <f t="shared" si="191"/>
        <v>0.00151</v>
      </c>
      <c r="K1125" s="1">
        <f t="shared" si="192"/>
        <v>0.105296</v>
      </c>
    </row>
    <row r="1126" ht="15.75" customHeight="1">
      <c r="A1126" s="2">
        <v>43271.5933294317</v>
      </c>
      <c r="B1126" s="3">
        <v>21.937796</v>
      </c>
      <c r="C1126" s="3">
        <v>-1.13694</v>
      </c>
      <c r="D1126" s="3">
        <v>24.022863</v>
      </c>
      <c r="E1126" s="3">
        <v>-1.439921</v>
      </c>
      <c r="F1126" s="3">
        <v>0.101653</v>
      </c>
      <c r="G1126" s="3">
        <v>0.103283</v>
      </c>
      <c r="H1126" s="3">
        <v>0.207791</v>
      </c>
      <c r="I1126" s="3">
        <v>0.952974</v>
      </c>
      <c r="J1126" s="1">
        <f t="shared" si="191"/>
        <v>0.00163</v>
      </c>
      <c r="K1126" s="1">
        <f t="shared" si="192"/>
        <v>0.104508</v>
      </c>
    </row>
    <row r="1127" ht="15.75" customHeight="1">
      <c r="A1127" s="2">
        <v>43271.5933410058</v>
      </c>
      <c r="B1127" s="3">
        <v>21.94449</v>
      </c>
      <c r="C1127" s="3">
        <v>-1.13589</v>
      </c>
      <c r="D1127" s="3">
        <v>24.027852</v>
      </c>
      <c r="E1127" s="3">
        <v>-1.43979</v>
      </c>
      <c r="F1127" s="3">
        <v>0.101653</v>
      </c>
      <c r="G1127" s="3">
        <v>0.103141</v>
      </c>
      <c r="H1127" s="3">
        <v>0.208222</v>
      </c>
      <c r="I1127" s="3">
        <v>0.806814</v>
      </c>
      <c r="J1127" s="1">
        <f t="shared" si="191"/>
        <v>0.001488</v>
      </c>
      <c r="K1127" s="1">
        <f t="shared" si="192"/>
        <v>0.105081</v>
      </c>
    </row>
    <row r="1128" ht="15.75" customHeight="1">
      <c r="A1128" s="2">
        <v>43271.5933525798</v>
      </c>
      <c r="B1128" s="3">
        <v>21.93609</v>
      </c>
      <c r="C1128" s="3">
        <v>-1.141534</v>
      </c>
      <c r="D1128" s="3">
        <v>24.022076</v>
      </c>
      <c r="E1128" s="3">
        <v>-1.435196</v>
      </c>
      <c r="F1128" s="3">
        <v>0.10139</v>
      </c>
      <c r="G1128" s="3">
        <v>0.10302</v>
      </c>
      <c r="H1128" s="3">
        <v>0.207478</v>
      </c>
      <c r="I1128" s="3">
        <v>1.023696</v>
      </c>
      <c r="J1128" s="1">
        <f t="shared" si="191"/>
        <v>0.00163</v>
      </c>
      <c r="K1128" s="1">
        <f t="shared" si="192"/>
        <v>0.104458</v>
      </c>
    </row>
    <row r="1129" ht="15.75" customHeight="1">
      <c r="A1129" s="2">
        <v>43271.5933641539</v>
      </c>
      <c r="B1129" s="3">
        <v>21.931364</v>
      </c>
      <c r="C1129" s="3">
        <v>-1.13694</v>
      </c>
      <c r="D1129" s="3">
        <v>24.020763</v>
      </c>
      <c r="E1129" s="3">
        <v>-1.44084</v>
      </c>
      <c r="F1129" s="3">
        <v>0.101742</v>
      </c>
      <c r="G1129" s="3">
        <v>0.102978</v>
      </c>
      <c r="H1129" s="3">
        <v>0.207028</v>
      </c>
      <c r="I1129" s="3">
        <v>1.198144</v>
      </c>
      <c r="J1129" s="1">
        <f t="shared" si="191"/>
        <v>0.001236</v>
      </c>
      <c r="K1129" s="1">
        <f t="shared" si="192"/>
        <v>0.10405</v>
      </c>
    </row>
    <row r="1130" ht="15.75" customHeight="1">
      <c r="A1130" s="2">
        <v>43271.593375728</v>
      </c>
      <c r="B1130" s="3">
        <v>21.940946</v>
      </c>
      <c r="C1130" s="3">
        <v>-1.136284</v>
      </c>
      <c r="D1130" s="3">
        <v>24.023651</v>
      </c>
      <c r="E1130" s="3">
        <v>-1.445696</v>
      </c>
      <c r="F1130" s="3">
        <v>0.101574</v>
      </c>
      <c r="G1130" s="3">
        <v>0.102375</v>
      </c>
      <c r="H1130" s="3">
        <v>0.207148</v>
      </c>
      <c r="I1130" s="3">
        <v>0.78324</v>
      </c>
      <c r="J1130" s="1">
        <f t="shared" si="191"/>
        <v>0.000801</v>
      </c>
      <c r="K1130" s="1">
        <f t="shared" si="192"/>
        <v>0.104773</v>
      </c>
    </row>
    <row r="1131" ht="15.75" customHeight="1">
      <c r="A1131" s="2">
        <v>43271.5933873021</v>
      </c>
      <c r="B1131" s="3">
        <v>21.934908</v>
      </c>
      <c r="C1131" s="3">
        <v>-1.139303</v>
      </c>
      <c r="D1131" s="3">
        <v>24.036778</v>
      </c>
      <c r="E1131" s="3">
        <v>-1.439921</v>
      </c>
      <c r="F1131" s="3">
        <v>0.100708</v>
      </c>
      <c r="G1131" s="3">
        <v>0.102595</v>
      </c>
      <c r="H1131" s="3">
        <v>0.206955</v>
      </c>
      <c r="I1131" s="3">
        <v>0.707803</v>
      </c>
      <c r="J1131" s="1">
        <f t="shared" si="191"/>
        <v>0.001887</v>
      </c>
      <c r="K1131" s="1">
        <f t="shared" si="192"/>
        <v>0.10436</v>
      </c>
    </row>
    <row r="1132" ht="15.75" customHeight="1">
      <c r="A1132" s="2">
        <v>43271.5933988761</v>
      </c>
      <c r="B1132" s="3">
        <v>21.942522</v>
      </c>
      <c r="C1132" s="3">
        <v>-1.140353</v>
      </c>
      <c r="D1132" s="3">
        <v>24.02562</v>
      </c>
      <c r="E1132" s="3">
        <v>-1.44714</v>
      </c>
      <c r="F1132" s="3">
        <v>0.101228</v>
      </c>
      <c r="G1132" s="3">
        <v>0.103666</v>
      </c>
      <c r="H1132" s="3">
        <v>0.206514</v>
      </c>
      <c r="I1132" s="3">
        <v>1.094418</v>
      </c>
      <c r="J1132" s="1">
        <f t="shared" si="191"/>
        <v>0.002438</v>
      </c>
      <c r="K1132" s="1">
        <f t="shared" si="192"/>
        <v>0.102848</v>
      </c>
    </row>
    <row r="1133" ht="15.75" customHeight="1">
      <c r="A1133" s="2">
        <v>43271.5934104502</v>
      </c>
      <c r="B1133" s="3">
        <v>21.940553</v>
      </c>
      <c r="C1133" s="3">
        <v>-1.137728</v>
      </c>
      <c r="D1133" s="3">
        <v>24.031133</v>
      </c>
      <c r="E1133" s="3">
        <v>-1.444121</v>
      </c>
      <c r="F1133" s="3">
        <v>0.101611</v>
      </c>
      <c r="G1133" s="3">
        <v>0.103204</v>
      </c>
      <c r="H1133" s="3">
        <v>0.206073</v>
      </c>
      <c r="I1133" s="3">
        <v>0.990692</v>
      </c>
      <c r="J1133" s="1">
        <f t="shared" si="191"/>
        <v>0.001593</v>
      </c>
      <c r="K1133" s="1">
        <f t="shared" si="192"/>
        <v>0.102869</v>
      </c>
    </row>
    <row r="1134" ht="15.75" customHeight="1">
      <c r="A1134" s="2">
        <v>43271.5934220243</v>
      </c>
      <c r="B1134" s="3">
        <v>21.936221</v>
      </c>
      <c r="C1134" s="3">
        <v>-1.14219</v>
      </c>
      <c r="D1134" s="3">
        <v>24.030083</v>
      </c>
      <c r="E1134" s="3">
        <v>-1.442415</v>
      </c>
      <c r="F1134" s="3">
        <v>0.101327</v>
      </c>
      <c r="G1134" s="3">
        <v>0.103351</v>
      </c>
      <c r="H1134" s="3">
        <v>0.205926</v>
      </c>
      <c r="I1134" s="3">
        <v>0.948259</v>
      </c>
      <c r="J1134" s="1">
        <f t="shared" si="191"/>
        <v>0.002024</v>
      </c>
      <c r="K1134" s="1">
        <f t="shared" si="192"/>
        <v>0.102575</v>
      </c>
    </row>
    <row r="1135" ht="15.75" customHeight="1">
      <c r="A1135" s="2">
        <v>43271.5934335984</v>
      </c>
      <c r="B1135" s="3">
        <v>21.949478</v>
      </c>
      <c r="C1135" s="3">
        <v>-1.134315</v>
      </c>
      <c r="D1135" s="3">
        <v>24.032315</v>
      </c>
      <c r="E1135" s="3">
        <v>-1.454096</v>
      </c>
      <c r="F1135" s="3">
        <v>0.1018</v>
      </c>
      <c r="G1135" s="3">
        <v>0.103257</v>
      </c>
      <c r="H1135" s="3">
        <v>0.205604</v>
      </c>
      <c r="I1135" s="3">
        <v>0.868107</v>
      </c>
      <c r="J1135" s="1">
        <f t="shared" si="191"/>
        <v>0.001457</v>
      </c>
      <c r="K1135" s="1">
        <f t="shared" si="192"/>
        <v>0.102347</v>
      </c>
    </row>
    <row r="1136" ht="15.75" customHeight="1">
      <c r="A1136" s="2">
        <v>43271.5934451724</v>
      </c>
      <c r="B1136" s="3">
        <v>21.932677</v>
      </c>
      <c r="C1136" s="3">
        <v>-1.135103</v>
      </c>
      <c r="D1136" s="3">
        <v>24.032184</v>
      </c>
      <c r="E1136" s="3">
        <v>-1.44504</v>
      </c>
      <c r="F1136" s="3">
        <v>0.100918</v>
      </c>
      <c r="G1136" s="3">
        <v>0.10291</v>
      </c>
      <c r="H1136" s="3">
        <v>0.205806</v>
      </c>
      <c r="I1136" s="3">
        <v>0.6748</v>
      </c>
      <c r="J1136" s="1">
        <f t="shared" si="191"/>
        <v>0.001992</v>
      </c>
      <c r="K1136" s="1">
        <f t="shared" si="192"/>
        <v>0.102896</v>
      </c>
    </row>
    <row r="1137" ht="15.75" customHeight="1">
      <c r="A1137" s="2">
        <v>43271.5934567465</v>
      </c>
      <c r="B1137" s="3">
        <v>21.936484</v>
      </c>
      <c r="C1137" s="3">
        <v>-1.142715</v>
      </c>
      <c r="D1137" s="3">
        <v>24.033234</v>
      </c>
      <c r="E1137" s="3">
        <v>-1.455802</v>
      </c>
      <c r="F1137" s="3">
        <v>0.101558</v>
      </c>
      <c r="G1137" s="3">
        <v>0.103136</v>
      </c>
      <c r="H1137" s="3">
        <v>0.20554</v>
      </c>
      <c r="I1137" s="3">
        <v>0.571074</v>
      </c>
      <c r="J1137" s="1">
        <f t="shared" si="191"/>
        <v>0.001578</v>
      </c>
      <c r="K1137" s="1">
        <f t="shared" si="192"/>
        <v>0.102404</v>
      </c>
    </row>
    <row r="1138" ht="15.75" customHeight="1">
      <c r="A1138" s="2">
        <v>43271.5934683206</v>
      </c>
      <c r="B1138" s="3">
        <v>21.937271</v>
      </c>
      <c r="C1138" s="3">
        <v>-1.146391</v>
      </c>
      <c r="D1138" s="3">
        <v>24.035991</v>
      </c>
      <c r="E1138" s="3">
        <v>-1.44609</v>
      </c>
      <c r="F1138" s="3">
        <v>0.101842</v>
      </c>
      <c r="G1138" s="3">
        <v>0.103377</v>
      </c>
      <c r="H1138" s="3">
        <v>0.20509</v>
      </c>
      <c r="I1138" s="3">
        <v>0.764381</v>
      </c>
      <c r="J1138" s="1">
        <f t="shared" si="191"/>
        <v>0.001535</v>
      </c>
      <c r="K1138" s="1">
        <f t="shared" si="192"/>
        <v>0.101713</v>
      </c>
    </row>
    <row r="1139" ht="15.75" customHeight="1">
      <c r="A1139" s="2">
        <v>43271.5934798947</v>
      </c>
      <c r="B1139" s="3">
        <v>21.940553</v>
      </c>
      <c r="C1139" s="3">
        <v>-1.143503</v>
      </c>
      <c r="D1139" s="3">
        <v>24.041767</v>
      </c>
      <c r="E1139" s="3">
        <v>-1.444384</v>
      </c>
      <c r="F1139" s="3">
        <v>0.101873</v>
      </c>
      <c r="G1139" s="3">
        <v>0.103467</v>
      </c>
      <c r="H1139" s="3">
        <v>0.204695</v>
      </c>
      <c r="I1139" s="3">
        <v>0.585218</v>
      </c>
      <c r="J1139" s="1">
        <f t="shared" si="191"/>
        <v>0.001594</v>
      </c>
      <c r="K1139" s="1">
        <f t="shared" si="192"/>
        <v>0.101228</v>
      </c>
    </row>
    <row r="1140" ht="15.75" customHeight="1">
      <c r="A1140" s="2">
        <v>43271.5934914687</v>
      </c>
      <c r="B1140" s="3">
        <v>21.927033</v>
      </c>
      <c r="C1140" s="3">
        <v>-1.147178</v>
      </c>
      <c r="D1140" s="3">
        <v>24.03796</v>
      </c>
      <c r="E1140" s="3">
        <v>-1.441102</v>
      </c>
      <c r="F1140" s="3">
        <v>0.101228</v>
      </c>
      <c r="G1140" s="3">
        <v>0.10302</v>
      </c>
      <c r="H1140" s="3">
        <v>0.204695</v>
      </c>
      <c r="I1140" s="3">
        <v>0.91054</v>
      </c>
      <c r="J1140" s="1">
        <f t="shared" si="191"/>
        <v>0.001792</v>
      </c>
      <c r="K1140" s="1">
        <f t="shared" si="192"/>
        <v>0.101675</v>
      </c>
    </row>
    <row r="1141" ht="15.75" customHeight="1">
      <c r="A1141" s="2">
        <v>43271.5935030428</v>
      </c>
      <c r="B1141" s="3">
        <v>21.932152</v>
      </c>
      <c r="C1141" s="3">
        <v>-1.144684</v>
      </c>
      <c r="D1141" s="3">
        <v>24.041898</v>
      </c>
      <c r="E1141" s="3">
        <v>-1.442415</v>
      </c>
      <c r="F1141" s="3">
        <v>0.101474</v>
      </c>
      <c r="G1141" s="3">
        <v>0.10269</v>
      </c>
      <c r="H1141" s="3">
        <v>0.20452</v>
      </c>
      <c r="I1141" s="3">
        <v>0.868107</v>
      </c>
      <c r="J1141" s="1">
        <f t="shared" si="191"/>
        <v>0.001216</v>
      </c>
      <c r="K1141" s="1">
        <f t="shared" si="192"/>
        <v>0.10183</v>
      </c>
    </row>
    <row r="1142" ht="15.75" customHeight="1">
      <c r="A1142" s="2">
        <v>43271.5935146169</v>
      </c>
      <c r="B1142" s="3">
        <v>21.923882</v>
      </c>
      <c r="C1142" s="3">
        <v>-1.145472</v>
      </c>
      <c r="D1142" s="3">
        <v>24.043604</v>
      </c>
      <c r="E1142" s="3">
        <v>-1.442415</v>
      </c>
      <c r="F1142" s="3">
        <v>0.101569</v>
      </c>
      <c r="G1142" s="3">
        <v>0.103535</v>
      </c>
      <c r="H1142" s="3">
        <v>0.204401</v>
      </c>
      <c r="I1142" s="3">
        <v>0.924685</v>
      </c>
      <c r="J1142" s="1">
        <f t="shared" si="191"/>
        <v>0.001966</v>
      </c>
      <c r="K1142" s="1">
        <f t="shared" si="192"/>
        <v>0.100866</v>
      </c>
    </row>
    <row r="1143" ht="15.75" customHeight="1">
      <c r="A1143" s="2">
        <v>43271.593526191</v>
      </c>
      <c r="B1143" s="3">
        <v>21.944622</v>
      </c>
      <c r="C1143" s="3">
        <v>-1.138253</v>
      </c>
      <c r="D1143" s="3">
        <v>24.052794</v>
      </c>
      <c r="E1143" s="3">
        <v>-1.445696</v>
      </c>
      <c r="F1143" s="3">
        <v>0.100734</v>
      </c>
      <c r="G1143" s="3">
        <v>0.10249</v>
      </c>
      <c r="H1143" s="3">
        <v>0.204005</v>
      </c>
      <c r="I1143" s="3">
        <v>1.066129</v>
      </c>
      <c r="J1143" s="1">
        <f t="shared" si="191"/>
        <v>0.001756</v>
      </c>
      <c r="K1143" s="1">
        <f t="shared" si="192"/>
        <v>0.101515</v>
      </c>
    </row>
    <row r="1144" ht="15.75" customHeight="1">
      <c r="A1144" s="2">
        <v>43271.593537765</v>
      </c>
      <c r="B1144" s="3">
        <v>21.930839</v>
      </c>
      <c r="C1144" s="3">
        <v>-1.146653</v>
      </c>
      <c r="D1144" s="3">
        <v>24.052794</v>
      </c>
      <c r="E1144" s="3">
        <v>-1.447402</v>
      </c>
      <c r="F1144" s="3">
        <v>0.100897</v>
      </c>
      <c r="G1144" s="3">
        <v>0.10269</v>
      </c>
      <c r="H1144" s="3">
        <v>0.203289</v>
      </c>
      <c r="I1144" s="3">
        <v>0.481493</v>
      </c>
      <c r="J1144" s="1">
        <f t="shared" si="191"/>
        <v>0.001793</v>
      </c>
      <c r="K1144" s="1">
        <f t="shared" si="192"/>
        <v>0.100599</v>
      </c>
    </row>
    <row r="1145" ht="15.75" customHeight="1">
      <c r="A1145" s="2">
        <v>43271.5935493391</v>
      </c>
      <c r="B1145" s="3">
        <v>21.940159</v>
      </c>
      <c r="C1145" s="3">
        <v>-1.138515</v>
      </c>
      <c r="D1145" s="3">
        <v>24.058438</v>
      </c>
      <c r="E1145" s="3">
        <v>-1.45344</v>
      </c>
      <c r="F1145" s="3">
        <v>0.101217</v>
      </c>
      <c r="G1145" s="3">
        <v>0.102753</v>
      </c>
      <c r="H1145" s="3">
        <v>0.203509</v>
      </c>
      <c r="I1145" s="3">
        <v>1.02841</v>
      </c>
      <c r="J1145" s="1">
        <f t="shared" si="191"/>
        <v>0.001536</v>
      </c>
      <c r="K1145" s="1">
        <f t="shared" si="192"/>
        <v>0.100756</v>
      </c>
    </row>
    <row r="1146" ht="15.75" customHeight="1">
      <c r="A1146" s="2">
        <v>43271.5935609132</v>
      </c>
      <c r="B1146" s="3">
        <v>21.937796</v>
      </c>
      <c r="C1146" s="3">
        <v>-1.144553</v>
      </c>
      <c r="D1146" s="3">
        <v>24.050299</v>
      </c>
      <c r="E1146" s="3">
        <v>-1.448977</v>
      </c>
      <c r="F1146" s="3">
        <v>0.100997</v>
      </c>
      <c r="G1146" s="3">
        <v>0.103026</v>
      </c>
      <c r="H1146" s="3">
        <v>0.203326</v>
      </c>
      <c r="I1146" s="3">
        <v>0.91054</v>
      </c>
      <c r="J1146" s="1">
        <f t="shared" si="191"/>
        <v>0.002029</v>
      </c>
      <c r="K1146" s="1">
        <f t="shared" si="192"/>
        <v>0.1003</v>
      </c>
    </row>
    <row r="1147" ht="15.75" customHeight="1">
      <c r="A1147" s="2">
        <v>43271.5935724873</v>
      </c>
      <c r="B1147" s="3">
        <v>21.936877</v>
      </c>
      <c r="C1147" s="3">
        <v>-1.149147</v>
      </c>
      <c r="D1147" s="3">
        <v>24.052925</v>
      </c>
      <c r="E1147" s="3">
        <v>-1.455409</v>
      </c>
      <c r="F1147" s="3">
        <v>0.101002</v>
      </c>
      <c r="G1147" s="3">
        <v>0.103146</v>
      </c>
      <c r="H1147" s="3">
        <v>0.202949</v>
      </c>
      <c r="I1147" s="3">
        <v>0.731378</v>
      </c>
      <c r="J1147" s="1">
        <f t="shared" si="191"/>
        <v>0.002144</v>
      </c>
      <c r="K1147" s="1">
        <f t="shared" si="192"/>
        <v>0.099803</v>
      </c>
    </row>
    <row r="1148" ht="15.75" customHeight="1">
      <c r="A1148" s="2">
        <v>43271.5935840613</v>
      </c>
      <c r="B1148" s="3">
        <v>21.936877</v>
      </c>
      <c r="C1148" s="3">
        <v>-1.14429</v>
      </c>
      <c r="D1148" s="3">
        <v>24.064608</v>
      </c>
      <c r="E1148" s="3">
        <v>-1.455146</v>
      </c>
      <c r="F1148" s="3">
        <v>0.101716</v>
      </c>
      <c r="G1148" s="3">
        <v>0.103524</v>
      </c>
      <c r="H1148" s="3">
        <v>0.202609</v>
      </c>
      <c r="I1148" s="3">
        <v>0.754952</v>
      </c>
      <c r="J1148" s="1">
        <f t="shared" si="191"/>
        <v>0.001808</v>
      </c>
      <c r="K1148" s="1">
        <f t="shared" si="192"/>
        <v>0.099085</v>
      </c>
    </row>
    <row r="1149" ht="15.75" customHeight="1">
      <c r="A1149" s="2">
        <v>43271.5935956354</v>
      </c>
      <c r="B1149" s="3">
        <v>21.941865</v>
      </c>
      <c r="C1149" s="3">
        <v>-1.140222</v>
      </c>
      <c r="D1149" s="3">
        <v>24.064477</v>
      </c>
      <c r="E1149" s="3">
        <v>-1.45449</v>
      </c>
      <c r="F1149" s="3">
        <v>0.101978</v>
      </c>
      <c r="G1149" s="3">
        <v>0.103388</v>
      </c>
      <c r="H1149" s="3">
        <v>0.20248</v>
      </c>
      <c r="I1149" s="3">
        <v>0.995407</v>
      </c>
      <c r="J1149" s="1">
        <f t="shared" si="191"/>
        <v>0.00141</v>
      </c>
      <c r="K1149" s="1">
        <f t="shared" si="192"/>
        <v>0.099092</v>
      </c>
    </row>
    <row r="1150" ht="15.75" customHeight="1">
      <c r="A1150" s="2">
        <v>43271.5936072095</v>
      </c>
      <c r="B1150" s="3">
        <v>21.93819</v>
      </c>
      <c r="C1150" s="3">
        <v>-1.137728</v>
      </c>
      <c r="D1150" s="3">
        <v>24.067759</v>
      </c>
      <c r="E1150" s="3">
        <v>-1.454359</v>
      </c>
      <c r="F1150" s="3">
        <v>0.100718</v>
      </c>
      <c r="G1150" s="3">
        <v>0.102558</v>
      </c>
      <c r="H1150" s="3">
        <v>0.202379</v>
      </c>
      <c r="I1150" s="3">
        <v>0.877537</v>
      </c>
      <c r="J1150" s="1">
        <f t="shared" si="191"/>
        <v>0.00184</v>
      </c>
      <c r="K1150" s="1">
        <f t="shared" si="192"/>
        <v>0.099821</v>
      </c>
    </row>
    <row r="1151" ht="15.75" customHeight="1">
      <c r="A1151" s="2">
        <v>43271.5936187835</v>
      </c>
      <c r="B1151" s="3">
        <v>21.941603</v>
      </c>
      <c r="C1151" s="3">
        <v>-1.13589</v>
      </c>
      <c r="D1151" s="3">
        <v>24.067365</v>
      </c>
      <c r="E1151" s="3">
        <v>-1.459084</v>
      </c>
      <c r="F1151" s="3">
        <v>0.10085</v>
      </c>
      <c r="G1151" s="3">
        <v>0.102553</v>
      </c>
      <c r="H1151" s="3">
        <v>0.202058</v>
      </c>
      <c r="I1151" s="3">
        <v>0.434345</v>
      </c>
      <c r="J1151" s="1">
        <f t="shared" si="191"/>
        <v>0.001703</v>
      </c>
      <c r="K1151" s="1">
        <f t="shared" si="192"/>
        <v>0.099505</v>
      </c>
    </row>
    <row r="1152" ht="15.75" customHeight="1">
      <c r="A1152" s="2">
        <v>43271.5936303576</v>
      </c>
      <c r="B1152" s="3">
        <v>21.945409</v>
      </c>
      <c r="C1152" s="3">
        <v>-1.136678</v>
      </c>
      <c r="D1152" s="3">
        <v>24.072485</v>
      </c>
      <c r="E1152" s="3">
        <v>-1.461577</v>
      </c>
      <c r="F1152" s="3">
        <v>0.100907</v>
      </c>
      <c r="G1152" s="3">
        <v>0.102564</v>
      </c>
      <c r="H1152" s="3">
        <v>0.202039</v>
      </c>
      <c r="I1152" s="3">
        <v>0.717233</v>
      </c>
      <c r="J1152" s="1">
        <f t="shared" si="191"/>
        <v>0.001657</v>
      </c>
      <c r="K1152" s="1">
        <f t="shared" si="192"/>
        <v>0.099475</v>
      </c>
    </row>
    <row r="1153" ht="15.75" customHeight="1">
      <c r="A1153" s="2">
        <v>43271.5936419317</v>
      </c>
      <c r="B1153" s="3">
        <v>21.941865</v>
      </c>
      <c r="C1153" s="3">
        <v>-1.140747</v>
      </c>
      <c r="D1153" s="3">
        <v>24.07511</v>
      </c>
      <c r="E1153" s="3">
        <v>-1.45344</v>
      </c>
      <c r="F1153" s="3">
        <v>0.101432</v>
      </c>
      <c r="G1153" s="3">
        <v>0.103482</v>
      </c>
      <c r="H1153" s="3">
        <v>0.201598</v>
      </c>
      <c r="I1153" s="3">
        <v>0.858677</v>
      </c>
      <c r="J1153" s="1">
        <f t="shared" si="191"/>
        <v>0.00205</v>
      </c>
      <c r="K1153" s="1">
        <f t="shared" si="192"/>
        <v>0.098116</v>
      </c>
    </row>
    <row r="1154" ht="15.75" customHeight="1">
      <c r="A1154" s="2">
        <v>43271.5936535058</v>
      </c>
      <c r="B1154" s="3">
        <v>21.947116</v>
      </c>
      <c r="C1154" s="3">
        <v>-1.14009</v>
      </c>
      <c r="D1154" s="3">
        <v>24.079836</v>
      </c>
      <c r="E1154" s="3">
        <v>-1.447271</v>
      </c>
      <c r="F1154" s="3">
        <v>0.101658</v>
      </c>
      <c r="G1154" s="3">
        <v>0.103635</v>
      </c>
      <c r="H1154" s="3">
        <v>0.201819</v>
      </c>
      <c r="I1154" s="3">
        <v>0.731378</v>
      </c>
      <c r="J1154" s="1">
        <f t="shared" si="191"/>
        <v>0.001977</v>
      </c>
      <c r="K1154" s="1">
        <f t="shared" si="192"/>
        <v>0.098184</v>
      </c>
    </row>
    <row r="1155" ht="15.75" customHeight="1">
      <c r="A1155" s="2">
        <v>43271.5936650798</v>
      </c>
      <c r="B1155" s="3">
        <v>21.930708</v>
      </c>
      <c r="C1155" s="3">
        <v>-1.143897</v>
      </c>
      <c r="D1155" s="3">
        <v>24.076948</v>
      </c>
      <c r="E1155" s="3">
        <v>-1.460396</v>
      </c>
      <c r="F1155" s="3">
        <v>0.100624</v>
      </c>
      <c r="G1155" s="3">
        <v>0.10291</v>
      </c>
      <c r="H1155" s="3">
        <v>0.201111</v>
      </c>
      <c r="I1155" s="3">
        <v>0.797385</v>
      </c>
      <c r="J1155" s="1">
        <f t="shared" si="191"/>
        <v>0.002286</v>
      </c>
      <c r="K1155" s="1">
        <f t="shared" si="192"/>
        <v>0.098201</v>
      </c>
    </row>
    <row r="1156" ht="15.75" customHeight="1">
      <c r="A1156" s="2">
        <v>43271.5936766539</v>
      </c>
      <c r="B1156" s="3">
        <v>21.935302</v>
      </c>
      <c r="C1156" s="3">
        <v>-1.137596</v>
      </c>
      <c r="D1156" s="3">
        <v>24.077473</v>
      </c>
      <c r="E1156" s="3">
        <v>-1.458034</v>
      </c>
      <c r="F1156" s="3">
        <v>0.101201</v>
      </c>
      <c r="G1156" s="3">
        <v>0.103341</v>
      </c>
      <c r="H1156" s="3">
        <v>0.201111</v>
      </c>
      <c r="I1156" s="3">
        <v>0.731378</v>
      </c>
      <c r="J1156" s="1">
        <f t="shared" si="191"/>
        <v>0.00214</v>
      </c>
      <c r="K1156" s="1">
        <f t="shared" si="192"/>
        <v>0.09777</v>
      </c>
    </row>
    <row r="1157" ht="15.75" customHeight="1">
      <c r="A1157" s="2">
        <v>43271.593688228</v>
      </c>
      <c r="B1157" s="3">
        <v>21.939109</v>
      </c>
      <c r="C1157" s="3">
        <v>-1.138647</v>
      </c>
      <c r="D1157" s="3">
        <v>24.083118</v>
      </c>
      <c r="E1157" s="3">
        <v>-1.459215</v>
      </c>
      <c r="F1157" s="3">
        <v>0.101558</v>
      </c>
      <c r="G1157" s="3">
        <v>0.103215</v>
      </c>
      <c r="H1157" s="3">
        <v>0.200643</v>
      </c>
      <c r="I1157" s="3">
        <v>1.018981</v>
      </c>
      <c r="J1157" s="1">
        <f t="shared" si="191"/>
        <v>0.001657</v>
      </c>
      <c r="K1157" s="1">
        <f t="shared" si="192"/>
        <v>0.097428</v>
      </c>
    </row>
    <row r="1158" ht="15.75" customHeight="1">
      <c r="A1158" s="2">
        <v>43271.5936998021</v>
      </c>
      <c r="B1158" s="3">
        <v>21.944359</v>
      </c>
      <c r="C1158" s="3">
        <v>-1.137728</v>
      </c>
      <c r="D1158" s="3">
        <v>24.085087</v>
      </c>
      <c r="E1158" s="3">
        <v>-1.462365</v>
      </c>
      <c r="F1158" s="3">
        <v>0.101968</v>
      </c>
      <c r="G1158" s="3">
        <v>0.104102</v>
      </c>
      <c r="H1158" s="3">
        <v>0.20034</v>
      </c>
      <c r="I1158" s="3">
        <v>0.849248</v>
      </c>
      <c r="J1158" s="1">
        <f t="shared" si="191"/>
        <v>0.002134</v>
      </c>
      <c r="K1158" s="1">
        <f t="shared" si="192"/>
        <v>0.096238</v>
      </c>
    </row>
    <row r="1159" ht="15.75" customHeight="1">
      <c r="A1159" s="2">
        <v>43271.5937113761</v>
      </c>
      <c r="B1159" s="3">
        <v>21.938452</v>
      </c>
      <c r="C1159" s="3">
        <v>-1.142322</v>
      </c>
      <c r="D1159" s="3">
        <v>24.086137</v>
      </c>
      <c r="E1159" s="3">
        <v>-1.458952</v>
      </c>
      <c r="F1159" s="3">
        <v>0.101411</v>
      </c>
      <c r="G1159" s="3">
        <v>0.102889</v>
      </c>
      <c r="H1159" s="3">
        <v>0.200496</v>
      </c>
      <c r="I1159" s="3">
        <v>0.868107</v>
      </c>
      <c r="J1159" s="1">
        <f t="shared" si="191"/>
        <v>0.001478</v>
      </c>
      <c r="K1159" s="1">
        <f t="shared" si="192"/>
        <v>0.097607</v>
      </c>
    </row>
    <row r="1160" ht="15.75" customHeight="1">
      <c r="A1160" s="2">
        <v>43271.5937229502</v>
      </c>
      <c r="B1160" s="3">
        <v>21.945803</v>
      </c>
      <c r="C1160" s="3">
        <v>-1.140747</v>
      </c>
      <c r="D1160" s="3">
        <v>24.085349</v>
      </c>
      <c r="E1160" s="3">
        <v>-1.463021</v>
      </c>
      <c r="F1160" s="3">
        <v>0.101506</v>
      </c>
      <c r="G1160" s="3">
        <v>0.10322</v>
      </c>
      <c r="H1160" s="3">
        <v>0.200165</v>
      </c>
      <c r="I1160" s="3">
        <v>0.981262</v>
      </c>
      <c r="J1160" s="1">
        <f t="shared" si="191"/>
        <v>0.001714</v>
      </c>
      <c r="K1160" s="1">
        <f t="shared" si="192"/>
        <v>0.096945</v>
      </c>
    </row>
    <row r="1161" ht="15.75" customHeight="1">
      <c r="A1161" s="2">
        <v>43271.5937345243</v>
      </c>
      <c r="B1161" s="3">
        <v>21.948428</v>
      </c>
      <c r="C1161" s="3">
        <v>-1.138384</v>
      </c>
      <c r="D1161" s="3">
        <v>24.094276</v>
      </c>
      <c r="E1161" s="3">
        <v>-1.465909</v>
      </c>
      <c r="F1161" s="3">
        <v>0.100834</v>
      </c>
      <c r="G1161" s="3">
        <v>0.103372</v>
      </c>
      <c r="H1161" s="3">
        <v>0.200073</v>
      </c>
      <c r="I1161" s="3">
        <v>0.79267</v>
      </c>
      <c r="J1161" s="1">
        <f t="shared" si="191"/>
        <v>0.002538</v>
      </c>
      <c r="K1161" s="1">
        <f t="shared" si="192"/>
        <v>0.096701</v>
      </c>
    </row>
    <row r="1162" ht="15.75" customHeight="1">
      <c r="A1162" s="2">
        <v>43271.5937460984</v>
      </c>
      <c r="B1162" s="3">
        <v>21.938977</v>
      </c>
      <c r="C1162" s="3">
        <v>-1.139172</v>
      </c>
      <c r="D1162" s="3">
        <v>24.088762</v>
      </c>
      <c r="E1162" s="3">
        <v>-1.466696</v>
      </c>
      <c r="F1162" s="3">
        <v>0.101002</v>
      </c>
      <c r="G1162" s="3">
        <v>0.10311</v>
      </c>
      <c r="H1162" s="3">
        <v>0.199724</v>
      </c>
      <c r="I1162" s="3">
        <v>0.684229</v>
      </c>
      <c r="J1162" s="1">
        <f t="shared" si="191"/>
        <v>0.002108</v>
      </c>
      <c r="K1162" s="1">
        <f t="shared" si="192"/>
        <v>0.096614</v>
      </c>
    </row>
    <row r="1163" ht="15.75" customHeight="1">
      <c r="A1163" s="2">
        <v>43271.5937576724</v>
      </c>
      <c r="B1163" s="3">
        <v>21.948428</v>
      </c>
      <c r="C1163" s="3">
        <v>-1.14429</v>
      </c>
      <c r="D1163" s="3">
        <v>24.097952</v>
      </c>
      <c r="E1163" s="3">
        <v>-1.464465</v>
      </c>
      <c r="F1163" s="3">
        <v>0.100471</v>
      </c>
      <c r="G1163" s="3">
        <v>0.102159</v>
      </c>
      <c r="H1163" s="3">
        <v>0.199586</v>
      </c>
      <c r="I1163" s="3">
        <v>1.141566</v>
      </c>
      <c r="J1163" s="1">
        <f t="shared" si="191"/>
        <v>0.001688</v>
      </c>
      <c r="K1163" s="1">
        <f t="shared" si="192"/>
        <v>0.097427</v>
      </c>
    </row>
    <row r="1164" ht="15.75" customHeight="1">
      <c r="A1164" s="2">
        <v>43271.5937692465</v>
      </c>
      <c r="B1164" s="3">
        <v>21.949085</v>
      </c>
      <c r="C1164" s="3">
        <v>-1.137071</v>
      </c>
      <c r="D1164" s="3">
        <v>24.091782</v>
      </c>
      <c r="E1164" s="3">
        <v>-1.466302</v>
      </c>
      <c r="F1164" s="3">
        <v>0.10086</v>
      </c>
      <c r="G1164" s="3">
        <v>0.102595</v>
      </c>
      <c r="H1164" s="3">
        <v>0.199403</v>
      </c>
      <c r="I1164" s="3">
        <v>0.811529</v>
      </c>
      <c r="J1164" s="1">
        <f t="shared" si="191"/>
        <v>0.001735</v>
      </c>
      <c r="K1164" s="1">
        <f t="shared" si="192"/>
        <v>0.096808</v>
      </c>
    </row>
    <row r="1165" ht="15.75" customHeight="1">
      <c r="A1165" s="2">
        <v>43271.5937808206</v>
      </c>
      <c r="B1165" s="3">
        <v>21.932414</v>
      </c>
      <c r="C1165" s="3">
        <v>-1.138647</v>
      </c>
      <c r="D1165" s="3">
        <v>24.08955</v>
      </c>
      <c r="E1165" s="3">
        <v>-1.468402</v>
      </c>
      <c r="F1165" s="3">
        <v>0.101138</v>
      </c>
      <c r="G1165" s="3">
        <v>0.102821</v>
      </c>
      <c r="H1165" s="3">
        <v>0.199761</v>
      </c>
      <c r="I1165" s="3">
        <v>0.896396</v>
      </c>
      <c r="J1165" s="1">
        <f t="shared" si="191"/>
        <v>0.001683</v>
      </c>
      <c r="K1165" s="1">
        <f t="shared" si="192"/>
        <v>0.09694</v>
      </c>
    </row>
    <row r="1166" ht="15.75" customHeight="1">
      <c r="A1166" s="2">
        <v>43271.5937923947</v>
      </c>
      <c r="B1166" s="3">
        <v>21.935827</v>
      </c>
      <c r="C1166" s="3">
        <v>-1.136021</v>
      </c>
      <c r="D1166" s="3">
        <v>24.093882</v>
      </c>
      <c r="E1166" s="3">
        <v>-1.468534</v>
      </c>
      <c r="F1166" s="3">
        <v>0.101217</v>
      </c>
      <c r="G1166" s="3">
        <v>0.102721</v>
      </c>
      <c r="H1166" s="3">
        <v>0.199522</v>
      </c>
      <c r="I1166" s="3">
        <v>0.684229</v>
      </c>
      <c r="J1166" s="1">
        <f t="shared" si="191"/>
        <v>0.001504</v>
      </c>
      <c r="K1166" s="1">
        <f t="shared" si="192"/>
        <v>0.096801</v>
      </c>
    </row>
    <row r="1167" ht="15.75" customHeight="1">
      <c r="A1167" s="2">
        <v>43271.5938039687</v>
      </c>
      <c r="B1167" s="3">
        <v>21.939765</v>
      </c>
      <c r="C1167" s="3">
        <v>-1.136678</v>
      </c>
      <c r="D1167" s="3">
        <v>24.096639</v>
      </c>
      <c r="E1167" s="3">
        <v>-1.469584</v>
      </c>
      <c r="F1167" s="3">
        <v>0.101312</v>
      </c>
      <c r="G1167" s="3">
        <v>0.103178</v>
      </c>
      <c r="H1167" s="3">
        <v>0.199577</v>
      </c>
      <c r="I1167" s="3">
        <v>1.056699</v>
      </c>
      <c r="J1167" s="1">
        <f t="shared" si="191"/>
        <v>0.001866</v>
      </c>
      <c r="K1167" s="1">
        <f t="shared" si="192"/>
        <v>0.096399</v>
      </c>
    </row>
    <row r="1168" ht="15.75" customHeight="1">
      <c r="A1168" s="2">
        <v>43271.5938155428</v>
      </c>
      <c r="B1168" s="3">
        <v>21.942522</v>
      </c>
      <c r="C1168" s="3">
        <v>-1.137728</v>
      </c>
      <c r="D1168" s="3">
        <v>24.096376</v>
      </c>
      <c r="E1168" s="3">
        <v>-1.461315</v>
      </c>
      <c r="F1168" s="3">
        <v>0.101679</v>
      </c>
      <c r="G1168" s="3">
        <v>0.103257</v>
      </c>
      <c r="H1168" s="3">
        <v>0.199201</v>
      </c>
      <c r="I1168" s="3">
        <v>0.929399</v>
      </c>
      <c r="J1168" s="1">
        <f t="shared" si="191"/>
        <v>0.001578</v>
      </c>
      <c r="K1168" s="1">
        <f t="shared" si="192"/>
        <v>0.095944</v>
      </c>
    </row>
    <row r="1169" ht="15.75" customHeight="1">
      <c r="A1169" s="2">
        <v>43271.5938271169</v>
      </c>
      <c r="B1169" s="3">
        <v>21.93609</v>
      </c>
      <c r="C1169" s="3">
        <v>-1.136415</v>
      </c>
      <c r="D1169" s="3">
        <v>24.096245</v>
      </c>
      <c r="E1169" s="3">
        <v>-1.465252</v>
      </c>
      <c r="F1169" s="3">
        <v>0.101537</v>
      </c>
      <c r="G1169" s="3">
        <v>0.103897</v>
      </c>
      <c r="H1169" s="3">
        <v>0.198796</v>
      </c>
      <c r="I1169" s="3">
        <v>0.599363</v>
      </c>
      <c r="J1169" s="1">
        <f t="shared" si="191"/>
        <v>0.00236</v>
      </c>
      <c r="K1169" s="1">
        <f t="shared" si="192"/>
        <v>0.094899</v>
      </c>
    </row>
    <row r="1170" ht="15.75" customHeight="1">
      <c r="A1170" s="2">
        <v>43271.593838691</v>
      </c>
      <c r="B1170" s="3">
        <v>21.954073</v>
      </c>
      <c r="C1170" s="3">
        <v>-1.132609</v>
      </c>
      <c r="D1170" s="3">
        <v>24.102809</v>
      </c>
      <c r="E1170" s="3">
        <v>-1.462365</v>
      </c>
      <c r="F1170" s="3">
        <v>0.100997</v>
      </c>
      <c r="G1170" s="3">
        <v>0.102821</v>
      </c>
      <c r="H1170" s="3">
        <v>0.198796</v>
      </c>
      <c r="I1170" s="3">
        <v>0.78324</v>
      </c>
      <c r="J1170" s="1">
        <f t="shared" si="191"/>
        <v>0.001824</v>
      </c>
      <c r="K1170" s="1">
        <f t="shared" si="192"/>
        <v>0.095975</v>
      </c>
    </row>
    <row r="1171" ht="15.75" customHeight="1">
      <c r="A1171" s="2">
        <v>43271.593850265</v>
      </c>
      <c r="B1171" s="3">
        <v>21.936615</v>
      </c>
      <c r="C1171" s="3">
        <v>-1.135628</v>
      </c>
      <c r="D1171" s="3">
        <v>24.100446</v>
      </c>
      <c r="E1171" s="3">
        <v>-1.463546</v>
      </c>
      <c r="F1171" s="3">
        <v>0.100587</v>
      </c>
      <c r="G1171" s="3">
        <v>0.102112</v>
      </c>
      <c r="H1171" s="3">
        <v>0.198254</v>
      </c>
      <c r="I1171" s="3">
        <v>1.02841</v>
      </c>
      <c r="J1171" s="1">
        <f t="shared" si="191"/>
        <v>0.001525</v>
      </c>
      <c r="K1171" s="1">
        <f t="shared" si="192"/>
        <v>0.096142</v>
      </c>
    </row>
    <row r="1172" ht="15.75" customHeight="1">
      <c r="A1172" s="2">
        <v>43271.5938618391</v>
      </c>
      <c r="B1172" s="3">
        <v>21.953416</v>
      </c>
      <c r="C1172" s="3">
        <v>-1.13484</v>
      </c>
      <c r="D1172" s="3">
        <v>24.107928</v>
      </c>
      <c r="E1172" s="3">
        <v>-1.463415</v>
      </c>
      <c r="F1172" s="3">
        <v>0.101364</v>
      </c>
      <c r="G1172" s="3">
        <v>0.103115</v>
      </c>
      <c r="H1172" s="3">
        <v>0.198576</v>
      </c>
      <c r="I1172" s="3">
        <v>0.91054</v>
      </c>
      <c r="J1172" s="1">
        <f t="shared" si="191"/>
        <v>0.001751</v>
      </c>
      <c r="K1172" s="1">
        <f t="shared" si="192"/>
        <v>0.095461</v>
      </c>
    </row>
    <row r="1173" ht="15.75" customHeight="1">
      <c r="A1173" s="2">
        <v>43271.5938734132</v>
      </c>
      <c r="B1173" s="3">
        <v>21.92782</v>
      </c>
      <c r="C1173" s="3">
        <v>-1.138778</v>
      </c>
      <c r="D1173" s="3">
        <v>24.099002</v>
      </c>
      <c r="E1173" s="3">
        <v>-1.467877</v>
      </c>
      <c r="F1173" s="3">
        <v>0.101333</v>
      </c>
      <c r="G1173" s="3">
        <v>0.102868</v>
      </c>
      <c r="H1173" s="3">
        <v>0.198466</v>
      </c>
      <c r="I1173" s="3">
        <v>0.721948</v>
      </c>
      <c r="J1173" s="1">
        <f t="shared" si="191"/>
        <v>0.001535</v>
      </c>
      <c r="K1173" s="1">
        <f t="shared" si="192"/>
        <v>0.095598</v>
      </c>
    </row>
    <row r="1174" ht="15.75" customHeight="1">
      <c r="A1174" s="2">
        <v>43271.5938849873</v>
      </c>
      <c r="B1174" s="3">
        <v>21.947247</v>
      </c>
      <c r="C1174" s="3">
        <v>-1.129852</v>
      </c>
      <c r="D1174" s="3">
        <v>24.105565</v>
      </c>
      <c r="E1174" s="3">
        <v>-1.460134</v>
      </c>
      <c r="F1174" s="3">
        <v>0.101317</v>
      </c>
      <c r="G1174" s="3">
        <v>0.103498</v>
      </c>
      <c r="H1174" s="3">
        <v>0.197997</v>
      </c>
      <c r="I1174" s="3">
        <v>0.764381</v>
      </c>
      <c r="J1174" s="1">
        <f t="shared" si="191"/>
        <v>0.002181</v>
      </c>
      <c r="K1174" s="1">
        <f t="shared" si="192"/>
        <v>0.094499</v>
      </c>
    </row>
    <row r="1175" ht="15.75" customHeight="1">
      <c r="A1175" s="2">
        <v>43271.5938965613</v>
      </c>
      <c r="B1175" s="3">
        <v>21.944622</v>
      </c>
      <c r="C1175" s="3">
        <v>-1.127752</v>
      </c>
      <c r="D1175" s="3">
        <v>24.108979</v>
      </c>
      <c r="E1175" s="3">
        <v>-1.45974</v>
      </c>
      <c r="F1175" s="3">
        <v>0.100398</v>
      </c>
      <c r="G1175" s="3">
        <v>0.102936</v>
      </c>
      <c r="H1175" s="3">
        <v>0.197951</v>
      </c>
      <c r="I1175" s="3">
        <v>0.981262</v>
      </c>
      <c r="J1175" s="1">
        <f t="shared" si="191"/>
        <v>0.002538</v>
      </c>
      <c r="K1175" s="1">
        <f t="shared" si="192"/>
        <v>0.095015</v>
      </c>
    </row>
    <row r="1176" ht="15.75" customHeight="1">
      <c r="A1176" s="2">
        <v>43271.5939081354</v>
      </c>
      <c r="B1176" s="3">
        <v>21.940684</v>
      </c>
      <c r="C1176" s="3">
        <v>-1.12959</v>
      </c>
      <c r="D1176" s="3">
        <v>24.104778</v>
      </c>
      <c r="E1176" s="3">
        <v>-1.45974</v>
      </c>
      <c r="F1176" s="3">
        <v>0.10128</v>
      </c>
      <c r="G1176" s="3">
        <v>0.103262</v>
      </c>
      <c r="H1176" s="3">
        <v>0.197473</v>
      </c>
      <c r="I1176" s="3">
        <v>0.78324</v>
      </c>
      <c r="J1176" s="1">
        <f t="shared" si="191"/>
        <v>0.001982</v>
      </c>
      <c r="K1176" s="1">
        <f t="shared" si="192"/>
        <v>0.094211</v>
      </c>
    </row>
    <row r="1177" ht="15.75" customHeight="1">
      <c r="A1177" s="2">
        <v>43271.5939197095</v>
      </c>
      <c r="B1177" s="3">
        <v>21.935696</v>
      </c>
      <c r="C1177" s="3">
        <v>-1.135365</v>
      </c>
      <c r="D1177" s="3">
        <v>24.104515</v>
      </c>
      <c r="E1177" s="3">
        <v>-1.467484</v>
      </c>
      <c r="F1177" s="3">
        <v>0.101133</v>
      </c>
      <c r="G1177" s="3">
        <v>0.103183</v>
      </c>
      <c r="H1177" s="3">
        <v>0.197602</v>
      </c>
      <c r="I1177" s="3">
        <v>0.750237</v>
      </c>
      <c r="J1177" s="1">
        <f t="shared" si="191"/>
        <v>0.00205</v>
      </c>
      <c r="K1177" s="1">
        <f t="shared" si="192"/>
        <v>0.094419</v>
      </c>
    </row>
    <row r="1178" ht="15.75" customHeight="1">
      <c r="A1178" s="2">
        <v>43271.5939312835</v>
      </c>
      <c r="B1178" s="3">
        <v>21.938321</v>
      </c>
      <c r="C1178" s="3">
        <v>-1.133528</v>
      </c>
      <c r="D1178" s="3">
        <v>24.104647</v>
      </c>
      <c r="E1178" s="3">
        <v>-1.472602</v>
      </c>
      <c r="F1178" s="3">
        <v>0.101002</v>
      </c>
      <c r="G1178" s="3">
        <v>0.103068</v>
      </c>
      <c r="H1178" s="3">
        <v>0.197878</v>
      </c>
      <c r="I1178" s="3">
        <v>1.042555</v>
      </c>
      <c r="J1178" s="1">
        <f t="shared" si="191"/>
        <v>0.002066</v>
      </c>
      <c r="K1178" s="1">
        <f t="shared" si="192"/>
        <v>0.09481</v>
      </c>
    </row>
    <row r="1179" ht="15.75" customHeight="1">
      <c r="A1179" s="2">
        <v>43271.5939428576</v>
      </c>
      <c r="B1179" s="3">
        <v>21.948822</v>
      </c>
      <c r="C1179" s="3">
        <v>-1.127884</v>
      </c>
      <c r="D1179" s="3">
        <v>24.108716</v>
      </c>
      <c r="E1179" s="3">
        <v>-1.465515</v>
      </c>
      <c r="F1179" s="3">
        <v>0.100697</v>
      </c>
      <c r="G1179" s="3">
        <v>0.1027</v>
      </c>
      <c r="H1179" s="3">
        <v>0.197244</v>
      </c>
      <c r="I1179" s="3">
        <v>0.53807</v>
      </c>
      <c r="J1179" s="1">
        <f t="shared" si="191"/>
        <v>0.002003</v>
      </c>
      <c r="K1179" s="1">
        <f t="shared" si="192"/>
        <v>0.094544</v>
      </c>
    </row>
    <row r="1180" ht="15.75" customHeight="1">
      <c r="A1180" s="2">
        <v>43271.5939544317</v>
      </c>
      <c r="B1180" s="3">
        <v>21.94961</v>
      </c>
      <c r="C1180" s="3">
        <v>-1.129852</v>
      </c>
      <c r="D1180" s="3">
        <v>24.11121</v>
      </c>
      <c r="E1180" s="3">
        <v>-1.462496</v>
      </c>
      <c r="F1180" s="3">
        <v>0.099973</v>
      </c>
      <c r="G1180" s="3">
        <v>0.10218</v>
      </c>
      <c r="H1180" s="3">
        <v>0.19729</v>
      </c>
      <c r="I1180" s="3">
        <v>0.8021</v>
      </c>
      <c r="J1180" s="1">
        <f t="shared" si="191"/>
        <v>0.002207</v>
      </c>
      <c r="K1180" s="1">
        <f t="shared" si="192"/>
        <v>0.09511</v>
      </c>
    </row>
    <row r="1181" ht="15.75" customHeight="1">
      <c r="A1181" s="2">
        <v>43271.5939660058</v>
      </c>
      <c r="B1181" s="3">
        <v>21.937796</v>
      </c>
      <c r="C1181" s="3">
        <v>-1.13064</v>
      </c>
      <c r="D1181" s="3">
        <v>24.104909</v>
      </c>
      <c r="E1181" s="3">
        <v>-1.467221</v>
      </c>
      <c r="F1181" s="3">
        <v>0.101107</v>
      </c>
      <c r="G1181" s="3">
        <v>0.10386</v>
      </c>
      <c r="H1181" s="3">
        <v>0.19683</v>
      </c>
      <c r="I1181" s="3">
        <v>0.670085</v>
      </c>
      <c r="J1181" s="1">
        <f t="shared" si="191"/>
        <v>0.002753</v>
      </c>
      <c r="K1181" s="1">
        <f t="shared" si="192"/>
        <v>0.09297</v>
      </c>
    </row>
    <row r="1182" ht="15.75" customHeight="1">
      <c r="A1182" s="2">
        <v>43271.5939775798</v>
      </c>
      <c r="B1182" s="3">
        <v>21.942915</v>
      </c>
      <c r="C1182" s="3">
        <v>-1.134053</v>
      </c>
      <c r="D1182" s="3">
        <v>24.107535</v>
      </c>
      <c r="E1182" s="3">
        <v>-1.460921</v>
      </c>
      <c r="F1182" s="3">
        <v>0.100991</v>
      </c>
      <c r="G1182" s="3">
        <v>0.103036</v>
      </c>
      <c r="H1182" s="3">
        <v>0.197198</v>
      </c>
      <c r="I1182" s="3">
        <v>0.759666</v>
      </c>
      <c r="J1182" s="1">
        <f t="shared" si="191"/>
        <v>0.002045</v>
      </c>
      <c r="K1182" s="1">
        <f t="shared" si="192"/>
        <v>0.094162</v>
      </c>
    </row>
    <row r="1183" ht="15.75" customHeight="1">
      <c r="A1183" s="2">
        <v>43271.5939891539</v>
      </c>
      <c r="B1183" s="3">
        <v>21.932808</v>
      </c>
      <c r="C1183" s="3">
        <v>-1.136284</v>
      </c>
      <c r="D1183" s="3">
        <v>24.100315</v>
      </c>
      <c r="E1183" s="3">
        <v>-1.466827</v>
      </c>
      <c r="F1183" s="3">
        <v>0.100188</v>
      </c>
      <c r="G1183" s="3">
        <v>0.102406</v>
      </c>
      <c r="H1183" s="3">
        <v>0.197087</v>
      </c>
      <c r="I1183" s="3">
        <v>0.858677</v>
      </c>
      <c r="J1183" s="1">
        <f t="shared" si="191"/>
        <v>0.002218</v>
      </c>
      <c r="K1183" s="1">
        <f t="shared" si="192"/>
        <v>0.094681</v>
      </c>
    </row>
    <row r="1184" ht="15.75" customHeight="1">
      <c r="A1184" s="2">
        <v>43271.594000728</v>
      </c>
      <c r="B1184" s="3">
        <v>21.952891</v>
      </c>
      <c r="C1184" s="3">
        <v>-1.123552</v>
      </c>
      <c r="D1184" s="3">
        <v>24.113179</v>
      </c>
      <c r="E1184" s="3">
        <v>-1.469846</v>
      </c>
      <c r="F1184" s="3">
        <v>0.100708</v>
      </c>
      <c r="G1184" s="3">
        <v>0.102611</v>
      </c>
      <c r="H1184" s="3">
        <v>0.196839</v>
      </c>
      <c r="I1184" s="3">
        <v>0.684229</v>
      </c>
      <c r="J1184" s="1">
        <f t="shared" si="191"/>
        <v>0.001903</v>
      </c>
      <c r="K1184" s="1">
        <f t="shared" si="192"/>
        <v>0.094228</v>
      </c>
    </row>
    <row r="1185" ht="15.75" customHeight="1">
      <c r="A1185" s="2">
        <v>43271.5940123021</v>
      </c>
      <c r="B1185" s="3">
        <v>21.951447</v>
      </c>
      <c r="C1185" s="3">
        <v>-1.129196</v>
      </c>
      <c r="D1185" s="3">
        <v>24.109897</v>
      </c>
      <c r="E1185" s="3">
        <v>-1.467484</v>
      </c>
      <c r="F1185" s="3">
        <v>0.100566</v>
      </c>
      <c r="G1185" s="3">
        <v>0.103272</v>
      </c>
      <c r="H1185" s="3">
        <v>0.196858</v>
      </c>
      <c r="I1185" s="3">
        <v>1.103847</v>
      </c>
      <c r="J1185" s="1">
        <f t="shared" si="191"/>
        <v>0.002706</v>
      </c>
      <c r="K1185" s="1">
        <f t="shared" si="192"/>
        <v>0.093586</v>
      </c>
    </row>
    <row r="1186" ht="15.75" customHeight="1">
      <c r="A1186" s="2">
        <v>43271.5940238761</v>
      </c>
      <c r="B1186" s="3">
        <v>21.953416</v>
      </c>
      <c r="C1186" s="3">
        <v>-1.123421</v>
      </c>
      <c r="D1186" s="3">
        <v>24.118562</v>
      </c>
      <c r="E1186" s="3">
        <v>-1.471946</v>
      </c>
      <c r="F1186" s="3">
        <v>0.100734</v>
      </c>
      <c r="G1186" s="3">
        <v>0.102905</v>
      </c>
      <c r="H1186" s="3">
        <v>0.196095</v>
      </c>
      <c r="I1186" s="3">
        <v>0.750237</v>
      </c>
      <c r="J1186" s="1">
        <f t="shared" si="191"/>
        <v>0.002171</v>
      </c>
      <c r="K1186" s="1">
        <f t="shared" si="192"/>
        <v>0.09319</v>
      </c>
    </row>
    <row r="1187" ht="15.75" customHeight="1">
      <c r="A1187" s="2">
        <v>43271.5940354502</v>
      </c>
      <c r="B1187" s="3">
        <v>21.942128</v>
      </c>
      <c r="C1187" s="3">
        <v>-1.133528</v>
      </c>
      <c r="D1187" s="3">
        <v>24.114623</v>
      </c>
      <c r="E1187" s="3">
        <v>-1.469321</v>
      </c>
      <c r="F1187" s="3">
        <v>0.100907</v>
      </c>
      <c r="G1187" s="3">
        <v>0.102348</v>
      </c>
      <c r="H1187" s="3">
        <v>0.196398</v>
      </c>
      <c r="I1187" s="3">
        <v>0.542785</v>
      </c>
      <c r="J1187" s="1">
        <f t="shared" si="191"/>
        <v>0.001441</v>
      </c>
      <c r="K1187" s="1">
        <f t="shared" si="192"/>
        <v>0.09405</v>
      </c>
    </row>
    <row r="1188" ht="15.75" customHeight="1">
      <c r="A1188" s="2">
        <v>43271.5940470243</v>
      </c>
      <c r="B1188" s="3">
        <v>21.940946</v>
      </c>
      <c r="C1188" s="3">
        <v>-1.128934</v>
      </c>
      <c r="D1188" s="3">
        <v>24.109635</v>
      </c>
      <c r="E1188" s="3">
        <v>-1.469584</v>
      </c>
      <c r="F1188" s="3">
        <v>0.100697</v>
      </c>
      <c r="G1188" s="3">
        <v>0.102852</v>
      </c>
      <c r="H1188" s="3">
        <v>0.196509</v>
      </c>
      <c r="I1188" s="3">
        <v>0.745522</v>
      </c>
      <c r="J1188" s="1">
        <f t="shared" si="191"/>
        <v>0.002155</v>
      </c>
      <c r="K1188" s="1">
        <f t="shared" si="192"/>
        <v>0.093657</v>
      </c>
    </row>
    <row r="1189" ht="15.75" customHeight="1">
      <c r="A1189" s="2">
        <v>43271.5940585984</v>
      </c>
      <c r="B1189" s="3">
        <v>21.950135</v>
      </c>
      <c r="C1189" s="3">
        <v>-1.133659</v>
      </c>
      <c r="D1189" s="3">
        <v>24.115017</v>
      </c>
      <c r="E1189" s="3">
        <v>-1.474046</v>
      </c>
      <c r="F1189" s="3">
        <v>0.100445</v>
      </c>
      <c r="G1189" s="3">
        <v>0.102821</v>
      </c>
      <c r="H1189" s="3">
        <v>0.195829</v>
      </c>
      <c r="I1189" s="3">
        <v>0.872822</v>
      </c>
      <c r="J1189" s="1">
        <f t="shared" si="191"/>
        <v>0.002376</v>
      </c>
      <c r="K1189" s="1">
        <f t="shared" si="192"/>
        <v>0.093008</v>
      </c>
    </row>
    <row r="1190" ht="15.75" customHeight="1">
      <c r="A1190" s="2">
        <v>43271.5940701724</v>
      </c>
      <c r="B1190" s="3">
        <v>21.936877</v>
      </c>
      <c r="C1190" s="3">
        <v>-1.127096</v>
      </c>
      <c r="D1190" s="3">
        <v>24.113048</v>
      </c>
      <c r="E1190" s="3">
        <v>-1.470634</v>
      </c>
      <c r="F1190" s="3">
        <v>0.100823</v>
      </c>
      <c r="G1190" s="3">
        <v>0.103041</v>
      </c>
      <c r="H1190" s="3">
        <v>0.195957</v>
      </c>
      <c r="I1190" s="3">
        <v>0.745522</v>
      </c>
      <c r="J1190" s="1">
        <f t="shared" si="191"/>
        <v>0.002218</v>
      </c>
      <c r="K1190" s="1">
        <f t="shared" si="192"/>
        <v>0.092916</v>
      </c>
    </row>
    <row r="1191" ht="15.75" customHeight="1">
      <c r="A1191" s="2">
        <v>43271.5940817465</v>
      </c>
      <c r="B1191" s="3">
        <v>21.940159</v>
      </c>
      <c r="C1191" s="3">
        <v>-1.132871</v>
      </c>
      <c r="D1191" s="3">
        <v>24.113179</v>
      </c>
      <c r="E1191" s="3">
        <v>-1.472865</v>
      </c>
      <c r="F1191" s="3">
        <v>0.101627</v>
      </c>
      <c r="G1191" s="3">
        <v>0.103645</v>
      </c>
      <c r="H1191" s="3">
        <v>0.19582</v>
      </c>
      <c r="I1191" s="3">
        <v>0.599363</v>
      </c>
      <c r="J1191" s="1">
        <f t="shared" si="191"/>
        <v>0.002018</v>
      </c>
      <c r="K1191" s="1">
        <f t="shared" si="192"/>
        <v>0.092175</v>
      </c>
    </row>
    <row r="1192" ht="15.75" customHeight="1">
      <c r="A1192" s="2">
        <v>43271.5940933206</v>
      </c>
      <c r="B1192" s="3">
        <v>21.946328</v>
      </c>
      <c r="C1192" s="3">
        <v>-1.131821</v>
      </c>
      <c r="D1192" s="3">
        <v>24.11843</v>
      </c>
      <c r="E1192" s="3">
        <v>-1.475227</v>
      </c>
      <c r="F1192" s="3">
        <v>0.10054</v>
      </c>
      <c r="G1192" s="3">
        <v>0.103204</v>
      </c>
      <c r="H1192" s="3">
        <v>0.196049</v>
      </c>
      <c r="I1192" s="3">
        <v>0.712518</v>
      </c>
      <c r="J1192" s="1">
        <f t="shared" si="191"/>
        <v>0.002664</v>
      </c>
      <c r="K1192" s="1">
        <f t="shared" si="192"/>
        <v>0.092845</v>
      </c>
    </row>
    <row r="1193" ht="15.75" customHeight="1">
      <c r="A1193" s="2">
        <v>43271.5941048947</v>
      </c>
      <c r="B1193" s="3">
        <v>21.937927</v>
      </c>
      <c r="C1193" s="3">
        <v>-1.134315</v>
      </c>
      <c r="D1193" s="3">
        <v>24.116461</v>
      </c>
      <c r="E1193" s="3">
        <v>-1.472077</v>
      </c>
      <c r="F1193" s="3">
        <v>0.101207</v>
      </c>
      <c r="G1193" s="3">
        <v>0.103341</v>
      </c>
      <c r="H1193" s="3">
        <v>0.19581</v>
      </c>
      <c r="I1193" s="3">
        <v>0.8021</v>
      </c>
      <c r="J1193" s="1">
        <f t="shared" si="191"/>
        <v>0.002134</v>
      </c>
      <c r="K1193" s="1">
        <f t="shared" si="192"/>
        <v>0.092469</v>
      </c>
    </row>
    <row r="1194" ht="15.75" customHeight="1">
      <c r="A1194" s="2">
        <v>43271.5941164687</v>
      </c>
      <c r="B1194" s="3">
        <v>21.947509</v>
      </c>
      <c r="C1194" s="3">
        <v>-1.134971</v>
      </c>
      <c r="D1194" s="3">
        <v>24.122237</v>
      </c>
      <c r="E1194" s="3">
        <v>-1.471684</v>
      </c>
      <c r="F1194" s="3">
        <v>0.100703</v>
      </c>
      <c r="G1194" s="3">
        <v>0.102653</v>
      </c>
      <c r="H1194" s="3">
        <v>0.195617</v>
      </c>
      <c r="I1194" s="3">
        <v>0.472063</v>
      </c>
      <c r="J1194" s="1">
        <f t="shared" si="191"/>
        <v>0.00195</v>
      </c>
      <c r="K1194" s="1">
        <f t="shared" si="192"/>
        <v>0.092964</v>
      </c>
    </row>
    <row r="1195" ht="15.75" customHeight="1">
      <c r="A1195" s="2">
        <v>43271.5941280428</v>
      </c>
      <c r="B1195" s="3">
        <v>21.92992</v>
      </c>
      <c r="C1195" s="3">
        <v>-1.132478</v>
      </c>
      <c r="D1195" s="3">
        <v>24.108979</v>
      </c>
      <c r="E1195" s="3">
        <v>-1.475621</v>
      </c>
      <c r="F1195" s="3">
        <v>0.100582</v>
      </c>
      <c r="G1195" s="3">
        <v>0.10302</v>
      </c>
      <c r="H1195" s="3">
        <v>0.195443</v>
      </c>
      <c r="I1195" s="3">
        <v>0.882251</v>
      </c>
      <c r="J1195" s="1">
        <f t="shared" si="191"/>
        <v>0.002438</v>
      </c>
      <c r="K1195" s="1">
        <f t="shared" si="192"/>
        <v>0.092423</v>
      </c>
    </row>
    <row r="1196" ht="15.75" customHeight="1">
      <c r="A1196" s="2">
        <v>43271.5941396169</v>
      </c>
      <c r="B1196" s="3">
        <v>21.944228</v>
      </c>
      <c r="C1196" s="3">
        <v>-1.142322</v>
      </c>
      <c r="D1196" s="3">
        <v>24.113573</v>
      </c>
      <c r="E1196" s="3">
        <v>-1.472471</v>
      </c>
      <c r="F1196" s="3">
        <v>0.100566</v>
      </c>
      <c r="G1196" s="3">
        <v>0.102915</v>
      </c>
      <c r="H1196" s="3">
        <v>0.19502</v>
      </c>
      <c r="I1196" s="3">
        <v>0.453204</v>
      </c>
      <c r="J1196" s="1">
        <f t="shared" si="191"/>
        <v>0.002349</v>
      </c>
      <c r="K1196" s="1">
        <f t="shared" si="192"/>
        <v>0.092105</v>
      </c>
    </row>
    <row r="1197" ht="15.75" customHeight="1">
      <c r="A1197" s="2">
        <v>43271.594151191</v>
      </c>
      <c r="B1197" s="3">
        <v>21.938321</v>
      </c>
      <c r="C1197" s="3">
        <v>-1.138909</v>
      </c>
      <c r="D1197" s="3">
        <v>24.11843</v>
      </c>
      <c r="E1197" s="3">
        <v>-1.469715</v>
      </c>
      <c r="F1197" s="3">
        <v>0.101254</v>
      </c>
      <c r="G1197" s="3">
        <v>0.104013</v>
      </c>
      <c r="H1197" s="3">
        <v>0.195259</v>
      </c>
      <c r="I1197" s="3">
        <v>0.830388</v>
      </c>
      <c r="J1197" s="1">
        <f t="shared" si="191"/>
        <v>0.002759</v>
      </c>
      <c r="K1197" s="1">
        <f t="shared" si="192"/>
        <v>0.091246</v>
      </c>
    </row>
    <row r="1198" ht="15.75" customHeight="1">
      <c r="A1198" s="2">
        <v>43271.594162765</v>
      </c>
      <c r="B1198" s="3">
        <v>21.944097</v>
      </c>
      <c r="C1198" s="3">
        <v>-1.136546</v>
      </c>
      <c r="D1198" s="3">
        <v>24.118299</v>
      </c>
      <c r="E1198" s="3">
        <v>-1.469584</v>
      </c>
      <c r="F1198" s="3">
        <v>0.101663</v>
      </c>
      <c r="G1198" s="3">
        <v>0.103871</v>
      </c>
      <c r="H1198" s="3">
        <v>0.194781</v>
      </c>
      <c r="I1198" s="3">
        <v>0.863392</v>
      </c>
      <c r="J1198" s="1">
        <f t="shared" si="191"/>
        <v>0.002208</v>
      </c>
      <c r="K1198" s="1">
        <f t="shared" si="192"/>
        <v>0.09091</v>
      </c>
    </row>
    <row r="1199" ht="15.75" customHeight="1">
      <c r="A1199" s="2">
        <v>43271.5941743391</v>
      </c>
      <c r="B1199" s="3">
        <v>21.935171</v>
      </c>
      <c r="C1199" s="3">
        <v>-1.138515</v>
      </c>
      <c r="D1199" s="3">
        <v>24.113704</v>
      </c>
      <c r="E1199" s="3">
        <v>-1.473258</v>
      </c>
      <c r="F1199" s="3">
        <v>0.100314</v>
      </c>
      <c r="G1199" s="3">
        <v>0.102779</v>
      </c>
      <c r="H1199" s="3">
        <v>0.195204</v>
      </c>
      <c r="I1199" s="3">
        <v>0.811529</v>
      </c>
      <c r="J1199" s="1">
        <f t="shared" si="191"/>
        <v>0.002465</v>
      </c>
      <c r="K1199" s="1">
        <f t="shared" si="192"/>
        <v>0.092425</v>
      </c>
    </row>
    <row r="1200" ht="15.75" customHeight="1">
      <c r="A1200" s="2">
        <v>43271.5941859132</v>
      </c>
      <c r="B1200" s="3">
        <v>21.929133</v>
      </c>
      <c r="C1200" s="3">
        <v>-1.139303</v>
      </c>
      <c r="D1200" s="3">
        <v>24.116461</v>
      </c>
      <c r="E1200" s="3">
        <v>-1.474571</v>
      </c>
      <c r="F1200" s="3">
        <v>0.100277</v>
      </c>
      <c r="G1200" s="3">
        <v>0.10333</v>
      </c>
      <c r="H1200" s="3">
        <v>0.194965</v>
      </c>
      <c r="I1200" s="3">
        <v>0.769096</v>
      </c>
      <c r="J1200" s="1">
        <f t="shared" si="191"/>
        <v>0.003053</v>
      </c>
      <c r="K1200" s="1">
        <f t="shared" si="192"/>
        <v>0.091635</v>
      </c>
    </row>
    <row r="1201" ht="15.75" customHeight="1">
      <c r="A1201" s="2">
        <v>43271.5941974873</v>
      </c>
      <c r="B1201" s="3">
        <v>21.939109</v>
      </c>
      <c r="C1201" s="3">
        <v>-1.144815</v>
      </c>
      <c r="D1201" s="3">
        <v>24.115673</v>
      </c>
      <c r="E1201" s="3">
        <v>-1.473915</v>
      </c>
      <c r="F1201" s="3">
        <v>0.100792</v>
      </c>
      <c r="G1201" s="3">
        <v>0.103199</v>
      </c>
      <c r="H1201" s="3">
        <v>0.194745</v>
      </c>
      <c r="I1201" s="3">
        <v>0.91997</v>
      </c>
      <c r="J1201" s="1">
        <f t="shared" si="191"/>
        <v>0.002407</v>
      </c>
      <c r="K1201" s="1">
        <f t="shared" si="192"/>
        <v>0.091546</v>
      </c>
    </row>
    <row r="1202" ht="15.75" customHeight="1">
      <c r="A1202" s="2">
        <v>43271.5942090613</v>
      </c>
      <c r="B1202" s="3">
        <v>21.944359</v>
      </c>
      <c r="C1202" s="3">
        <v>-1.144684</v>
      </c>
      <c r="D1202" s="3">
        <v>24.115542</v>
      </c>
      <c r="E1202" s="3">
        <v>-1.470634</v>
      </c>
      <c r="F1202" s="3">
        <v>0.100393</v>
      </c>
      <c r="G1202" s="3">
        <v>0.103031</v>
      </c>
      <c r="H1202" s="3">
        <v>0.19468</v>
      </c>
      <c r="I1202" s="3">
        <v>0.934114</v>
      </c>
      <c r="J1202" s="1">
        <f t="shared" si="191"/>
        <v>0.002638</v>
      </c>
      <c r="K1202" s="1">
        <f t="shared" si="192"/>
        <v>0.091649</v>
      </c>
    </row>
    <row r="1203" ht="15.75" customHeight="1">
      <c r="A1203" s="2">
        <v>43271.5942206354</v>
      </c>
      <c r="B1203" s="3">
        <v>21.948035</v>
      </c>
      <c r="C1203" s="3">
        <v>-1.139828</v>
      </c>
      <c r="D1203" s="3">
        <v>24.118168</v>
      </c>
      <c r="E1203" s="3">
        <v>-1.469715</v>
      </c>
      <c r="F1203" s="3">
        <v>0.101553</v>
      </c>
      <c r="G1203" s="3">
        <v>0.103792</v>
      </c>
      <c r="H1203" s="3">
        <v>0.194607</v>
      </c>
      <c r="I1203" s="3">
        <v>0.750237</v>
      </c>
      <c r="J1203" s="1">
        <f t="shared" si="191"/>
        <v>0.002239</v>
      </c>
      <c r="K1203" s="1">
        <f t="shared" si="192"/>
        <v>0.090815</v>
      </c>
    </row>
    <row r="1204" ht="15.75" customHeight="1">
      <c r="A1204" s="2">
        <v>43271.5942322095</v>
      </c>
      <c r="B1204" s="3">
        <v>21.945541</v>
      </c>
      <c r="C1204" s="3">
        <v>-1.143765</v>
      </c>
      <c r="D1204" s="3">
        <v>24.117774</v>
      </c>
      <c r="E1204" s="3">
        <v>-1.469715</v>
      </c>
      <c r="F1204" s="3">
        <v>0.100682</v>
      </c>
      <c r="G1204" s="3">
        <v>0.103199</v>
      </c>
      <c r="H1204" s="3">
        <v>0.194239</v>
      </c>
      <c r="I1204" s="3">
        <v>1.099133</v>
      </c>
      <c r="J1204" s="1">
        <f t="shared" si="191"/>
        <v>0.002517</v>
      </c>
      <c r="K1204" s="1">
        <f t="shared" si="192"/>
        <v>0.09104</v>
      </c>
    </row>
    <row r="1205" ht="15.75" customHeight="1">
      <c r="A1205" s="2">
        <v>43271.5942437835</v>
      </c>
      <c r="B1205" s="3">
        <v>21.941996</v>
      </c>
      <c r="C1205" s="3">
        <v>-1.144947</v>
      </c>
      <c r="D1205" s="3">
        <v>24.11226</v>
      </c>
      <c r="E1205" s="3">
        <v>-1.470502</v>
      </c>
      <c r="F1205" s="3">
        <v>0.100876</v>
      </c>
      <c r="G1205" s="3">
        <v>0.103398</v>
      </c>
      <c r="H1205" s="3">
        <v>0.194589</v>
      </c>
      <c r="I1205" s="3">
        <v>1.217003</v>
      </c>
      <c r="J1205" s="1">
        <f t="shared" si="191"/>
        <v>0.002522</v>
      </c>
      <c r="K1205" s="1">
        <f t="shared" si="192"/>
        <v>0.091191</v>
      </c>
    </row>
    <row r="1206" ht="15.75" customHeight="1">
      <c r="A1206" s="2">
        <v>43271.5942553576</v>
      </c>
      <c r="B1206" s="3">
        <v>21.946591</v>
      </c>
      <c r="C1206" s="3">
        <v>-1.142059</v>
      </c>
      <c r="D1206" s="3">
        <v>24.121712</v>
      </c>
      <c r="E1206" s="3">
        <v>-1.468796</v>
      </c>
      <c r="F1206" s="3">
        <v>0.10075</v>
      </c>
      <c r="G1206" s="3">
        <v>0.1029</v>
      </c>
      <c r="H1206" s="3">
        <v>0.194175</v>
      </c>
      <c r="I1206" s="3">
        <v>0.943544</v>
      </c>
      <c r="J1206" s="1">
        <f t="shared" si="191"/>
        <v>0.00215</v>
      </c>
      <c r="K1206" s="1">
        <f t="shared" si="192"/>
        <v>0.091275</v>
      </c>
    </row>
    <row r="1207" ht="15.75" customHeight="1">
      <c r="A1207" s="2">
        <v>43271.5942669317</v>
      </c>
      <c r="B1207" s="3">
        <v>21.94449</v>
      </c>
      <c r="C1207" s="3">
        <v>-1.135365</v>
      </c>
      <c r="D1207" s="3">
        <v>24.115148</v>
      </c>
      <c r="E1207" s="3">
        <v>-1.473258</v>
      </c>
      <c r="F1207" s="3">
        <v>0.101537</v>
      </c>
      <c r="G1207" s="3">
        <v>0.103792</v>
      </c>
      <c r="H1207" s="3">
        <v>0.194221</v>
      </c>
      <c r="I1207" s="3">
        <v>1.099133</v>
      </c>
      <c r="J1207" s="1">
        <f t="shared" si="191"/>
        <v>0.002255</v>
      </c>
      <c r="K1207" s="1">
        <f t="shared" si="192"/>
        <v>0.090429</v>
      </c>
    </row>
    <row r="1208" ht="15.75" customHeight="1">
      <c r="A1208" s="2">
        <v>43271.5942785058</v>
      </c>
      <c r="B1208" s="3">
        <v>21.944097</v>
      </c>
      <c r="C1208" s="3">
        <v>-1.144815</v>
      </c>
      <c r="D1208" s="3">
        <v>24.109766</v>
      </c>
      <c r="E1208" s="3">
        <v>-1.474702</v>
      </c>
      <c r="F1208" s="3">
        <v>0.101322</v>
      </c>
      <c r="G1208" s="3">
        <v>0.103671</v>
      </c>
      <c r="H1208" s="3">
        <v>0.193863</v>
      </c>
      <c r="I1208" s="3">
        <v>0.66537</v>
      </c>
      <c r="J1208" s="1">
        <f t="shared" si="191"/>
        <v>0.002349</v>
      </c>
      <c r="K1208" s="1">
        <f t="shared" si="192"/>
        <v>0.090192</v>
      </c>
    </row>
    <row r="1209" ht="15.75" customHeight="1">
      <c r="A1209" s="2">
        <v>43271.5942900798</v>
      </c>
      <c r="B1209" s="3">
        <v>21.949872</v>
      </c>
      <c r="C1209" s="3">
        <v>-1.139828</v>
      </c>
      <c r="D1209" s="3">
        <v>24.116986</v>
      </c>
      <c r="E1209" s="3">
        <v>-1.475752</v>
      </c>
      <c r="F1209" s="3">
        <v>0.100592</v>
      </c>
      <c r="G1209" s="3">
        <v>0.102684</v>
      </c>
      <c r="H1209" s="3">
        <v>0.194028</v>
      </c>
      <c r="I1209" s="3">
        <v>0.655941</v>
      </c>
      <c r="J1209" s="1">
        <f t="shared" si="191"/>
        <v>0.002092</v>
      </c>
      <c r="K1209" s="1">
        <f t="shared" si="192"/>
        <v>0.091344</v>
      </c>
    </row>
    <row r="1210" ht="15.75" customHeight="1">
      <c r="A1210" s="2">
        <v>43271.5943016539</v>
      </c>
      <c r="B1210" s="3">
        <v>21.948166</v>
      </c>
      <c r="C1210" s="3">
        <v>-1.145603</v>
      </c>
      <c r="D1210" s="3">
        <v>24.110291</v>
      </c>
      <c r="E1210" s="3">
        <v>-1.480477</v>
      </c>
      <c r="F1210" s="3">
        <v>0.100482</v>
      </c>
      <c r="G1210" s="3">
        <v>0.102905</v>
      </c>
      <c r="H1210" s="3">
        <v>0.194083</v>
      </c>
      <c r="I1210" s="3">
        <v>0.736092</v>
      </c>
      <c r="J1210" s="1">
        <f t="shared" si="191"/>
        <v>0.002423</v>
      </c>
      <c r="K1210" s="1">
        <f t="shared" si="192"/>
        <v>0.091178</v>
      </c>
    </row>
    <row r="1211" ht="15.75" customHeight="1">
      <c r="A1211" s="2">
        <v>43271.594313228</v>
      </c>
      <c r="B1211" s="3">
        <v>21.948691</v>
      </c>
      <c r="C1211" s="3">
        <v>-1.141534</v>
      </c>
      <c r="D1211" s="3">
        <v>24.107403</v>
      </c>
      <c r="E1211" s="3">
        <v>-1.480477</v>
      </c>
      <c r="F1211" s="3">
        <v>0.100608</v>
      </c>
      <c r="G1211" s="3">
        <v>0.102973</v>
      </c>
      <c r="H1211" s="3">
        <v>0.194166</v>
      </c>
      <c r="I1211" s="3">
        <v>0.78324</v>
      </c>
      <c r="J1211" s="1">
        <f t="shared" si="191"/>
        <v>0.002365</v>
      </c>
      <c r="K1211" s="1">
        <f t="shared" si="192"/>
        <v>0.091193</v>
      </c>
    </row>
    <row r="1212" ht="15.75" customHeight="1">
      <c r="A1212" s="2">
        <v>43271.5943248021</v>
      </c>
      <c r="B1212" s="3">
        <v>21.951447</v>
      </c>
      <c r="C1212" s="3">
        <v>-1.141009</v>
      </c>
      <c r="D1212" s="3">
        <v>24.10911</v>
      </c>
      <c r="E1212" s="3">
        <v>-1.48074</v>
      </c>
      <c r="F1212" s="3">
        <v>0.101296</v>
      </c>
      <c r="G1212" s="3">
        <v>0.103876</v>
      </c>
      <c r="H1212" s="3">
        <v>0.193936</v>
      </c>
      <c r="I1212" s="3">
        <v>0.943544</v>
      </c>
      <c r="J1212" s="1">
        <f t="shared" si="191"/>
        <v>0.00258</v>
      </c>
      <c r="K1212" s="1">
        <f t="shared" si="192"/>
        <v>0.09006</v>
      </c>
    </row>
    <row r="1213" ht="15.75" customHeight="1">
      <c r="A1213" s="2">
        <v>43271.5943363761</v>
      </c>
      <c r="B1213" s="3">
        <v>21.94029</v>
      </c>
      <c r="C1213" s="3">
        <v>-1.14429</v>
      </c>
      <c r="D1213" s="3">
        <v>24.104384</v>
      </c>
      <c r="E1213" s="3">
        <v>-1.479558</v>
      </c>
      <c r="F1213" s="3">
        <v>0.100324</v>
      </c>
      <c r="G1213" s="3">
        <v>0.102973</v>
      </c>
      <c r="H1213" s="3">
        <v>0.193661</v>
      </c>
      <c r="I1213" s="3">
        <v>0.967118</v>
      </c>
      <c r="J1213" s="1">
        <f t="shared" si="191"/>
        <v>0.002649</v>
      </c>
      <c r="K1213" s="1">
        <f t="shared" si="192"/>
        <v>0.090688</v>
      </c>
    </row>
    <row r="1214" ht="15.75" customHeight="1">
      <c r="A1214" s="2">
        <v>43271.5943479502</v>
      </c>
      <c r="B1214" s="3">
        <v>21.943965</v>
      </c>
      <c r="C1214" s="3">
        <v>-1.143503</v>
      </c>
      <c r="D1214" s="3">
        <v>24.102809</v>
      </c>
      <c r="E1214" s="3">
        <v>-1.485465</v>
      </c>
      <c r="F1214" s="3">
        <v>0.101102</v>
      </c>
      <c r="G1214" s="3">
        <v>0.103839</v>
      </c>
      <c r="H1214" s="3">
        <v>0.193321</v>
      </c>
      <c r="I1214" s="3">
        <v>1.056699</v>
      </c>
      <c r="J1214" s="1">
        <f t="shared" si="191"/>
        <v>0.002737</v>
      </c>
      <c r="K1214" s="1">
        <f t="shared" si="192"/>
        <v>0.089482</v>
      </c>
    </row>
    <row r="1215" ht="15.75" customHeight="1">
      <c r="A1215" s="2">
        <v>43271.5943595243</v>
      </c>
      <c r="B1215" s="3">
        <v>21.935565</v>
      </c>
      <c r="C1215" s="3">
        <v>-1.148097</v>
      </c>
      <c r="D1215" s="3">
        <v>24.106353</v>
      </c>
      <c r="E1215" s="3">
        <v>-1.485596</v>
      </c>
      <c r="F1215" s="3">
        <v>0.100881</v>
      </c>
      <c r="G1215" s="3">
        <v>0.103346</v>
      </c>
      <c r="H1215" s="3">
        <v>0.193596</v>
      </c>
      <c r="I1215" s="3">
        <v>0.627652</v>
      </c>
      <c r="J1215" s="1">
        <f t="shared" si="191"/>
        <v>0.002465</v>
      </c>
      <c r="K1215" s="1">
        <f t="shared" si="192"/>
        <v>0.09025</v>
      </c>
    </row>
    <row r="1216" ht="15.75" customHeight="1">
      <c r="A1216" s="2">
        <v>43271.5943710984</v>
      </c>
      <c r="B1216" s="3">
        <v>21.933202</v>
      </c>
      <c r="C1216" s="3">
        <v>-1.147572</v>
      </c>
      <c r="D1216" s="3">
        <v>24.091125</v>
      </c>
      <c r="E1216" s="3">
        <v>-1.480871</v>
      </c>
      <c r="F1216" s="3">
        <v>0.100482</v>
      </c>
      <c r="G1216" s="3">
        <v>0.103509</v>
      </c>
      <c r="H1216" s="3">
        <v>0.193357</v>
      </c>
      <c r="I1216" s="3">
        <v>1.009551</v>
      </c>
      <c r="J1216" s="1">
        <f t="shared" si="191"/>
        <v>0.003027</v>
      </c>
      <c r="K1216" s="1">
        <f t="shared" si="192"/>
        <v>0.089848</v>
      </c>
    </row>
    <row r="1217" ht="15.75" customHeight="1">
      <c r="A1217" s="2">
        <v>43271.5943826724</v>
      </c>
      <c r="B1217" s="3">
        <v>21.938321</v>
      </c>
      <c r="C1217" s="3">
        <v>-1.142453</v>
      </c>
      <c r="D1217" s="3">
        <v>24.095589</v>
      </c>
      <c r="E1217" s="3">
        <v>-1.480346</v>
      </c>
      <c r="F1217" s="3">
        <v>0.100844</v>
      </c>
      <c r="G1217" s="3">
        <v>0.103162</v>
      </c>
      <c r="H1217" s="3">
        <v>0.193422</v>
      </c>
      <c r="I1217" s="3">
        <v>0.844533</v>
      </c>
      <c r="J1217" s="1">
        <f t="shared" si="191"/>
        <v>0.002318</v>
      </c>
      <c r="K1217" s="1">
        <f t="shared" si="192"/>
        <v>0.09026</v>
      </c>
    </row>
    <row r="1218" ht="15.75" customHeight="1">
      <c r="A1218" s="2">
        <v>43271.5943942465</v>
      </c>
      <c r="B1218" s="3">
        <v>21.941734</v>
      </c>
      <c r="C1218" s="3">
        <v>-1.147834</v>
      </c>
      <c r="D1218" s="3">
        <v>24.098214</v>
      </c>
      <c r="E1218" s="3">
        <v>-1.481133</v>
      </c>
      <c r="F1218" s="3">
        <v>0.100561</v>
      </c>
      <c r="G1218" s="3">
        <v>0.102763</v>
      </c>
      <c r="H1218" s="3">
        <v>0.192871</v>
      </c>
      <c r="I1218" s="3">
        <v>0.952974</v>
      </c>
      <c r="J1218" s="1">
        <f t="shared" si="191"/>
        <v>0.002202</v>
      </c>
      <c r="K1218" s="1">
        <f t="shared" si="192"/>
        <v>0.090108</v>
      </c>
    </row>
    <row r="1219" ht="15.75" customHeight="1">
      <c r="A1219" s="2">
        <v>43271.5944058206</v>
      </c>
      <c r="B1219" s="3">
        <v>21.934252</v>
      </c>
      <c r="C1219" s="3">
        <v>-1.143765</v>
      </c>
      <c r="D1219" s="3">
        <v>24.099396</v>
      </c>
      <c r="E1219" s="3">
        <v>-1.480083</v>
      </c>
      <c r="F1219" s="3">
        <v>0.100981</v>
      </c>
      <c r="G1219" s="3">
        <v>0.104018</v>
      </c>
      <c r="H1219" s="3">
        <v>0.193091</v>
      </c>
      <c r="I1219" s="3">
        <v>1.103847</v>
      </c>
      <c r="J1219" s="1">
        <f t="shared" si="191"/>
        <v>0.003037</v>
      </c>
      <c r="K1219" s="1">
        <f t="shared" si="192"/>
        <v>0.089073</v>
      </c>
    </row>
    <row r="1220" ht="15.75" customHeight="1">
      <c r="A1220" s="2">
        <v>43271.5944173947</v>
      </c>
      <c r="B1220" s="3">
        <v>21.93399</v>
      </c>
      <c r="C1220" s="3">
        <v>-1.148884</v>
      </c>
      <c r="D1220" s="3">
        <v>24.094538</v>
      </c>
      <c r="E1220" s="3">
        <v>-1.479033</v>
      </c>
      <c r="F1220" s="3">
        <v>0.101595</v>
      </c>
      <c r="G1220" s="3">
        <v>0.103918</v>
      </c>
      <c r="H1220" s="3">
        <v>0.192935</v>
      </c>
      <c r="I1220" s="3">
        <v>0.712518</v>
      </c>
      <c r="J1220" s="1">
        <f t="shared" si="191"/>
        <v>0.002323</v>
      </c>
      <c r="K1220" s="1">
        <f t="shared" si="192"/>
        <v>0.089017</v>
      </c>
    </row>
    <row r="1221" ht="15.75" customHeight="1">
      <c r="A1221" s="2">
        <v>43271.5944289687</v>
      </c>
      <c r="B1221" s="3">
        <v>21.943834</v>
      </c>
      <c r="C1221" s="3">
        <v>-1.147703</v>
      </c>
      <c r="D1221" s="3">
        <v>24.097295</v>
      </c>
      <c r="E1221" s="3">
        <v>-1.476933</v>
      </c>
      <c r="F1221" s="3">
        <v>0.10107</v>
      </c>
      <c r="G1221" s="3">
        <v>0.103246</v>
      </c>
      <c r="H1221" s="3">
        <v>0.192751</v>
      </c>
      <c r="I1221" s="3">
        <v>0.745522</v>
      </c>
      <c r="J1221" s="1">
        <f t="shared" si="191"/>
        <v>0.002176</v>
      </c>
      <c r="K1221" s="1">
        <f t="shared" si="192"/>
        <v>0.089505</v>
      </c>
    </row>
    <row r="1222" ht="15.75" customHeight="1">
      <c r="A1222" s="2">
        <v>43271.5944405428</v>
      </c>
      <c r="B1222" s="3">
        <v>21.93819</v>
      </c>
      <c r="C1222" s="3">
        <v>-1.144947</v>
      </c>
      <c r="D1222" s="3">
        <v>24.095326</v>
      </c>
      <c r="E1222" s="3">
        <v>-1.47969</v>
      </c>
      <c r="F1222" s="3">
        <v>0.100251</v>
      </c>
      <c r="G1222" s="3">
        <v>0.1029</v>
      </c>
      <c r="H1222" s="3">
        <v>0.192558</v>
      </c>
      <c r="I1222" s="3">
        <v>0.726663</v>
      </c>
      <c r="J1222" s="1">
        <f t="shared" si="191"/>
        <v>0.002649</v>
      </c>
      <c r="K1222" s="1">
        <f t="shared" si="192"/>
        <v>0.089658</v>
      </c>
    </row>
    <row r="1223" ht="15.75" customHeight="1">
      <c r="A1223" s="2">
        <v>43271.5944521169</v>
      </c>
      <c r="B1223" s="3">
        <v>21.931758</v>
      </c>
      <c r="C1223" s="3">
        <v>-1.144422</v>
      </c>
      <c r="D1223" s="3">
        <v>24.087712</v>
      </c>
      <c r="E1223" s="3">
        <v>-1.480871</v>
      </c>
      <c r="F1223" s="3">
        <v>0.101317</v>
      </c>
      <c r="G1223" s="3">
        <v>0.103797</v>
      </c>
      <c r="H1223" s="3">
        <v>0.192935</v>
      </c>
      <c r="I1223" s="3">
        <v>0.53807</v>
      </c>
      <c r="J1223" s="1">
        <f t="shared" si="191"/>
        <v>0.00248</v>
      </c>
      <c r="K1223" s="1">
        <f t="shared" si="192"/>
        <v>0.089138</v>
      </c>
    </row>
    <row r="1224" ht="15.75" customHeight="1">
      <c r="A1224" s="2">
        <v>43271.594463691</v>
      </c>
      <c r="B1224" s="3">
        <v>21.95801</v>
      </c>
      <c r="C1224" s="3">
        <v>-1.143765</v>
      </c>
      <c r="D1224" s="3">
        <v>24.101759</v>
      </c>
      <c r="E1224" s="3">
        <v>-1.482708</v>
      </c>
      <c r="F1224" s="3">
        <v>0.100314</v>
      </c>
      <c r="G1224" s="3">
        <v>0.102968</v>
      </c>
      <c r="H1224" s="3">
        <v>0.192797</v>
      </c>
      <c r="I1224" s="3">
        <v>0.769096</v>
      </c>
      <c r="J1224" s="1">
        <f t="shared" si="191"/>
        <v>0.002654</v>
      </c>
      <c r="K1224" s="1">
        <f t="shared" si="192"/>
        <v>0.089829</v>
      </c>
    </row>
    <row r="1225" ht="15.75" customHeight="1">
      <c r="A1225" s="2">
        <v>43271.594475265</v>
      </c>
      <c r="B1225" s="3">
        <v>21.941996</v>
      </c>
      <c r="C1225" s="3">
        <v>-1.144422</v>
      </c>
      <c r="D1225" s="3">
        <v>24.097164</v>
      </c>
      <c r="E1225" s="3">
        <v>-1.483627</v>
      </c>
      <c r="F1225" s="3">
        <v>0.100345</v>
      </c>
      <c r="G1225" s="3">
        <v>0.103393</v>
      </c>
      <c r="H1225" s="3">
        <v>0.192714</v>
      </c>
      <c r="I1225" s="3">
        <v>0.929399</v>
      </c>
      <c r="J1225" s="1">
        <f t="shared" si="191"/>
        <v>0.003048</v>
      </c>
      <c r="K1225" s="1">
        <f t="shared" si="192"/>
        <v>0.089321</v>
      </c>
    </row>
    <row r="1226" ht="15.75" customHeight="1">
      <c r="A1226" s="2">
        <v>43271.5944868391</v>
      </c>
      <c r="B1226" s="3">
        <v>21.941734</v>
      </c>
      <c r="C1226" s="3">
        <v>-1.145997</v>
      </c>
      <c r="D1226" s="3">
        <v>24.091519</v>
      </c>
      <c r="E1226" s="3">
        <v>-1.485333</v>
      </c>
      <c r="F1226" s="3">
        <v>0.101338</v>
      </c>
      <c r="G1226" s="3">
        <v>0.104459</v>
      </c>
      <c r="H1226" s="3">
        <v>0.192751</v>
      </c>
      <c r="I1226" s="3">
        <v>0.4202</v>
      </c>
      <c r="J1226" s="1">
        <f t="shared" si="191"/>
        <v>0.003121</v>
      </c>
      <c r="K1226" s="1">
        <f t="shared" si="192"/>
        <v>0.088292</v>
      </c>
    </row>
    <row r="1227" ht="15.75" customHeight="1">
      <c r="A1227" s="2">
        <v>43271.5944984132</v>
      </c>
      <c r="B1227" s="3">
        <v>21.936221</v>
      </c>
      <c r="C1227" s="3">
        <v>-1.151247</v>
      </c>
      <c r="D1227" s="3">
        <v>24.086662</v>
      </c>
      <c r="E1227" s="3">
        <v>-1.486121</v>
      </c>
      <c r="F1227" s="3">
        <v>0.101333</v>
      </c>
      <c r="G1227" s="3">
        <v>0.104175</v>
      </c>
      <c r="H1227" s="3">
        <v>0.192136</v>
      </c>
      <c r="I1227" s="3">
        <v>0.849248</v>
      </c>
      <c r="J1227" s="1">
        <f t="shared" si="191"/>
        <v>0.002842</v>
      </c>
      <c r="K1227" s="1">
        <f t="shared" si="192"/>
        <v>0.087961</v>
      </c>
    </row>
    <row r="1228" ht="15.75" customHeight="1">
      <c r="A1228" s="2">
        <v>43271.5945099873</v>
      </c>
      <c r="B1228" s="3">
        <v>21.943572</v>
      </c>
      <c r="C1228" s="3">
        <v>-1.150197</v>
      </c>
      <c r="D1228" s="3">
        <v>24.099133</v>
      </c>
      <c r="E1228" s="3">
        <v>-1.478771</v>
      </c>
      <c r="F1228" s="3">
        <v>0.099868</v>
      </c>
      <c r="G1228" s="3">
        <v>0.102868</v>
      </c>
      <c r="H1228" s="3">
        <v>0.192641</v>
      </c>
      <c r="I1228" s="3">
        <v>0.91054</v>
      </c>
      <c r="J1228" s="1">
        <f t="shared" si="191"/>
        <v>0.003</v>
      </c>
      <c r="K1228" s="1">
        <f t="shared" si="192"/>
        <v>0.089773</v>
      </c>
    </row>
    <row r="1229" ht="15.75" customHeight="1">
      <c r="A1229" s="2">
        <v>43271.5945215613</v>
      </c>
      <c r="B1229" s="3">
        <v>21.939371</v>
      </c>
      <c r="C1229" s="3">
        <v>-1.145603</v>
      </c>
      <c r="D1229" s="3">
        <v>24.094276</v>
      </c>
      <c r="E1229" s="3">
        <v>-1.483496</v>
      </c>
      <c r="F1229" s="3">
        <v>0.100524</v>
      </c>
      <c r="G1229" s="3">
        <v>0.103535</v>
      </c>
      <c r="H1229" s="3">
        <v>0.192145</v>
      </c>
      <c r="I1229" s="3">
        <v>1.056699</v>
      </c>
      <c r="J1229" s="1">
        <f t="shared" si="191"/>
        <v>0.003011</v>
      </c>
      <c r="K1229" s="1">
        <f t="shared" si="192"/>
        <v>0.08861</v>
      </c>
    </row>
    <row r="1230" ht="15.75" customHeight="1">
      <c r="A1230" s="2">
        <v>43271.5945331354</v>
      </c>
      <c r="B1230" s="3">
        <v>21.937665</v>
      </c>
      <c r="C1230" s="3">
        <v>-1.153609</v>
      </c>
      <c r="D1230" s="3">
        <v>24.086793</v>
      </c>
      <c r="E1230" s="3">
        <v>-1.482315</v>
      </c>
      <c r="F1230" s="3">
        <v>0.100734</v>
      </c>
      <c r="G1230" s="3">
        <v>0.104238</v>
      </c>
      <c r="H1230" s="3">
        <v>0.192209</v>
      </c>
      <c r="I1230" s="3">
        <v>0.849248</v>
      </c>
      <c r="J1230" s="1">
        <f t="shared" si="191"/>
        <v>0.003504</v>
      </c>
      <c r="K1230" s="1">
        <f t="shared" si="192"/>
        <v>0.087971</v>
      </c>
    </row>
    <row r="1231" ht="15.75" customHeight="1">
      <c r="A1231" s="2">
        <v>43271.5945447095</v>
      </c>
      <c r="B1231" s="3">
        <v>21.929395</v>
      </c>
      <c r="C1231" s="3">
        <v>-1.156891</v>
      </c>
      <c r="D1231" s="3">
        <v>24.087844</v>
      </c>
      <c r="E1231" s="3">
        <v>-1.48179</v>
      </c>
      <c r="F1231" s="3">
        <v>0.100844</v>
      </c>
      <c r="G1231" s="3">
        <v>0.104349</v>
      </c>
      <c r="H1231" s="3">
        <v>0.192328</v>
      </c>
      <c r="I1231" s="3">
        <v>0.929399</v>
      </c>
      <c r="J1231" s="1">
        <f t="shared" si="191"/>
        <v>0.003505</v>
      </c>
      <c r="K1231" s="1">
        <f t="shared" si="192"/>
        <v>0.087979</v>
      </c>
    </row>
    <row r="1232" ht="15.75" customHeight="1">
      <c r="A1232" s="2">
        <v>43271.5945562835</v>
      </c>
      <c r="B1232" s="3">
        <v>21.947378</v>
      </c>
      <c r="C1232" s="3">
        <v>-1.154003</v>
      </c>
      <c r="D1232" s="3">
        <v>24.086006</v>
      </c>
      <c r="E1232" s="3">
        <v>-1.482577</v>
      </c>
      <c r="F1232" s="3">
        <v>0.100508</v>
      </c>
      <c r="G1232" s="3">
        <v>0.103724</v>
      </c>
      <c r="H1232" s="3">
        <v>0.192531</v>
      </c>
      <c r="I1232" s="3">
        <v>1.099133</v>
      </c>
      <c r="J1232" s="1">
        <f t="shared" si="191"/>
        <v>0.003216</v>
      </c>
      <c r="K1232" s="1">
        <f t="shared" si="192"/>
        <v>0.088807</v>
      </c>
    </row>
    <row r="1233" ht="15.75" customHeight="1">
      <c r="A1233" s="2">
        <v>43271.5945678576</v>
      </c>
      <c r="B1233" s="3">
        <v>21.940946</v>
      </c>
      <c r="C1233" s="3">
        <v>-1.150328</v>
      </c>
      <c r="D1233" s="3">
        <v>24.084824</v>
      </c>
      <c r="E1233" s="3">
        <v>-1.481396</v>
      </c>
      <c r="F1233" s="3">
        <v>0.099988</v>
      </c>
      <c r="G1233" s="3">
        <v>0.103236</v>
      </c>
      <c r="H1233" s="3">
        <v>0.192136</v>
      </c>
      <c r="I1233" s="3">
        <v>0.712518</v>
      </c>
      <c r="J1233" s="1">
        <f t="shared" si="191"/>
        <v>0.003248</v>
      </c>
      <c r="K1233" s="1">
        <f t="shared" si="192"/>
        <v>0.0889</v>
      </c>
    </row>
    <row r="1234" ht="15.75" customHeight="1">
      <c r="A1234" s="2">
        <v>43271.5945794317</v>
      </c>
      <c r="B1234" s="3">
        <v>21.949216</v>
      </c>
      <c r="C1234" s="3">
        <v>-1.145209</v>
      </c>
      <c r="D1234" s="3">
        <v>24.089813</v>
      </c>
      <c r="E1234" s="3">
        <v>-1.478508</v>
      </c>
      <c r="F1234" s="3">
        <v>0.100619</v>
      </c>
      <c r="G1234" s="3">
        <v>0.103792</v>
      </c>
      <c r="H1234" s="3">
        <v>0.191897</v>
      </c>
      <c r="I1234" s="3">
        <v>0.915255</v>
      </c>
      <c r="J1234" s="1">
        <f t="shared" si="191"/>
        <v>0.003173</v>
      </c>
      <c r="K1234" s="1">
        <f t="shared" si="192"/>
        <v>0.088105</v>
      </c>
    </row>
    <row r="1235" ht="15.75" customHeight="1">
      <c r="A1235" s="2">
        <v>43271.5945910058</v>
      </c>
      <c r="B1235" s="3">
        <v>21.942259</v>
      </c>
      <c r="C1235" s="3">
        <v>-1.148753</v>
      </c>
      <c r="D1235" s="3">
        <v>24.092307</v>
      </c>
      <c r="E1235" s="3">
        <v>-1.48389</v>
      </c>
      <c r="F1235" s="3">
        <v>0.100272</v>
      </c>
      <c r="G1235" s="3">
        <v>0.103367</v>
      </c>
      <c r="H1235" s="3">
        <v>0.1922</v>
      </c>
      <c r="I1235" s="3">
        <v>0.985977</v>
      </c>
      <c r="J1235" s="1">
        <f t="shared" si="191"/>
        <v>0.003095</v>
      </c>
      <c r="K1235" s="1">
        <f t="shared" si="192"/>
        <v>0.088833</v>
      </c>
    </row>
    <row r="1236" ht="15.75" customHeight="1">
      <c r="A1236" s="2">
        <v>43271.5946025798</v>
      </c>
      <c r="B1236" s="3">
        <v>21.947247</v>
      </c>
      <c r="C1236" s="3">
        <v>-1.147178</v>
      </c>
      <c r="D1236" s="3">
        <v>24.093882</v>
      </c>
      <c r="E1236" s="3">
        <v>-1.478902</v>
      </c>
      <c r="F1236" s="3">
        <v>0.100545</v>
      </c>
      <c r="G1236" s="3">
        <v>0.10311</v>
      </c>
      <c r="H1236" s="3">
        <v>0.191805</v>
      </c>
      <c r="I1236" s="3">
        <v>0.566359</v>
      </c>
      <c r="J1236" s="1">
        <f t="shared" si="191"/>
        <v>0.002565</v>
      </c>
      <c r="K1236" s="1">
        <f t="shared" si="192"/>
        <v>0.088695</v>
      </c>
    </row>
    <row r="1237" ht="15.75" customHeight="1">
      <c r="A1237" s="2">
        <v>43271.5946141539</v>
      </c>
      <c r="B1237" s="3">
        <v>21.949347</v>
      </c>
      <c r="C1237" s="3">
        <v>-1.148753</v>
      </c>
      <c r="D1237" s="3">
        <v>24.086793</v>
      </c>
      <c r="E1237" s="3">
        <v>-1.474177</v>
      </c>
      <c r="F1237" s="3">
        <v>0.100934</v>
      </c>
      <c r="G1237" s="3">
        <v>0.103682</v>
      </c>
      <c r="H1237" s="3">
        <v>0.191814</v>
      </c>
      <c r="I1237" s="3">
        <v>0.764381</v>
      </c>
      <c r="J1237" s="1">
        <f t="shared" si="191"/>
        <v>0.002748</v>
      </c>
      <c r="K1237" s="1">
        <f t="shared" si="192"/>
        <v>0.088132</v>
      </c>
    </row>
    <row r="1238" ht="15.75" customHeight="1">
      <c r="A1238" s="2">
        <v>43271.594625728</v>
      </c>
      <c r="B1238" s="3">
        <v>21.943309</v>
      </c>
      <c r="C1238" s="3">
        <v>-1.146391</v>
      </c>
      <c r="D1238" s="3">
        <v>24.090206</v>
      </c>
      <c r="E1238" s="3">
        <v>-1.47969</v>
      </c>
      <c r="F1238" s="3">
        <v>0.100492</v>
      </c>
      <c r="G1238" s="3">
        <v>0.103524</v>
      </c>
      <c r="H1238" s="3">
        <v>0.191639</v>
      </c>
      <c r="I1238" s="3">
        <v>0.655941</v>
      </c>
      <c r="J1238" s="1">
        <f t="shared" si="191"/>
        <v>0.003032</v>
      </c>
      <c r="K1238" s="1">
        <f t="shared" si="192"/>
        <v>0.088115</v>
      </c>
    </row>
    <row r="1239" ht="15.75" customHeight="1">
      <c r="A1239" s="2">
        <v>43271.5946373021</v>
      </c>
      <c r="B1239" s="3">
        <v>21.935958</v>
      </c>
      <c r="C1239" s="3">
        <v>-1.141797</v>
      </c>
      <c r="D1239" s="3">
        <v>24.086925</v>
      </c>
      <c r="E1239" s="3">
        <v>-1.478508</v>
      </c>
      <c r="F1239" s="3">
        <v>0.101207</v>
      </c>
      <c r="G1239" s="3">
        <v>0.103283</v>
      </c>
      <c r="H1239" s="3">
        <v>0.191989</v>
      </c>
      <c r="I1239" s="3">
        <v>0.891681</v>
      </c>
      <c r="J1239" s="1">
        <f t="shared" si="191"/>
        <v>0.002076</v>
      </c>
      <c r="K1239" s="1">
        <f t="shared" si="192"/>
        <v>0.088706</v>
      </c>
    </row>
    <row r="1240" ht="15.75" customHeight="1">
      <c r="A1240" s="2">
        <v>43271.5946488761</v>
      </c>
      <c r="B1240" s="3">
        <v>21.942784</v>
      </c>
      <c r="C1240" s="3">
        <v>-1.147572</v>
      </c>
      <c r="D1240" s="3">
        <v>24.082461</v>
      </c>
      <c r="E1240" s="3">
        <v>-1.476277</v>
      </c>
      <c r="F1240" s="3">
        <v>0.099852</v>
      </c>
      <c r="G1240" s="3">
        <v>0.102952</v>
      </c>
      <c r="H1240" s="3">
        <v>0.191263</v>
      </c>
      <c r="I1240" s="3">
        <v>1.146281</v>
      </c>
      <c r="J1240" s="1">
        <f t="shared" si="191"/>
        <v>0.0031</v>
      </c>
      <c r="K1240" s="1">
        <f t="shared" si="192"/>
        <v>0.088311</v>
      </c>
    </row>
    <row r="1241" ht="15.75" customHeight="1">
      <c r="A1241" s="2">
        <v>43271.5946604502</v>
      </c>
      <c r="B1241" s="3">
        <v>21.945672</v>
      </c>
      <c r="C1241" s="3">
        <v>-1.149016</v>
      </c>
      <c r="D1241" s="3">
        <v>24.086925</v>
      </c>
      <c r="E1241" s="3">
        <v>-1.478377</v>
      </c>
      <c r="F1241" s="3">
        <v>0.100135</v>
      </c>
      <c r="G1241" s="3">
        <v>0.103341</v>
      </c>
      <c r="H1241" s="3">
        <v>0.191401</v>
      </c>
      <c r="I1241" s="3">
        <v>0.707803</v>
      </c>
      <c r="J1241" s="1">
        <f t="shared" si="191"/>
        <v>0.003206</v>
      </c>
      <c r="K1241" s="1">
        <f t="shared" si="192"/>
        <v>0.08806</v>
      </c>
    </row>
    <row r="1242" ht="15.75" customHeight="1">
      <c r="A1242" s="2">
        <v>43271.5946720243</v>
      </c>
      <c r="B1242" s="3">
        <v>21.945672</v>
      </c>
      <c r="C1242" s="3">
        <v>-1.147703</v>
      </c>
      <c r="D1242" s="3">
        <v>24.082199</v>
      </c>
      <c r="E1242" s="3">
        <v>-1.480215</v>
      </c>
      <c r="F1242" s="3">
        <v>0.099626</v>
      </c>
      <c r="G1242" s="3">
        <v>0.103509</v>
      </c>
      <c r="H1242" s="3">
        <v>0.191263</v>
      </c>
      <c r="I1242" s="3">
        <v>0.660655</v>
      </c>
      <c r="J1242" s="1">
        <f t="shared" si="191"/>
        <v>0.003883</v>
      </c>
      <c r="K1242" s="1">
        <f t="shared" si="192"/>
        <v>0.087754</v>
      </c>
    </row>
    <row r="1243" ht="15.75" customHeight="1">
      <c r="A1243" s="2">
        <v>43271.5946835984</v>
      </c>
      <c r="B1243" s="3">
        <v>21.944359</v>
      </c>
      <c r="C1243" s="3">
        <v>-1.155053</v>
      </c>
      <c r="D1243" s="3">
        <v>24.082593</v>
      </c>
      <c r="E1243" s="3">
        <v>-1.476671</v>
      </c>
      <c r="F1243" s="3">
        <v>0.100844</v>
      </c>
      <c r="G1243" s="3">
        <v>0.103881</v>
      </c>
      <c r="H1243" s="3">
        <v>0.191658</v>
      </c>
      <c r="I1243" s="3">
        <v>0.820959</v>
      </c>
      <c r="J1243" s="1">
        <f t="shared" si="191"/>
        <v>0.003037</v>
      </c>
      <c r="K1243" s="1">
        <f t="shared" si="192"/>
        <v>0.087777</v>
      </c>
    </row>
    <row r="1244" ht="15.75" customHeight="1">
      <c r="A1244" s="2">
        <v>43271.5946951724</v>
      </c>
      <c r="B1244" s="3">
        <v>21.946328</v>
      </c>
      <c r="C1244" s="3">
        <v>-1.14324</v>
      </c>
      <c r="D1244" s="3">
        <v>24.084693</v>
      </c>
      <c r="E1244" s="3">
        <v>-1.476277</v>
      </c>
      <c r="F1244" s="3">
        <v>0.100293</v>
      </c>
      <c r="G1244" s="3">
        <v>0.103388</v>
      </c>
      <c r="H1244" s="3">
        <v>0.191391</v>
      </c>
      <c r="I1244" s="3">
        <v>0.853963</v>
      </c>
      <c r="J1244" s="1">
        <f t="shared" si="191"/>
        <v>0.003095</v>
      </c>
      <c r="K1244" s="1">
        <f t="shared" si="192"/>
        <v>0.088003</v>
      </c>
    </row>
    <row r="1245" ht="15.75" customHeight="1">
      <c r="A1245" s="2">
        <v>43271.5947067465</v>
      </c>
      <c r="B1245" s="3">
        <v>21.946591</v>
      </c>
      <c r="C1245" s="3">
        <v>-1.141665</v>
      </c>
      <c r="D1245" s="3">
        <v>24.087318</v>
      </c>
      <c r="E1245" s="3">
        <v>-1.484152</v>
      </c>
      <c r="F1245" s="3">
        <v>0.100377</v>
      </c>
      <c r="G1245" s="3">
        <v>0.103561</v>
      </c>
      <c r="H1245" s="3">
        <v>0.191557</v>
      </c>
      <c r="I1245" s="3">
        <v>0.816244</v>
      </c>
      <c r="J1245" s="1">
        <f t="shared" si="191"/>
        <v>0.003184</v>
      </c>
      <c r="K1245" s="1">
        <f t="shared" si="192"/>
        <v>0.087996</v>
      </c>
    </row>
    <row r="1246" ht="15.75" customHeight="1">
      <c r="A1246" s="2">
        <v>43271.5947183206</v>
      </c>
      <c r="B1246" s="3">
        <v>21.941865</v>
      </c>
      <c r="C1246" s="3">
        <v>-1.145865</v>
      </c>
      <c r="D1246" s="3">
        <v>24.077998</v>
      </c>
      <c r="E1246" s="3">
        <v>-1.483627</v>
      </c>
      <c r="F1246" s="3">
        <v>0.100724</v>
      </c>
      <c r="G1246" s="3">
        <v>0.103456</v>
      </c>
      <c r="H1246" s="3">
        <v>0.191345</v>
      </c>
      <c r="I1246" s="3">
        <v>1.018981</v>
      </c>
      <c r="J1246" s="1">
        <f t="shared" si="191"/>
        <v>0.002732</v>
      </c>
      <c r="K1246" s="1">
        <f t="shared" si="192"/>
        <v>0.087889</v>
      </c>
    </row>
    <row r="1247" ht="15.75" customHeight="1">
      <c r="A1247" s="2">
        <v>43271.5947298947</v>
      </c>
      <c r="B1247" s="3">
        <v>21.940684</v>
      </c>
      <c r="C1247" s="3">
        <v>-1.140747</v>
      </c>
      <c r="D1247" s="3">
        <v>24.084299</v>
      </c>
      <c r="E1247" s="3">
        <v>-1.484283</v>
      </c>
      <c r="F1247" s="3">
        <v>0.099736</v>
      </c>
      <c r="G1247" s="3">
        <v>0.102653</v>
      </c>
      <c r="H1247" s="3">
        <v>0.19096</v>
      </c>
      <c r="I1247" s="3">
        <v>0.552215</v>
      </c>
      <c r="J1247" s="1">
        <f t="shared" si="191"/>
        <v>0.002917</v>
      </c>
      <c r="K1247" s="1">
        <f t="shared" si="192"/>
        <v>0.088307</v>
      </c>
    </row>
    <row r="1248" ht="15.75" customHeight="1">
      <c r="A1248" s="2">
        <v>43271.5947414687</v>
      </c>
      <c r="B1248" s="3">
        <v>21.938321</v>
      </c>
      <c r="C1248" s="3">
        <v>-1.146128</v>
      </c>
      <c r="D1248" s="3">
        <v>24.076423</v>
      </c>
      <c r="E1248" s="3">
        <v>-1.478771</v>
      </c>
      <c r="F1248" s="3">
        <v>0.100167</v>
      </c>
      <c r="G1248" s="3">
        <v>0.102852</v>
      </c>
      <c r="H1248" s="3">
        <v>0.191097</v>
      </c>
      <c r="I1248" s="3">
        <v>0.717233</v>
      </c>
      <c r="J1248" s="1">
        <f t="shared" si="191"/>
        <v>0.002685</v>
      </c>
      <c r="K1248" s="1">
        <f t="shared" si="192"/>
        <v>0.088245</v>
      </c>
    </row>
    <row r="1249" ht="15.75" customHeight="1">
      <c r="A1249" s="2">
        <v>43271.5947530428</v>
      </c>
      <c r="B1249" s="3">
        <v>21.944359</v>
      </c>
      <c r="C1249" s="3">
        <v>-1.141928</v>
      </c>
      <c r="D1249" s="3">
        <v>24.077735</v>
      </c>
      <c r="E1249" s="3">
        <v>-1.477065</v>
      </c>
      <c r="F1249" s="3">
        <v>0.100881</v>
      </c>
      <c r="G1249" s="3">
        <v>0.10437</v>
      </c>
      <c r="H1249" s="3">
        <v>0.190969</v>
      </c>
      <c r="I1249" s="3">
        <v>0.764381</v>
      </c>
      <c r="J1249" s="1">
        <f t="shared" si="191"/>
        <v>0.003489</v>
      </c>
      <c r="K1249" s="1">
        <f t="shared" si="192"/>
        <v>0.086599</v>
      </c>
    </row>
    <row r="1250" ht="15.75" customHeight="1">
      <c r="A1250" s="2">
        <v>43271.5947646169</v>
      </c>
      <c r="B1250" s="3">
        <v>21.95171</v>
      </c>
      <c r="C1250" s="3">
        <v>-1.13904</v>
      </c>
      <c r="D1250" s="3">
        <v>24.087844</v>
      </c>
      <c r="E1250" s="3">
        <v>-1.471946</v>
      </c>
      <c r="F1250" s="3">
        <v>0.100813</v>
      </c>
      <c r="G1250" s="3">
        <v>0.103687</v>
      </c>
      <c r="H1250" s="3">
        <v>0.190895</v>
      </c>
      <c r="I1250" s="3">
        <v>0.905825</v>
      </c>
      <c r="J1250" s="1">
        <f t="shared" si="191"/>
        <v>0.002874</v>
      </c>
      <c r="K1250" s="1">
        <f t="shared" si="192"/>
        <v>0.087208</v>
      </c>
    </row>
    <row r="1251" ht="15.75" customHeight="1">
      <c r="A1251" s="2">
        <v>43271.594776191</v>
      </c>
      <c r="B1251" s="3">
        <v>21.938715</v>
      </c>
      <c r="C1251" s="3">
        <v>-1.140222</v>
      </c>
      <c r="D1251" s="3">
        <v>24.074716</v>
      </c>
      <c r="E1251" s="3">
        <v>-1.481921</v>
      </c>
      <c r="F1251" s="3">
        <v>0.100755</v>
      </c>
      <c r="G1251" s="3">
        <v>0.103409</v>
      </c>
      <c r="H1251" s="3">
        <v>0.19107</v>
      </c>
      <c r="I1251" s="3">
        <v>0.717233</v>
      </c>
      <c r="J1251" s="1">
        <f t="shared" si="191"/>
        <v>0.002654</v>
      </c>
      <c r="K1251" s="1">
        <f t="shared" si="192"/>
        <v>0.087661</v>
      </c>
    </row>
    <row r="1252" ht="15.75" customHeight="1">
      <c r="A1252" s="2">
        <v>43271.594787765</v>
      </c>
      <c r="B1252" s="3">
        <v>21.934383</v>
      </c>
      <c r="C1252" s="3">
        <v>-1.142453</v>
      </c>
      <c r="D1252" s="3">
        <v>24.077342</v>
      </c>
      <c r="E1252" s="3">
        <v>-1.477065</v>
      </c>
      <c r="F1252" s="3">
        <v>0.100676</v>
      </c>
      <c r="G1252" s="3">
        <v>0.103488</v>
      </c>
      <c r="H1252" s="3">
        <v>0.191254</v>
      </c>
      <c r="I1252" s="3">
        <v>0.703089</v>
      </c>
      <c r="J1252" s="1">
        <f t="shared" si="191"/>
        <v>0.002812</v>
      </c>
      <c r="K1252" s="1">
        <f t="shared" si="192"/>
        <v>0.087766</v>
      </c>
    </row>
    <row r="1253" ht="15.75" customHeight="1">
      <c r="A1253" s="2">
        <v>43271.5947993391</v>
      </c>
      <c r="B1253" s="3">
        <v>21.939896</v>
      </c>
      <c r="C1253" s="3">
        <v>-1.144684</v>
      </c>
      <c r="D1253" s="3">
        <v>24.075241</v>
      </c>
      <c r="E1253" s="3">
        <v>-1.47759</v>
      </c>
      <c r="F1253" s="3">
        <v>0.100235</v>
      </c>
      <c r="G1253" s="3">
        <v>0.103419</v>
      </c>
      <c r="H1253" s="3">
        <v>0.19129</v>
      </c>
      <c r="I1253" s="3">
        <v>0.778526</v>
      </c>
      <c r="J1253" s="1">
        <f t="shared" si="191"/>
        <v>0.003184</v>
      </c>
      <c r="K1253" s="1">
        <f t="shared" si="192"/>
        <v>0.087871</v>
      </c>
    </row>
    <row r="1254" ht="15.75" customHeight="1">
      <c r="A1254" s="2">
        <v>43271.5948109132</v>
      </c>
      <c r="B1254" s="3">
        <v>21.932152</v>
      </c>
      <c r="C1254" s="3">
        <v>-1.142059</v>
      </c>
      <c r="D1254" s="3">
        <v>24.074716</v>
      </c>
      <c r="E1254" s="3">
        <v>-1.482446</v>
      </c>
      <c r="F1254" s="3">
        <v>0.099831</v>
      </c>
      <c r="G1254" s="3">
        <v>0.103099</v>
      </c>
      <c r="H1254" s="3">
        <v>0.191511</v>
      </c>
      <c r="I1254" s="3">
        <v>0.78324</v>
      </c>
      <c r="J1254" s="1">
        <f t="shared" si="191"/>
        <v>0.003268</v>
      </c>
      <c r="K1254" s="1">
        <f t="shared" si="192"/>
        <v>0.088412</v>
      </c>
    </row>
    <row r="1255" ht="15.75" customHeight="1">
      <c r="A1255" s="2">
        <v>43271.5948224872</v>
      </c>
      <c r="B1255" s="3">
        <v>21.946591</v>
      </c>
      <c r="C1255" s="3">
        <v>-1.139697</v>
      </c>
      <c r="D1255" s="3">
        <v>24.081149</v>
      </c>
      <c r="E1255" s="3">
        <v>-1.48179</v>
      </c>
      <c r="F1255" s="3">
        <v>0.100041</v>
      </c>
      <c r="G1255" s="3">
        <v>0.103015</v>
      </c>
      <c r="H1255" s="3">
        <v>0.19096</v>
      </c>
      <c r="I1255" s="3">
        <v>0.78324</v>
      </c>
      <c r="J1255" s="1">
        <f t="shared" si="191"/>
        <v>0.002974</v>
      </c>
      <c r="K1255" s="1">
        <f t="shared" si="192"/>
        <v>0.087945</v>
      </c>
    </row>
    <row r="1256" ht="15.75" customHeight="1">
      <c r="A1256" s="2">
        <v>43271.5948340613</v>
      </c>
      <c r="B1256" s="3">
        <v>21.947378</v>
      </c>
      <c r="C1256" s="3">
        <v>-1.137203</v>
      </c>
      <c r="D1256" s="3">
        <v>24.077473</v>
      </c>
      <c r="E1256" s="3">
        <v>-1.484152</v>
      </c>
      <c r="F1256" s="3">
        <v>0.099579</v>
      </c>
      <c r="G1256" s="3">
        <v>0.102994</v>
      </c>
      <c r="H1256" s="3">
        <v>0.190059</v>
      </c>
      <c r="I1256" s="3">
        <v>1.056699</v>
      </c>
      <c r="J1256" s="1">
        <f t="shared" si="191"/>
        <v>0.003415</v>
      </c>
      <c r="K1256" s="1">
        <f t="shared" si="192"/>
        <v>0.087065</v>
      </c>
    </row>
    <row r="1257" ht="15.75" customHeight="1">
      <c r="A1257" s="2">
        <v>43271.5948456354</v>
      </c>
      <c r="B1257" s="3">
        <v>21.937927</v>
      </c>
      <c r="C1257" s="3">
        <v>-1.142453</v>
      </c>
      <c r="D1257" s="3">
        <v>24.073797</v>
      </c>
      <c r="E1257" s="3">
        <v>-1.478508</v>
      </c>
      <c r="F1257" s="3">
        <v>0.100051</v>
      </c>
      <c r="G1257" s="3">
        <v>0.102942</v>
      </c>
      <c r="H1257" s="3">
        <v>0.190399</v>
      </c>
      <c r="I1257" s="3">
        <v>0.91054</v>
      </c>
      <c r="J1257" s="1">
        <f t="shared" si="191"/>
        <v>0.002891</v>
      </c>
      <c r="K1257" s="1">
        <f t="shared" si="192"/>
        <v>0.087457</v>
      </c>
    </row>
    <row r="1258" ht="15.75" customHeight="1">
      <c r="A1258" s="2">
        <v>43271.5948572095</v>
      </c>
      <c r="B1258" s="3">
        <v>21.943047</v>
      </c>
      <c r="C1258" s="3">
        <v>-1.139172</v>
      </c>
      <c r="D1258" s="3">
        <v>24.076948</v>
      </c>
      <c r="E1258" s="3">
        <v>-1.484808</v>
      </c>
      <c r="F1258" s="3">
        <v>0.100046</v>
      </c>
      <c r="G1258" s="3">
        <v>0.102637</v>
      </c>
      <c r="H1258" s="3">
        <v>0.190335</v>
      </c>
      <c r="I1258" s="3">
        <v>0.703089</v>
      </c>
      <c r="J1258" s="1">
        <f t="shared" si="191"/>
        <v>0.002591</v>
      </c>
      <c r="K1258" s="1">
        <f t="shared" si="192"/>
        <v>0.087698</v>
      </c>
    </row>
    <row r="1259" ht="15.75" customHeight="1">
      <c r="A1259" s="2">
        <v>43271.5948687835</v>
      </c>
      <c r="B1259" s="3">
        <v>21.946197</v>
      </c>
      <c r="C1259" s="3">
        <v>-1.13904</v>
      </c>
      <c r="D1259" s="3">
        <v>24.079836</v>
      </c>
      <c r="E1259" s="3">
        <v>-1.477065</v>
      </c>
      <c r="F1259" s="3">
        <v>0.100267</v>
      </c>
      <c r="G1259" s="3">
        <v>0.102826</v>
      </c>
      <c r="H1259" s="3">
        <v>0.190537</v>
      </c>
      <c r="I1259" s="3">
        <v>0.6748</v>
      </c>
      <c r="J1259" s="1">
        <f t="shared" si="191"/>
        <v>0.002559</v>
      </c>
      <c r="K1259" s="1">
        <f t="shared" si="192"/>
        <v>0.087711</v>
      </c>
    </row>
    <row r="1260" ht="15.75" customHeight="1">
      <c r="A1260" s="2">
        <v>43271.5948803576</v>
      </c>
      <c r="B1260" s="3">
        <v>21.931627</v>
      </c>
      <c r="C1260" s="3">
        <v>-1.147047</v>
      </c>
      <c r="D1260" s="3">
        <v>24.067365</v>
      </c>
      <c r="E1260" s="3">
        <v>-1.483365</v>
      </c>
      <c r="F1260" s="3">
        <v>0.099516</v>
      </c>
      <c r="G1260" s="3">
        <v>0.102648</v>
      </c>
      <c r="H1260" s="3">
        <v>0.190785</v>
      </c>
      <c r="I1260" s="3">
        <v>0.868107</v>
      </c>
      <c r="J1260" s="1">
        <f t="shared" si="191"/>
        <v>0.003132</v>
      </c>
      <c r="K1260" s="1">
        <f t="shared" si="192"/>
        <v>0.088137</v>
      </c>
    </row>
    <row r="1261" ht="15.75" customHeight="1">
      <c r="A1261" s="2">
        <v>43271.5948919317</v>
      </c>
      <c r="B1261" s="3">
        <v>21.939634</v>
      </c>
      <c r="C1261" s="3">
        <v>-1.14219</v>
      </c>
      <c r="D1261" s="3">
        <v>24.071172</v>
      </c>
      <c r="E1261" s="3">
        <v>-1.487827</v>
      </c>
      <c r="F1261" s="3">
        <v>0.100708</v>
      </c>
      <c r="G1261" s="3">
        <v>0.103608</v>
      </c>
      <c r="H1261" s="3">
        <v>0.190463</v>
      </c>
      <c r="I1261" s="3">
        <v>0.764381</v>
      </c>
      <c r="J1261" s="1">
        <f t="shared" si="191"/>
        <v>0.0029</v>
      </c>
      <c r="K1261" s="1">
        <f t="shared" si="192"/>
        <v>0.086855</v>
      </c>
    </row>
    <row r="1262" ht="15.75" customHeight="1">
      <c r="A1262" s="2">
        <v>43271.5949035058</v>
      </c>
      <c r="B1262" s="3">
        <v>21.92992</v>
      </c>
      <c r="C1262" s="3">
        <v>-1.140615</v>
      </c>
      <c r="D1262" s="3">
        <v>24.071172</v>
      </c>
      <c r="E1262" s="3">
        <v>-1.485596</v>
      </c>
      <c r="F1262" s="3">
        <v>0.099731</v>
      </c>
      <c r="G1262" s="3">
        <v>0.103304</v>
      </c>
      <c r="H1262" s="3">
        <v>0.190482</v>
      </c>
      <c r="I1262" s="3">
        <v>0.811529</v>
      </c>
      <c r="J1262" s="1">
        <f t="shared" si="191"/>
        <v>0.003573</v>
      </c>
      <c r="K1262" s="1">
        <f t="shared" si="192"/>
        <v>0.087178</v>
      </c>
    </row>
    <row r="1263" ht="15.75" customHeight="1">
      <c r="A1263" s="2">
        <v>43271.5949150798</v>
      </c>
      <c r="B1263" s="3">
        <v>21.946853</v>
      </c>
      <c r="C1263" s="3">
        <v>-1.140222</v>
      </c>
      <c r="D1263" s="3">
        <v>24.077342</v>
      </c>
      <c r="E1263" s="3">
        <v>-1.490583</v>
      </c>
      <c r="F1263" s="3">
        <v>0.099789</v>
      </c>
      <c r="G1263" s="3">
        <v>0.102837</v>
      </c>
      <c r="H1263" s="3">
        <v>0.190418</v>
      </c>
      <c r="I1263" s="3">
        <v>0.688944</v>
      </c>
      <c r="J1263" s="1">
        <f t="shared" si="191"/>
        <v>0.003048</v>
      </c>
      <c r="K1263" s="1">
        <f t="shared" si="192"/>
        <v>0.087581</v>
      </c>
    </row>
    <row r="1264" ht="15.75" customHeight="1">
      <c r="A1264" s="2">
        <v>43271.5949266539</v>
      </c>
      <c r="B1264" s="3">
        <v>21.941996</v>
      </c>
      <c r="C1264" s="3">
        <v>-1.140484</v>
      </c>
      <c r="D1264" s="3">
        <v>24.067365</v>
      </c>
      <c r="E1264" s="3">
        <v>-1.487696</v>
      </c>
      <c r="F1264" s="3">
        <v>0.099915</v>
      </c>
      <c r="G1264" s="3">
        <v>0.102679</v>
      </c>
      <c r="H1264" s="3">
        <v>0.190013</v>
      </c>
      <c r="I1264" s="3">
        <v>0.825674</v>
      </c>
      <c r="J1264" s="1">
        <f t="shared" si="191"/>
        <v>0.002764</v>
      </c>
      <c r="K1264" s="1">
        <f t="shared" si="192"/>
        <v>0.087334</v>
      </c>
    </row>
    <row r="1265" ht="15.75" customHeight="1">
      <c r="A1265" s="2">
        <v>43271.594938228</v>
      </c>
      <c r="B1265" s="3">
        <v>21.946853</v>
      </c>
      <c r="C1265" s="3">
        <v>-1.138515</v>
      </c>
      <c r="D1265" s="3">
        <v>24.071959</v>
      </c>
      <c r="E1265" s="3">
        <v>-1.492946</v>
      </c>
      <c r="F1265" s="3">
        <v>0.100114</v>
      </c>
      <c r="G1265" s="3">
        <v>0.102952</v>
      </c>
      <c r="H1265" s="3">
        <v>0.190482</v>
      </c>
      <c r="I1265" s="3">
        <v>0.948259</v>
      </c>
      <c r="J1265" s="1">
        <f t="shared" si="191"/>
        <v>0.002838</v>
      </c>
      <c r="K1265" s="1">
        <f t="shared" si="192"/>
        <v>0.08753</v>
      </c>
    </row>
    <row r="1266" ht="15.75" customHeight="1">
      <c r="A1266" s="2">
        <v>43271.5949498021</v>
      </c>
      <c r="B1266" s="3">
        <v>21.953285</v>
      </c>
      <c r="C1266" s="3">
        <v>-1.138121</v>
      </c>
      <c r="D1266" s="3">
        <v>24.075898</v>
      </c>
      <c r="E1266" s="3">
        <v>-1.486515</v>
      </c>
      <c r="F1266" s="3">
        <v>0.100934</v>
      </c>
      <c r="G1266" s="3">
        <v>0.10386</v>
      </c>
      <c r="H1266" s="3">
        <v>0.189949</v>
      </c>
      <c r="I1266" s="3">
        <v>0.853963</v>
      </c>
      <c r="J1266" s="1">
        <f t="shared" si="191"/>
        <v>0.002926</v>
      </c>
      <c r="K1266" s="1">
        <f t="shared" si="192"/>
        <v>0.086089</v>
      </c>
    </row>
    <row r="1267" ht="15.75" customHeight="1">
      <c r="A1267" s="2">
        <v>43271.5949613761</v>
      </c>
      <c r="B1267" s="3">
        <v>21.948822</v>
      </c>
      <c r="C1267" s="3">
        <v>-1.139828</v>
      </c>
      <c r="D1267" s="3">
        <v>24.066315</v>
      </c>
      <c r="E1267" s="3">
        <v>-1.498458</v>
      </c>
      <c r="F1267" s="3">
        <v>0.099988</v>
      </c>
      <c r="G1267" s="3">
        <v>0.103425</v>
      </c>
      <c r="H1267" s="3">
        <v>0.190225</v>
      </c>
      <c r="I1267" s="3">
        <v>0.712518</v>
      </c>
      <c r="J1267" s="1">
        <f t="shared" si="191"/>
        <v>0.003437</v>
      </c>
      <c r="K1267" s="1">
        <f t="shared" si="192"/>
        <v>0.0868</v>
      </c>
    </row>
    <row r="1268" ht="15.75" customHeight="1">
      <c r="A1268" s="2">
        <v>43271.5949729502</v>
      </c>
      <c r="B1268" s="3">
        <v>21.948297</v>
      </c>
      <c r="C1268" s="3">
        <v>-1.142322</v>
      </c>
      <c r="D1268" s="3">
        <v>24.066709</v>
      </c>
      <c r="E1268" s="3">
        <v>-1.489665</v>
      </c>
      <c r="F1268" s="3">
        <v>0.099574</v>
      </c>
      <c r="G1268" s="3">
        <v>0.102385</v>
      </c>
      <c r="H1268" s="3">
        <v>0.189931</v>
      </c>
      <c r="I1268" s="3">
        <v>0.585218</v>
      </c>
      <c r="J1268" s="1">
        <f t="shared" si="191"/>
        <v>0.002811</v>
      </c>
      <c r="K1268" s="1">
        <f t="shared" si="192"/>
        <v>0.087546</v>
      </c>
    </row>
    <row r="1269" ht="15.75" customHeight="1">
      <c r="A1269" s="2">
        <v>43271.5949845243</v>
      </c>
      <c r="B1269" s="3">
        <v>21.949085</v>
      </c>
      <c r="C1269" s="3">
        <v>-1.140353</v>
      </c>
      <c r="D1269" s="3">
        <v>24.070515</v>
      </c>
      <c r="E1269" s="3">
        <v>-1.496227</v>
      </c>
      <c r="F1269" s="3">
        <v>0.099736</v>
      </c>
      <c r="G1269" s="3">
        <v>0.102821</v>
      </c>
      <c r="H1269" s="3">
        <v>0.189866</v>
      </c>
      <c r="I1269" s="3">
        <v>0.820959</v>
      </c>
      <c r="J1269" s="1">
        <f t="shared" si="191"/>
        <v>0.003085</v>
      </c>
      <c r="K1269" s="1">
        <f t="shared" si="192"/>
        <v>0.087045</v>
      </c>
    </row>
    <row r="1270" ht="15.75" customHeight="1">
      <c r="A1270" s="2">
        <v>43271.5949960984</v>
      </c>
      <c r="B1270" s="3">
        <v>21.943965</v>
      </c>
      <c r="C1270" s="3">
        <v>-1.143765</v>
      </c>
      <c r="D1270" s="3">
        <v>24.069859</v>
      </c>
      <c r="E1270" s="3">
        <v>-1.493077</v>
      </c>
      <c r="F1270" s="3">
        <v>0.100487</v>
      </c>
      <c r="G1270" s="3">
        <v>0.103414</v>
      </c>
      <c r="H1270" s="3">
        <v>0.190215</v>
      </c>
      <c r="I1270" s="3">
        <v>0.91997</v>
      </c>
      <c r="J1270" s="1">
        <f t="shared" si="191"/>
        <v>0.002927</v>
      </c>
      <c r="K1270" s="1">
        <f t="shared" si="192"/>
        <v>0.086801</v>
      </c>
    </row>
    <row r="1271" ht="15.75" customHeight="1">
      <c r="A1271" s="2">
        <v>43271.5950076724</v>
      </c>
      <c r="B1271" s="3">
        <v>21.952629</v>
      </c>
      <c r="C1271" s="3">
        <v>-1.134184</v>
      </c>
      <c r="D1271" s="3">
        <v>24.070253</v>
      </c>
      <c r="E1271" s="3">
        <v>-1.49334</v>
      </c>
      <c r="F1271" s="3">
        <v>0.099883</v>
      </c>
      <c r="G1271" s="3">
        <v>0.103041</v>
      </c>
      <c r="H1271" s="3">
        <v>0.189995</v>
      </c>
      <c r="I1271" s="3">
        <v>0.8021</v>
      </c>
      <c r="J1271" s="1">
        <f t="shared" si="191"/>
        <v>0.003158</v>
      </c>
      <c r="K1271" s="1">
        <f t="shared" si="192"/>
        <v>0.086954</v>
      </c>
    </row>
    <row r="1272" ht="15.75" customHeight="1">
      <c r="A1272" s="2">
        <v>43271.5950192465</v>
      </c>
      <c r="B1272" s="3">
        <v>21.949478</v>
      </c>
      <c r="C1272" s="3">
        <v>-1.138384</v>
      </c>
      <c r="D1272" s="3">
        <v>24.066709</v>
      </c>
      <c r="E1272" s="3">
        <v>-1.491371</v>
      </c>
      <c r="F1272" s="3">
        <v>0.100356</v>
      </c>
      <c r="G1272" s="3">
        <v>0.103246</v>
      </c>
      <c r="H1272" s="3">
        <v>0.189728</v>
      </c>
      <c r="I1272" s="3">
        <v>0.754952</v>
      </c>
      <c r="J1272" s="1">
        <f t="shared" si="191"/>
        <v>0.00289</v>
      </c>
      <c r="K1272" s="1">
        <f t="shared" si="192"/>
        <v>0.086482</v>
      </c>
    </row>
    <row r="1273" ht="15.75" customHeight="1">
      <c r="A1273" s="2">
        <v>43271.5950308206</v>
      </c>
      <c r="B1273" s="3">
        <v>21.944228</v>
      </c>
      <c r="C1273" s="3">
        <v>-1.144028</v>
      </c>
      <c r="D1273" s="3">
        <v>24.065396</v>
      </c>
      <c r="E1273" s="3">
        <v>-1.489665</v>
      </c>
      <c r="F1273" s="3">
        <v>0.100193</v>
      </c>
      <c r="G1273" s="3">
        <v>0.102947</v>
      </c>
      <c r="H1273" s="3">
        <v>0.190004</v>
      </c>
      <c r="I1273" s="3">
        <v>1.009551</v>
      </c>
      <c r="J1273" s="1">
        <f t="shared" si="191"/>
        <v>0.002754</v>
      </c>
      <c r="K1273" s="1">
        <f t="shared" si="192"/>
        <v>0.087057</v>
      </c>
    </row>
    <row r="1274" ht="15.75" customHeight="1">
      <c r="A1274" s="2">
        <v>43271.5950423947</v>
      </c>
      <c r="B1274" s="3">
        <v>21.940159</v>
      </c>
      <c r="C1274" s="3">
        <v>-1.146128</v>
      </c>
      <c r="D1274" s="3">
        <v>24.06789</v>
      </c>
      <c r="E1274" s="3">
        <v>-1.489796</v>
      </c>
      <c r="F1274" s="3">
        <v>0.099826</v>
      </c>
      <c r="G1274" s="3">
        <v>0.103356</v>
      </c>
      <c r="H1274" s="3">
        <v>0.190032</v>
      </c>
      <c r="I1274" s="3">
        <v>0.886966</v>
      </c>
      <c r="J1274" s="1">
        <f t="shared" si="191"/>
        <v>0.00353</v>
      </c>
      <c r="K1274" s="1">
        <f t="shared" si="192"/>
        <v>0.086676</v>
      </c>
    </row>
    <row r="1275" ht="15.75" customHeight="1">
      <c r="A1275" s="2">
        <v>43271.5950539687</v>
      </c>
      <c r="B1275" s="3">
        <v>21.939109</v>
      </c>
      <c r="C1275" s="3">
        <v>-1.142978</v>
      </c>
      <c r="D1275" s="3">
        <v>24.058307</v>
      </c>
      <c r="E1275" s="3">
        <v>-1.490583</v>
      </c>
      <c r="F1275" s="3">
        <v>0.099637</v>
      </c>
      <c r="G1275" s="3">
        <v>0.103073</v>
      </c>
      <c r="H1275" s="3">
        <v>0.189719</v>
      </c>
      <c r="I1275" s="3">
        <v>0.750237</v>
      </c>
      <c r="J1275" s="1">
        <f t="shared" si="191"/>
        <v>0.003436</v>
      </c>
      <c r="K1275" s="1">
        <f t="shared" si="192"/>
        <v>0.086646</v>
      </c>
    </row>
    <row r="1276" ht="15.75" customHeight="1">
      <c r="A1276" s="2">
        <v>43271.5950655428</v>
      </c>
      <c r="B1276" s="3">
        <v>21.94134</v>
      </c>
      <c r="C1276" s="3">
        <v>-1.150459</v>
      </c>
      <c r="D1276" s="3">
        <v>24.060933</v>
      </c>
      <c r="E1276" s="3">
        <v>-1.490583</v>
      </c>
      <c r="F1276" s="3">
        <v>0.099925</v>
      </c>
      <c r="G1276" s="3">
        <v>0.102999</v>
      </c>
      <c r="H1276" s="3">
        <v>0.189627</v>
      </c>
      <c r="I1276" s="3">
        <v>0.759666</v>
      </c>
      <c r="J1276" s="1">
        <f t="shared" si="191"/>
        <v>0.003074</v>
      </c>
      <c r="K1276" s="1">
        <f t="shared" si="192"/>
        <v>0.086628</v>
      </c>
    </row>
    <row r="1277" ht="15.75" customHeight="1">
      <c r="A1277" s="2">
        <v>43271.5950771169</v>
      </c>
      <c r="B1277" s="3">
        <v>21.947903</v>
      </c>
      <c r="C1277" s="3">
        <v>-1.146128</v>
      </c>
      <c r="D1277" s="3">
        <v>24.06277</v>
      </c>
      <c r="E1277" s="3">
        <v>-1.489533</v>
      </c>
      <c r="F1277" s="3">
        <v>0.100608</v>
      </c>
      <c r="G1277" s="3">
        <v>0.103661</v>
      </c>
      <c r="H1277" s="3">
        <v>0.189802</v>
      </c>
      <c r="I1277" s="3">
        <v>1.056699</v>
      </c>
      <c r="J1277" s="1">
        <f t="shared" si="191"/>
        <v>0.003053</v>
      </c>
      <c r="K1277" s="1">
        <f t="shared" si="192"/>
        <v>0.086141</v>
      </c>
    </row>
    <row r="1278" ht="15.75" customHeight="1">
      <c r="A1278" s="2">
        <v>43271.595088691</v>
      </c>
      <c r="B1278" s="3">
        <v>21.957092</v>
      </c>
      <c r="C1278" s="3">
        <v>-1.142715</v>
      </c>
      <c r="D1278" s="3">
        <v>24.063033</v>
      </c>
      <c r="E1278" s="3">
        <v>-1.490321</v>
      </c>
      <c r="F1278" s="3">
        <v>0.099427</v>
      </c>
      <c r="G1278" s="3">
        <v>0.103015</v>
      </c>
      <c r="H1278" s="3">
        <v>0.189756</v>
      </c>
      <c r="I1278" s="3">
        <v>0.886966</v>
      </c>
      <c r="J1278" s="1">
        <f t="shared" si="191"/>
        <v>0.003588</v>
      </c>
      <c r="K1278" s="1">
        <f t="shared" si="192"/>
        <v>0.086741</v>
      </c>
    </row>
    <row r="1279" ht="15.75" customHeight="1">
      <c r="A1279" s="2">
        <v>43271.595100265</v>
      </c>
      <c r="B1279" s="3">
        <v>21.953679</v>
      </c>
      <c r="C1279" s="3">
        <v>-1.139565</v>
      </c>
      <c r="D1279" s="3">
        <v>24.064477</v>
      </c>
      <c r="E1279" s="3">
        <v>-1.48809</v>
      </c>
      <c r="F1279" s="3">
        <v>0.099904</v>
      </c>
      <c r="G1279" s="3">
        <v>0.103467</v>
      </c>
      <c r="H1279" s="3">
        <v>0.189581</v>
      </c>
      <c r="I1279" s="3">
        <v>0.863392</v>
      </c>
      <c r="J1279" s="1">
        <f t="shared" si="191"/>
        <v>0.003563</v>
      </c>
      <c r="K1279" s="1">
        <f t="shared" si="192"/>
        <v>0.086114</v>
      </c>
    </row>
    <row r="1280" ht="15.75" customHeight="1">
      <c r="A1280" s="2">
        <v>43271.5951118391</v>
      </c>
      <c r="B1280" s="3">
        <v>21.963655</v>
      </c>
      <c r="C1280" s="3">
        <v>-1.142453</v>
      </c>
      <c r="D1280" s="3">
        <v>24.06579</v>
      </c>
      <c r="E1280" s="3">
        <v>-1.488746</v>
      </c>
      <c r="F1280" s="3">
        <v>0.100666</v>
      </c>
      <c r="G1280" s="3">
        <v>0.10344</v>
      </c>
      <c r="H1280" s="3">
        <v>0.189618</v>
      </c>
      <c r="I1280" s="3">
        <v>0.91997</v>
      </c>
      <c r="J1280" s="1">
        <f t="shared" si="191"/>
        <v>0.002774</v>
      </c>
      <c r="K1280" s="1">
        <f t="shared" si="192"/>
        <v>0.086178</v>
      </c>
    </row>
    <row r="1281" ht="15.75" customHeight="1">
      <c r="A1281" s="2">
        <v>43271.5951234132</v>
      </c>
      <c r="B1281" s="3">
        <v>21.948691</v>
      </c>
      <c r="C1281" s="3">
        <v>-1.137071</v>
      </c>
      <c r="D1281" s="3">
        <v>24.055682</v>
      </c>
      <c r="E1281" s="3">
        <v>-1.492027</v>
      </c>
      <c r="F1281" s="3">
        <v>0.099778</v>
      </c>
      <c r="G1281" s="3">
        <v>0.103141</v>
      </c>
      <c r="H1281" s="3">
        <v>0.18949</v>
      </c>
      <c r="I1281" s="3">
        <v>0.976548</v>
      </c>
      <c r="J1281" s="1">
        <f t="shared" si="191"/>
        <v>0.003363</v>
      </c>
      <c r="K1281" s="1">
        <f t="shared" si="192"/>
        <v>0.086349</v>
      </c>
    </row>
    <row r="1282" ht="15.75" customHeight="1">
      <c r="A1282" s="2">
        <v>43271.5951349872</v>
      </c>
      <c r="B1282" s="3">
        <v>21.951972</v>
      </c>
      <c r="C1282" s="3">
        <v>-1.140747</v>
      </c>
      <c r="D1282" s="3">
        <v>24.059095</v>
      </c>
      <c r="E1282" s="3">
        <v>-1.489665</v>
      </c>
      <c r="F1282" s="3">
        <v>0.100172</v>
      </c>
      <c r="G1282" s="3">
        <v>0.103262</v>
      </c>
      <c r="H1282" s="3">
        <v>0.189297</v>
      </c>
      <c r="I1282" s="3">
        <v>0.481493</v>
      </c>
      <c r="J1282" s="1">
        <f t="shared" si="191"/>
        <v>0.00309</v>
      </c>
      <c r="K1282" s="1">
        <f t="shared" si="192"/>
        <v>0.086035</v>
      </c>
    </row>
    <row r="1283" ht="15.75" customHeight="1">
      <c r="A1283" s="2">
        <v>43271.5951465613</v>
      </c>
      <c r="B1283" s="3">
        <v>21.961292</v>
      </c>
      <c r="C1283" s="3">
        <v>-1.142322</v>
      </c>
      <c r="D1283" s="3">
        <v>24.050693</v>
      </c>
      <c r="E1283" s="3">
        <v>-1.488221</v>
      </c>
      <c r="F1283" s="3">
        <v>0.099841</v>
      </c>
      <c r="G1283" s="3">
        <v>0.103304</v>
      </c>
      <c r="H1283" s="3">
        <v>0.189471</v>
      </c>
      <c r="I1283" s="3">
        <v>0.769096</v>
      </c>
      <c r="J1283" s="1">
        <f t="shared" si="191"/>
        <v>0.003463</v>
      </c>
      <c r="K1283" s="1">
        <f t="shared" si="192"/>
        <v>0.086167</v>
      </c>
    </row>
    <row r="1284" ht="15.75" customHeight="1">
      <c r="A1284" s="2">
        <v>43271.5951581354</v>
      </c>
      <c r="B1284" s="3">
        <v>21.958929</v>
      </c>
      <c r="C1284" s="3">
        <v>-1.144422</v>
      </c>
      <c r="D1284" s="3">
        <v>24.059751</v>
      </c>
      <c r="E1284" s="3">
        <v>-1.484021</v>
      </c>
      <c r="F1284" s="3">
        <v>0.100162</v>
      </c>
      <c r="G1284" s="3">
        <v>0.10374</v>
      </c>
      <c r="H1284" s="3">
        <v>0.189517</v>
      </c>
      <c r="I1284" s="3">
        <v>0.750237</v>
      </c>
      <c r="J1284" s="1">
        <f t="shared" si="191"/>
        <v>0.003578</v>
      </c>
      <c r="K1284" s="1">
        <f t="shared" si="192"/>
        <v>0.085777</v>
      </c>
    </row>
    <row r="1285" ht="15.75" customHeight="1">
      <c r="A1285" s="2">
        <v>43271.5951697095</v>
      </c>
      <c r="B1285" s="3">
        <v>21.959586</v>
      </c>
      <c r="C1285" s="3">
        <v>-1.141665</v>
      </c>
      <c r="D1285" s="3">
        <v>24.059226</v>
      </c>
      <c r="E1285" s="3">
        <v>-1.486121</v>
      </c>
      <c r="F1285" s="3">
        <v>0.100787</v>
      </c>
      <c r="G1285" s="3">
        <v>0.103929</v>
      </c>
      <c r="H1285" s="3">
        <v>0.189076</v>
      </c>
      <c r="I1285" s="3">
        <v>0.726663</v>
      </c>
      <c r="J1285" s="1">
        <f t="shared" si="191"/>
        <v>0.003142</v>
      </c>
      <c r="K1285" s="1">
        <f t="shared" si="192"/>
        <v>0.085147</v>
      </c>
    </row>
    <row r="1286" ht="15.75" customHeight="1">
      <c r="A1286" s="2">
        <v>43271.5951812835</v>
      </c>
      <c r="B1286" s="3">
        <v>21.954073</v>
      </c>
      <c r="C1286" s="3">
        <v>-1.146916</v>
      </c>
      <c r="D1286" s="3">
        <v>24.045442</v>
      </c>
      <c r="E1286" s="3">
        <v>-1.482971</v>
      </c>
      <c r="F1286" s="3">
        <v>0.099537</v>
      </c>
      <c r="G1286" s="3">
        <v>0.103561</v>
      </c>
      <c r="H1286" s="3">
        <v>0.189003</v>
      </c>
      <c r="I1286" s="3">
        <v>0.731378</v>
      </c>
      <c r="J1286" s="1">
        <f t="shared" si="191"/>
        <v>0.004024</v>
      </c>
      <c r="K1286" s="1">
        <f t="shared" si="192"/>
        <v>0.085442</v>
      </c>
    </row>
    <row r="1287" ht="15.75" customHeight="1">
      <c r="A1287" s="2">
        <v>43271.5951928576</v>
      </c>
      <c r="B1287" s="3">
        <v>21.953022</v>
      </c>
      <c r="C1287" s="3">
        <v>-1.147703</v>
      </c>
      <c r="D1287" s="3">
        <v>24.050824</v>
      </c>
      <c r="E1287" s="3">
        <v>-1.484808</v>
      </c>
      <c r="F1287" s="3">
        <v>0.10002</v>
      </c>
      <c r="G1287" s="3">
        <v>0.103335</v>
      </c>
      <c r="H1287" s="3">
        <v>0.189287</v>
      </c>
      <c r="I1287" s="3">
        <v>0.519211</v>
      </c>
      <c r="J1287" s="1">
        <f t="shared" si="191"/>
        <v>0.003315</v>
      </c>
      <c r="K1287" s="1">
        <f t="shared" si="192"/>
        <v>0.085952</v>
      </c>
    </row>
    <row r="1288" ht="15.75" customHeight="1">
      <c r="A1288" s="2">
        <v>43271.5952044317</v>
      </c>
      <c r="B1288" s="3">
        <v>21.955516</v>
      </c>
      <c r="C1288" s="3">
        <v>-1.145997</v>
      </c>
      <c r="D1288" s="3">
        <v>24.044655</v>
      </c>
      <c r="E1288" s="3">
        <v>-1.487696</v>
      </c>
      <c r="F1288" s="3">
        <v>0.099994</v>
      </c>
      <c r="G1288" s="3">
        <v>0.10291</v>
      </c>
      <c r="H1288" s="3">
        <v>0.188938</v>
      </c>
      <c r="I1288" s="3">
        <v>1.117992</v>
      </c>
      <c r="J1288" s="1">
        <f t="shared" si="191"/>
        <v>0.002916</v>
      </c>
      <c r="K1288" s="1">
        <f t="shared" si="192"/>
        <v>0.086028</v>
      </c>
    </row>
    <row r="1289" ht="15.75" customHeight="1">
      <c r="A1289" s="2">
        <v>43271.5952160058</v>
      </c>
      <c r="B1289" s="3">
        <v>21.964705</v>
      </c>
      <c r="C1289" s="3">
        <v>-1.146128</v>
      </c>
      <c r="D1289" s="3">
        <v>24.050562</v>
      </c>
      <c r="E1289" s="3">
        <v>-1.487958</v>
      </c>
      <c r="F1289" s="3">
        <v>0.100088</v>
      </c>
      <c r="G1289" s="3">
        <v>0.103367</v>
      </c>
      <c r="H1289" s="3">
        <v>0.189058</v>
      </c>
      <c r="I1289" s="3">
        <v>0.736092</v>
      </c>
      <c r="J1289" s="1">
        <f t="shared" si="191"/>
        <v>0.003279</v>
      </c>
      <c r="K1289" s="1">
        <f t="shared" si="192"/>
        <v>0.085691</v>
      </c>
    </row>
    <row r="1290" ht="15.75" customHeight="1">
      <c r="A1290" s="2">
        <v>43271.5952275798</v>
      </c>
      <c r="B1290" s="3">
        <v>21.961029</v>
      </c>
      <c r="C1290" s="3">
        <v>-1.149147</v>
      </c>
      <c r="D1290" s="3">
        <v>24.042029</v>
      </c>
      <c r="E1290" s="3">
        <v>-1.491502</v>
      </c>
      <c r="F1290" s="3">
        <v>0.0995</v>
      </c>
      <c r="G1290" s="3">
        <v>0.103519</v>
      </c>
      <c r="H1290" s="3">
        <v>0.189067</v>
      </c>
      <c r="I1290" s="3">
        <v>0.849248</v>
      </c>
      <c r="J1290" s="1">
        <f t="shared" si="191"/>
        <v>0.004019</v>
      </c>
      <c r="K1290" s="1">
        <f t="shared" si="192"/>
        <v>0.085548</v>
      </c>
    </row>
    <row r="1291" ht="15.75" customHeight="1">
      <c r="A1291" s="2">
        <v>43271.5952391539</v>
      </c>
      <c r="B1291" s="3">
        <v>21.968249</v>
      </c>
      <c r="C1291" s="3">
        <v>-1.149409</v>
      </c>
      <c r="D1291" s="3">
        <v>24.047411</v>
      </c>
      <c r="E1291" s="3">
        <v>-1.494258</v>
      </c>
      <c r="F1291" s="3">
        <v>0.100603</v>
      </c>
      <c r="G1291" s="3">
        <v>0.103451</v>
      </c>
      <c r="H1291" s="3">
        <v>0.18903</v>
      </c>
      <c r="I1291" s="3">
        <v>0.618222</v>
      </c>
      <c r="J1291" s="1">
        <f t="shared" si="191"/>
        <v>0.002848</v>
      </c>
      <c r="K1291" s="1">
        <f t="shared" si="192"/>
        <v>0.085579</v>
      </c>
    </row>
    <row r="1292" ht="15.75" customHeight="1">
      <c r="A1292" s="2">
        <v>43271.595250728</v>
      </c>
      <c r="B1292" s="3">
        <v>21.957354</v>
      </c>
      <c r="C1292" s="3">
        <v>-1.15466</v>
      </c>
      <c r="D1292" s="3">
        <v>24.037697</v>
      </c>
      <c r="E1292" s="3">
        <v>-1.488352</v>
      </c>
      <c r="F1292" s="3">
        <v>0.099521</v>
      </c>
      <c r="G1292" s="3">
        <v>0.103351</v>
      </c>
      <c r="H1292" s="3">
        <v>0.18903</v>
      </c>
      <c r="I1292" s="3">
        <v>0.976548</v>
      </c>
      <c r="J1292" s="1">
        <f t="shared" si="191"/>
        <v>0.00383</v>
      </c>
      <c r="K1292" s="1">
        <f t="shared" si="192"/>
        <v>0.085679</v>
      </c>
    </row>
    <row r="1293" ht="15.75" customHeight="1">
      <c r="A1293" s="2">
        <v>43271.5952623021</v>
      </c>
      <c r="B1293" s="3">
        <v>21.961554</v>
      </c>
      <c r="C1293" s="3">
        <v>-1.153741</v>
      </c>
      <c r="D1293" s="3">
        <v>24.04006</v>
      </c>
      <c r="E1293" s="3">
        <v>-1.487827</v>
      </c>
      <c r="F1293" s="3">
        <v>0.10003</v>
      </c>
      <c r="G1293" s="3">
        <v>0.103488</v>
      </c>
      <c r="H1293" s="3">
        <v>0.189039</v>
      </c>
      <c r="I1293" s="3">
        <v>0.712518</v>
      </c>
      <c r="J1293" s="1">
        <f t="shared" si="191"/>
        <v>0.003458</v>
      </c>
      <c r="K1293" s="1">
        <f t="shared" si="192"/>
        <v>0.085551</v>
      </c>
    </row>
    <row r="1294" ht="15.75" customHeight="1">
      <c r="A1294" s="2">
        <v>43271.5952738761</v>
      </c>
      <c r="B1294" s="3">
        <v>21.959323</v>
      </c>
      <c r="C1294" s="3">
        <v>-1.158203</v>
      </c>
      <c r="D1294" s="3">
        <v>24.029427</v>
      </c>
      <c r="E1294" s="3">
        <v>-1.490321</v>
      </c>
      <c r="F1294" s="3">
        <v>0.100114</v>
      </c>
      <c r="G1294" s="3">
        <v>0.103451</v>
      </c>
      <c r="H1294" s="3">
        <v>0.189104</v>
      </c>
      <c r="I1294" s="3">
        <v>0.53807</v>
      </c>
      <c r="J1294" s="1">
        <f t="shared" si="191"/>
        <v>0.003337</v>
      </c>
      <c r="K1294" s="1">
        <f t="shared" si="192"/>
        <v>0.085653</v>
      </c>
    </row>
    <row r="1295" ht="15.75" customHeight="1">
      <c r="A1295" s="2">
        <v>43271.5952854502</v>
      </c>
      <c r="B1295" s="3">
        <v>21.954466</v>
      </c>
      <c r="C1295" s="3">
        <v>-1.159778</v>
      </c>
      <c r="D1295" s="3">
        <v>24.028902</v>
      </c>
      <c r="E1295" s="3">
        <v>-1.487302</v>
      </c>
      <c r="F1295" s="3">
        <v>0.099789</v>
      </c>
      <c r="G1295" s="3">
        <v>0.1026</v>
      </c>
      <c r="H1295" s="3">
        <v>0.188626</v>
      </c>
      <c r="I1295" s="3">
        <v>0.769096</v>
      </c>
      <c r="J1295" s="1">
        <f t="shared" si="191"/>
        <v>0.002811</v>
      </c>
      <c r="K1295" s="1">
        <f t="shared" si="192"/>
        <v>0.086026</v>
      </c>
    </row>
    <row r="1296" ht="15.75" customHeight="1">
      <c r="A1296" s="2">
        <v>43271.5952970243</v>
      </c>
      <c r="B1296" s="3">
        <v>21.951579</v>
      </c>
      <c r="C1296" s="3">
        <v>-1.154922</v>
      </c>
      <c r="D1296" s="3">
        <v>24.023782</v>
      </c>
      <c r="E1296" s="3">
        <v>-1.488221</v>
      </c>
      <c r="F1296" s="3">
        <v>0.100177</v>
      </c>
      <c r="G1296" s="3">
        <v>0.10323</v>
      </c>
      <c r="H1296" s="3">
        <v>0.188865</v>
      </c>
      <c r="I1296" s="3">
        <v>0.91997</v>
      </c>
      <c r="J1296" s="1">
        <f t="shared" si="191"/>
        <v>0.003053</v>
      </c>
      <c r="K1296" s="1">
        <f t="shared" si="192"/>
        <v>0.085635</v>
      </c>
    </row>
    <row r="1297" ht="15.75" customHeight="1">
      <c r="A1297" s="2">
        <v>43271.5953085984</v>
      </c>
      <c r="B1297" s="3">
        <v>21.964311</v>
      </c>
      <c r="C1297" s="3">
        <v>-1.157022</v>
      </c>
      <c r="D1297" s="3">
        <v>24.023651</v>
      </c>
      <c r="E1297" s="3">
        <v>-1.485333</v>
      </c>
      <c r="F1297" s="3">
        <v>0.100634</v>
      </c>
      <c r="G1297" s="3">
        <v>0.103225</v>
      </c>
      <c r="H1297" s="3">
        <v>0.188635</v>
      </c>
      <c r="I1297" s="3">
        <v>0.816244</v>
      </c>
      <c r="J1297" s="1">
        <f t="shared" si="191"/>
        <v>0.002591</v>
      </c>
      <c r="K1297" s="1">
        <f t="shared" si="192"/>
        <v>0.08541</v>
      </c>
    </row>
    <row r="1298" ht="15.75" customHeight="1">
      <c r="A1298" s="2">
        <v>43271.5953201724</v>
      </c>
      <c r="B1298" s="3">
        <v>21.966936</v>
      </c>
      <c r="C1298" s="3">
        <v>-1.155185</v>
      </c>
      <c r="D1298" s="3">
        <v>24.01945</v>
      </c>
      <c r="E1298" s="3">
        <v>-1.483627</v>
      </c>
      <c r="F1298" s="3">
        <v>0.099568</v>
      </c>
      <c r="G1298" s="3">
        <v>0.103031</v>
      </c>
      <c r="H1298" s="3">
        <v>0.188415</v>
      </c>
      <c r="I1298" s="3">
        <v>0.55693</v>
      </c>
      <c r="J1298" s="1">
        <f t="shared" si="191"/>
        <v>0.003463</v>
      </c>
      <c r="K1298" s="1">
        <f t="shared" si="192"/>
        <v>0.085384</v>
      </c>
    </row>
    <row r="1299" ht="15.75" customHeight="1">
      <c r="A1299" s="2">
        <v>43271.5953317465</v>
      </c>
      <c r="B1299" s="3">
        <v>21.961817</v>
      </c>
      <c r="C1299" s="3">
        <v>-1.157547</v>
      </c>
      <c r="D1299" s="3">
        <v>24.017087</v>
      </c>
      <c r="E1299" s="3">
        <v>-1.488221</v>
      </c>
      <c r="F1299" s="3">
        <v>0.099673</v>
      </c>
      <c r="G1299" s="3">
        <v>0.102684</v>
      </c>
      <c r="H1299" s="3">
        <v>0.188801</v>
      </c>
      <c r="I1299" s="3">
        <v>0.886966</v>
      </c>
      <c r="J1299" s="1">
        <f t="shared" si="191"/>
        <v>0.003011</v>
      </c>
      <c r="K1299" s="1">
        <f t="shared" si="192"/>
        <v>0.086117</v>
      </c>
    </row>
    <row r="1300" ht="15.75" customHeight="1">
      <c r="A1300" s="2">
        <v>43271.5953433206</v>
      </c>
      <c r="B1300" s="3">
        <v>21.970611</v>
      </c>
      <c r="C1300" s="3">
        <v>-1.159778</v>
      </c>
      <c r="D1300" s="3">
        <v>24.023388</v>
      </c>
      <c r="E1300" s="3">
        <v>-1.492027</v>
      </c>
      <c r="F1300" s="3">
        <v>0.099358</v>
      </c>
      <c r="G1300" s="3">
        <v>0.102779</v>
      </c>
      <c r="H1300" s="3">
        <v>0.18847</v>
      </c>
      <c r="I1300" s="3">
        <v>0.886966</v>
      </c>
      <c r="J1300" s="1">
        <f t="shared" si="191"/>
        <v>0.003421</v>
      </c>
      <c r="K1300" s="1">
        <f t="shared" si="192"/>
        <v>0.085691</v>
      </c>
    </row>
    <row r="1301" ht="15.75" customHeight="1">
      <c r="A1301" s="2">
        <v>43271.5953548947</v>
      </c>
      <c r="B1301" s="3">
        <v>21.960898</v>
      </c>
      <c r="C1301" s="3">
        <v>-1.158466</v>
      </c>
      <c r="D1301" s="3">
        <v>24.018137</v>
      </c>
      <c r="E1301" s="3">
        <v>-1.491108</v>
      </c>
      <c r="F1301" s="3">
        <v>0.10065</v>
      </c>
      <c r="G1301" s="3">
        <v>0.103199</v>
      </c>
      <c r="H1301" s="3">
        <v>0.188194</v>
      </c>
      <c r="I1301" s="3">
        <v>0.820959</v>
      </c>
      <c r="J1301" s="1">
        <f t="shared" si="191"/>
        <v>0.002549</v>
      </c>
      <c r="K1301" s="1">
        <f t="shared" si="192"/>
        <v>0.084995</v>
      </c>
    </row>
    <row r="1302" ht="15.75" customHeight="1">
      <c r="A1302" s="2">
        <v>43271.5953664687</v>
      </c>
      <c r="B1302" s="3">
        <v>21.950397</v>
      </c>
      <c r="C1302" s="3">
        <v>-1.163454</v>
      </c>
      <c r="D1302" s="3">
        <v>24.006979</v>
      </c>
      <c r="E1302" s="3">
        <v>-1.503971</v>
      </c>
      <c r="F1302" s="3">
        <v>0.100545</v>
      </c>
      <c r="G1302" s="3">
        <v>0.103419</v>
      </c>
      <c r="H1302" s="3">
        <v>0.188727</v>
      </c>
      <c r="I1302" s="3">
        <v>0.924685</v>
      </c>
      <c r="J1302" s="1">
        <f t="shared" si="191"/>
        <v>0.002874</v>
      </c>
      <c r="K1302" s="1">
        <f t="shared" si="192"/>
        <v>0.085308</v>
      </c>
    </row>
    <row r="1303" ht="15.75" customHeight="1">
      <c r="A1303" s="2">
        <v>43271.5953780428</v>
      </c>
      <c r="B1303" s="3">
        <v>21.963523</v>
      </c>
      <c r="C1303" s="3">
        <v>-1.159385</v>
      </c>
      <c r="D1303" s="3">
        <v>24.015118</v>
      </c>
      <c r="E1303" s="3">
        <v>-1.499377</v>
      </c>
      <c r="F1303" s="3">
        <v>0.100366</v>
      </c>
      <c r="G1303" s="3">
        <v>0.10365</v>
      </c>
      <c r="H1303" s="3">
        <v>0.188451</v>
      </c>
      <c r="I1303" s="3">
        <v>0.849248</v>
      </c>
      <c r="J1303" s="1">
        <f t="shared" si="191"/>
        <v>0.003284</v>
      </c>
      <c r="K1303" s="1">
        <f t="shared" si="192"/>
        <v>0.084801</v>
      </c>
    </row>
    <row r="1304" ht="15.75" customHeight="1">
      <c r="A1304" s="2">
        <v>43271.5953896169</v>
      </c>
      <c r="B1304" s="3">
        <v>21.960636</v>
      </c>
      <c r="C1304" s="3">
        <v>-1.163847</v>
      </c>
      <c r="D1304" s="3">
        <v>24.015774</v>
      </c>
      <c r="E1304" s="3">
        <v>-1.496227</v>
      </c>
      <c r="F1304" s="3">
        <v>0.100393</v>
      </c>
      <c r="G1304" s="3">
        <v>0.103451</v>
      </c>
      <c r="H1304" s="3">
        <v>0.188461</v>
      </c>
      <c r="I1304" s="3">
        <v>0.693659</v>
      </c>
      <c r="J1304" s="1">
        <f t="shared" si="191"/>
        <v>0.003058</v>
      </c>
      <c r="K1304" s="1">
        <f t="shared" si="192"/>
        <v>0.08501</v>
      </c>
    </row>
    <row r="1305" ht="15.75" customHeight="1">
      <c r="A1305" s="2">
        <v>43271.595401191</v>
      </c>
      <c r="B1305" s="3">
        <v>21.960111</v>
      </c>
      <c r="C1305" s="3">
        <v>-1.164241</v>
      </c>
      <c r="D1305" s="3">
        <v>24.012624</v>
      </c>
      <c r="E1305" s="3">
        <v>-1.493996</v>
      </c>
      <c r="F1305" s="3">
        <v>0.099847</v>
      </c>
      <c r="G1305" s="3">
        <v>0.103698</v>
      </c>
      <c r="H1305" s="3">
        <v>0.188102</v>
      </c>
      <c r="I1305" s="3">
        <v>0.778526</v>
      </c>
      <c r="J1305" s="1">
        <f t="shared" si="191"/>
        <v>0.003851</v>
      </c>
      <c r="K1305" s="1">
        <f t="shared" si="192"/>
        <v>0.084404</v>
      </c>
    </row>
    <row r="1306" ht="15.75" customHeight="1">
      <c r="A1306" s="2">
        <v>43271.595412765</v>
      </c>
      <c r="B1306" s="3">
        <v>21.95591</v>
      </c>
      <c r="C1306" s="3">
        <v>-1.160041</v>
      </c>
      <c r="D1306" s="3">
        <v>24.014856</v>
      </c>
      <c r="E1306" s="3">
        <v>-1.493602</v>
      </c>
      <c r="F1306" s="3">
        <v>0.099794</v>
      </c>
      <c r="G1306" s="3">
        <v>0.103241</v>
      </c>
      <c r="H1306" s="3">
        <v>0.188258</v>
      </c>
      <c r="I1306" s="3">
        <v>0.976548</v>
      </c>
      <c r="J1306" s="1">
        <f t="shared" si="191"/>
        <v>0.003447</v>
      </c>
      <c r="K1306" s="1">
        <f t="shared" si="192"/>
        <v>0.085017</v>
      </c>
    </row>
    <row r="1307" ht="15.75" customHeight="1">
      <c r="A1307" s="2">
        <v>43271.5954243391</v>
      </c>
      <c r="B1307" s="3">
        <v>21.965624</v>
      </c>
      <c r="C1307" s="3">
        <v>-1.163979</v>
      </c>
      <c r="D1307" s="3">
        <v>24.017481</v>
      </c>
      <c r="E1307" s="3">
        <v>-1.48599</v>
      </c>
      <c r="F1307" s="3">
        <v>0.099673</v>
      </c>
      <c r="G1307" s="3">
        <v>0.103146</v>
      </c>
      <c r="H1307" s="3">
        <v>0.188001</v>
      </c>
      <c r="I1307" s="3">
        <v>0.42963</v>
      </c>
      <c r="J1307" s="1">
        <f t="shared" si="191"/>
        <v>0.003473</v>
      </c>
      <c r="K1307" s="1">
        <f t="shared" si="192"/>
        <v>0.084855</v>
      </c>
    </row>
    <row r="1308" ht="15.75" customHeight="1">
      <c r="A1308" s="2">
        <v>43271.5954359132</v>
      </c>
      <c r="B1308" s="3">
        <v>21.962342</v>
      </c>
      <c r="C1308" s="3">
        <v>-1.161485</v>
      </c>
      <c r="D1308" s="3">
        <v>24.013543</v>
      </c>
      <c r="E1308" s="3">
        <v>-1.49754</v>
      </c>
      <c r="F1308" s="3">
        <v>0.099516</v>
      </c>
      <c r="G1308" s="3">
        <v>0.103619</v>
      </c>
      <c r="H1308" s="3">
        <v>0.188378</v>
      </c>
      <c r="I1308" s="3">
        <v>1.009551</v>
      </c>
      <c r="J1308" s="1">
        <f t="shared" si="191"/>
        <v>0.004103</v>
      </c>
      <c r="K1308" s="1">
        <f t="shared" si="192"/>
        <v>0.084759</v>
      </c>
    </row>
    <row r="1309" ht="15.75" customHeight="1">
      <c r="A1309" s="2">
        <v>43271.5954474872</v>
      </c>
      <c r="B1309" s="3">
        <v>21.953547</v>
      </c>
      <c r="C1309" s="3">
        <v>-1.158597</v>
      </c>
      <c r="D1309" s="3">
        <v>24.008554</v>
      </c>
      <c r="E1309" s="3">
        <v>-1.498327</v>
      </c>
      <c r="F1309" s="3">
        <v>0.099689</v>
      </c>
      <c r="G1309" s="3">
        <v>0.103089</v>
      </c>
      <c r="H1309" s="3">
        <v>0.188617</v>
      </c>
      <c r="I1309" s="3">
        <v>1.16514</v>
      </c>
      <c r="J1309" s="1">
        <f t="shared" si="191"/>
        <v>0.0034</v>
      </c>
      <c r="K1309" s="1">
        <f t="shared" si="192"/>
        <v>0.085528</v>
      </c>
    </row>
    <row r="1310" ht="15.75" customHeight="1">
      <c r="A1310" s="2">
        <v>43271.5954590613</v>
      </c>
      <c r="B1310" s="3">
        <v>21.949216</v>
      </c>
      <c r="C1310" s="3">
        <v>-1.162141</v>
      </c>
      <c r="D1310" s="3">
        <v>24.012624</v>
      </c>
      <c r="E1310" s="3">
        <v>-1.494521</v>
      </c>
      <c r="F1310" s="3">
        <v>0.100146</v>
      </c>
      <c r="G1310" s="3">
        <v>0.10386</v>
      </c>
      <c r="H1310" s="3">
        <v>0.188249</v>
      </c>
      <c r="I1310" s="3">
        <v>1.089703</v>
      </c>
      <c r="J1310" s="1">
        <f t="shared" si="191"/>
        <v>0.003714</v>
      </c>
      <c r="K1310" s="1">
        <f t="shared" si="192"/>
        <v>0.084389</v>
      </c>
    </row>
    <row r="1311" ht="15.75" customHeight="1">
      <c r="A1311" s="2">
        <v>43271.5954706354</v>
      </c>
      <c r="B1311" s="3">
        <v>21.94961</v>
      </c>
      <c r="C1311" s="3">
        <v>-1.165029</v>
      </c>
      <c r="D1311" s="3">
        <v>24.01013</v>
      </c>
      <c r="E1311" s="3">
        <v>-1.496096</v>
      </c>
      <c r="F1311" s="3">
        <v>0.099715</v>
      </c>
      <c r="G1311" s="3">
        <v>0.10302</v>
      </c>
      <c r="H1311" s="3">
        <v>0.188185</v>
      </c>
      <c r="I1311" s="3">
        <v>0.608793</v>
      </c>
      <c r="J1311" s="1">
        <f t="shared" si="191"/>
        <v>0.003305</v>
      </c>
      <c r="K1311" s="1">
        <f t="shared" si="192"/>
        <v>0.085165</v>
      </c>
    </row>
    <row r="1312" ht="15.75" customHeight="1">
      <c r="A1312" s="2">
        <v>43271.5954822095</v>
      </c>
      <c r="B1312" s="3">
        <v>21.962998</v>
      </c>
      <c r="C1312" s="3">
        <v>-1.156235</v>
      </c>
      <c r="D1312" s="3">
        <v>24.019844</v>
      </c>
      <c r="E1312" s="3">
        <v>-1.491371</v>
      </c>
      <c r="F1312" s="3">
        <v>0.099138</v>
      </c>
      <c r="G1312" s="3">
        <v>0.102579</v>
      </c>
      <c r="H1312" s="3">
        <v>0.188258</v>
      </c>
      <c r="I1312" s="3">
        <v>0.773811</v>
      </c>
      <c r="J1312" s="1">
        <f t="shared" si="191"/>
        <v>0.003441</v>
      </c>
      <c r="K1312" s="1">
        <f t="shared" si="192"/>
        <v>0.085679</v>
      </c>
    </row>
    <row r="1313" ht="15.75" customHeight="1">
      <c r="A1313" s="2">
        <v>43271.5954937835</v>
      </c>
      <c r="B1313" s="3">
        <v>21.958929</v>
      </c>
      <c r="C1313" s="3">
        <v>-1.161353</v>
      </c>
      <c r="D1313" s="3">
        <v>24.016037</v>
      </c>
      <c r="E1313" s="3">
        <v>-1.490321</v>
      </c>
      <c r="F1313" s="3">
        <v>0.099815</v>
      </c>
      <c r="G1313" s="3">
        <v>0.1028</v>
      </c>
      <c r="H1313" s="3">
        <v>0.187983</v>
      </c>
      <c r="I1313" s="3">
        <v>0.688944</v>
      </c>
      <c r="J1313" s="1">
        <f t="shared" si="191"/>
        <v>0.002985</v>
      </c>
      <c r="K1313" s="1">
        <f t="shared" si="192"/>
        <v>0.085183</v>
      </c>
    </row>
    <row r="1314" ht="15.75" customHeight="1">
      <c r="A1314" s="2">
        <v>43271.5955053576</v>
      </c>
      <c r="B1314" s="3">
        <v>21.959717</v>
      </c>
      <c r="C1314" s="3">
        <v>-1.166735</v>
      </c>
      <c r="D1314" s="3">
        <v>24.021157</v>
      </c>
      <c r="E1314" s="3">
        <v>-1.49124</v>
      </c>
      <c r="F1314" s="3">
        <v>0.099122</v>
      </c>
      <c r="G1314" s="3">
        <v>0.103068</v>
      </c>
      <c r="H1314" s="3">
        <v>0.187818</v>
      </c>
      <c r="I1314" s="3">
        <v>0.585218</v>
      </c>
      <c r="J1314" s="1">
        <f t="shared" si="191"/>
        <v>0.003946</v>
      </c>
      <c r="K1314" s="1">
        <f t="shared" si="192"/>
        <v>0.08475</v>
      </c>
    </row>
    <row r="1315" ht="15.75" customHeight="1">
      <c r="A1315" s="2">
        <v>43271.5955169317</v>
      </c>
      <c r="B1315" s="3">
        <v>21.969955</v>
      </c>
      <c r="C1315" s="3">
        <v>-1.157285</v>
      </c>
      <c r="D1315" s="3">
        <v>24.022207</v>
      </c>
      <c r="E1315" s="3">
        <v>-1.484283</v>
      </c>
      <c r="F1315" s="3">
        <v>0.100041</v>
      </c>
      <c r="G1315" s="3">
        <v>0.103535</v>
      </c>
      <c r="H1315" s="3">
        <v>0.188056</v>
      </c>
      <c r="I1315" s="3">
        <v>0.731378</v>
      </c>
      <c r="J1315" s="1">
        <f t="shared" si="191"/>
        <v>0.003494</v>
      </c>
      <c r="K1315" s="1">
        <f t="shared" si="192"/>
        <v>0.084521</v>
      </c>
    </row>
    <row r="1316" ht="15.75" customHeight="1">
      <c r="A1316" s="2">
        <v>43271.5955285058</v>
      </c>
      <c r="B1316" s="3">
        <v>21.954335</v>
      </c>
      <c r="C1316" s="3">
        <v>-1.169098</v>
      </c>
      <c r="D1316" s="3">
        <v>24.0163</v>
      </c>
      <c r="E1316" s="3">
        <v>-1.49649</v>
      </c>
      <c r="F1316" s="3">
        <v>0.099406</v>
      </c>
      <c r="G1316" s="3">
        <v>0.103083</v>
      </c>
      <c r="H1316" s="3">
        <v>0.18801</v>
      </c>
      <c r="I1316" s="3">
        <v>0.929399</v>
      </c>
      <c r="J1316" s="1">
        <f t="shared" si="191"/>
        <v>0.003677</v>
      </c>
      <c r="K1316" s="1">
        <f t="shared" si="192"/>
        <v>0.084927</v>
      </c>
    </row>
    <row r="1317" ht="15.75" customHeight="1">
      <c r="A1317" s="2">
        <v>43271.5955400798</v>
      </c>
      <c r="B1317" s="3">
        <v>21.963261</v>
      </c>
      <c r="C1317" s="3">
        <v>-1.162797</v>
      </c>
      <c r="D1317" s="3">
        <v>24.023126</v>
      </c>
      <c r="E1317" s="3">
        <v>-1.495833</v>
      </c>
      <c r="F1317" s="3">
        <v>0.099826</v>
      </c>
      <c r="G1317" s="3">
        <v>0.103393</v>
      </c>
      <c r="H1317" s="3">
        <v>0.18801</v>
      </c>
      <c r="I1317" s="3">
        <v>1.009551</v>
      </c>
      <c r="J1317" s="1">
        <f t="shared" si="191"/>
        <v>0.003567</v>
      </c>
      <c r="K1317" s="1">
        <f t="shared" si="192"/>
        <v>0.084617</v>
      </c>
    </row>
    <row r="1318" ht="15.75" customHeight="1">
      <c r="A1318" s="2">
        <v>43271.5955516539</v>
      </c>
      <c r="B1318" s="3">
        <v>21.966411</v>
      </c>
      <c r="C1318" s="3">
        <v>-1.157153</v>
      </c>
      <c r="D1318" s="3">
        <v>24.020369</v>
      </c>
      <c r="E1318" s="3">
        <v>-1.495833</v>
      </c>
      <c r="F1318" s="3">
        <v>0.099999</v>
      </c>
      <c r="G1318" s="3">
        <v>0.103488</v>
      </c>
      <c r="H1318" s="3">
        <v>0.188479</v>
      </c>
      <c r="I1318" s="3">
        <v>0.976548</v>
      </c>
      <c r="J1318" s="1">
        <f t="shared" si="191"/>
        <v>0.003489</v>
      </c>
      <c r="K1318" s="1">
        <f t="shared" si="192"/>
        <v>0.084991</v>
      </c>
    </row>
    <row r="1319" ht="15.75" customHeight="1">
      <c r="A1319" s="2">
        <v>43271.595563228</v>
      </c>
      <c r="B1319" s="3">
        <v>21.968118</v>
      </c>
      <c r="C1319" s="3">
        <v>-1.156235</v>
      </c>
      <c r="D1319" s="3">
        <v>24.022076</v>
      </c>
      <c r="E1319" s="3">
        <v>-1.494258</v>
      </c>
      <c r="F1319" s="3">
        <v>0.100183</v>
      </c>
      <c r="G1319" s="3">
        <v>0.103734</v>
      </c>
      <c r="H1319" s="3">
        <v>0.187873</v>
      </c>
      <c r="I1319" s="3">
        <v>0.863392</v>
      </c>
      <c r="J1319" s="1">
        <f t="shared" si="191"/>
        <v>0.003551</v>
      </c>
      <c r="K1319" s="1">
        <f t="shared" si="192"/>
        <v>0.084139</v>
      </c>
    </row>
    <row r="1320" ht="15.75" customHeight="1">
      <c r="A1320" s="2">
        <v>43271.5955748021</v>
      </c>
      <c r="B1320" s="3">
        <v>21.960504</v>
      </c>
      <c r="C1320" s="3">
        <v>-1.161091</v>
      </c>
      <c r="D1320" s="3">
        <v>24.018006</v>
      </c>
      <c r="E1320" s="3">
        <v>-1.495177</v>
      </c>
      <c r="F1320" s="3">
        <v>0.099883</v>
      </c>
      <c r="G1320" s="3">
        <v>0.103677</v>
      </c>
      <c r="H1320" s="3">
        <v>0.187569</v>
      </c>
      <c r="I1320" s="3">
        <v>0.835103</v>
      </c>
      <c r="J1320" s="1">
        <f t="shared" si="191"/>
        <v>0.003794</v>
      </c>
      <c r="K1320" s="1">
        <f t="shared" si="192"/>
        <v>0.083892</v>
      </c>
    </row>
    <row r="1321" ht="15.75" customHeight="1">
      <c r="A1321" s="2">
        <v>43271.5955863761</v>
      </c>
      <c r="B1321" s="3">
        <v>21.955123</v>
      </c>
      <c r="C1321" s="3">
        <v>-1.158597</v>
      </c>
      <c r="D1321" s="3">
        <v>24.020369</v>
      </c>
      <c r="E1321" s="3">
        <v>-1.495965</v>
      </c>
      <c r="F1321" s="3">
        <v>0.09949</v>
      </c>
      <c r="G1321" s="3">
        <v>0.103561</v>
      </c>
      <c r="H1321" s="3">
        <v>0.187615</v>
      </c>
      <c r="I1321" s="3">
        <v>0.79267</v>
      </c>
      <c r="J1321" s="1">
        <f t="shared" si="191"/>
        <v>0.004071</v>
      </c>
      <c r="K1321" s="1">
        <f t="shared" si="192"/>
        <v>0.084054</v>
      </c>
    </row>
    <row r="1322" ht="15.75" customHeight="1">
      <c r="A1322" s="2">
        <v>43271.5955979502</v>
      </c>
      <c r="B1322" s="3">
        <v>21.97153</v>
      </c>
      <c r="C1322" s="3">
        <v>-1.159516</v>
      </c>
      <c r="D1322" s="3">
        <v>24.024832</v>
      </c>
      <c r="E1322" s="3">
        <v>-1.496621</v>
      </c>
      <c r="F1322" s="3">
        <v>0.099605</v>
      </c>
      <c r="G1322" s="3">
        <v>0.103131</v>
      </c>
      <c r="H1322" s="3">
        <v>0.187845</v>
      </c>
      <c r="I1322" s="3">
        <v>0.387197</v>
      </c>
      <c r="J1322" s="1">
        <f t="shared" si="191"/>
        <v>0.003526</v>
      </c>
      <c r="K1322" s="1">
        <f t="shared" si="192"/>
        <v>0.084714</v>
      </c>
    </row>
    <row r="1323" ht="15.75" customHeight="1">
      <c r="A1323" s="2">
        <v>43271.5956095243</v>
      </c>
      <c r="B1323" s="3">
        <v>21.961161</v>
      </c>
      <c r="C1323" s="3">
        <v>-1.158466</v>
      </c>
      <c r="D1323" s="3">
        <v>24.024832</v>
      </c>
      <c r="E1323" s="3">
        <v>-1.492552</v>
      </c>
      <c r="F1323" s="3">
        <v>0.099658</v>
      </c>
      <c r="G1323" s="3">
        <v>0.10302</v>
      </c>
      <c r="H1323" s="3">
        <v>0.187845</v>
      </c>
      <c r="I1323" s="3">
        <v>0.901111</v>
      </c>
      <c r="J1323" s="1">
        <f t="shared" si="191"/>
        <v>0.003362</v>
      </c>
      <c r="K1323" s="1">
        <f t="shared" si="192"/>
        <v>0.084825</v>
      </c>
    </row>
    <row r="1324" ht="15.75" customHeight="1">
      <c r="A1324" s="2">
        <v>43271.5956210984</v>
      </c>
      <c r="B1324" s="3">
        <v>21.956435</v>
      </c>
      <c r="C1324" s="3">
        <v>-1.162666</v>
      </c>
      <c r="D1324" s="3">
        <v>24.015774</v>
      </c>
      <c r="E1324" s="3">
        <v>-1.499902</v>
      </c>
      <c r="F1324" s="3">
        <v>0.099957</v>
      </c>
      <c r="G1324" s="3">
        <v>0.103713</v>
      </c>
      <c r="H1324" s="3">
        <v>0.18768</v>
      </c>
      <c r="I1324" s="3">
        <v>0.759666</v>
      </c>
      <c r="J1324" s="1">
        <f t="shared" si="191"/>
        <v>0.003756</v>
      </c>
      <c r="K1324" s="1">
        <f t="shared" si="192"/>
        <v>0.083967</v>
      </c>
    </row>
    <row r="1325" ht="15.75" customHeight="1">
      <c r="A1325" s="2">
        <v>43271.5956326724</v>
      </c>
      <c r="B1325" s="3">
        <v>21.959717</v>
      </c>
      <c r="C1325" s="3">
        <v>-1.155972</v>
      </c>
      <c r="D1325" s="3">
        <v>24.024045</v>
      </c>
      <c r="E1325" s="3">
        <v>-1.496883</v>
      </c>
      <c r="F1325" s="3">
        <v>0.100309</v>
      </c>
      <c r="G1325" s="3">
        <v>0.103535</v>
      </c>
      <c r="H1325" s="3">
        <v>0.187606</v>
      </c>
      <c r="I1325" s="3">
        <v>0.736092</v>
      </c>
      <c r="J1325" s="1">
        <f t="shared" si="191"/>
        <v>0.003226</v>
      </c>
      <c r="K1325" s="1">
        <f t="shared" si="192"/>
        <v>0.084071</v>
      </c>
    </row>
    <row r="1326" ht="15.75" customHeight="1">
      <c r="A1326" s="2">
        <v>43271.5956442465</v>
      </c>
      <c r="B1326" s="3">
        <v>21.958142</v>
      </c>
      <c r="C1326" s="3">
        <v>-1.151772</v>
      </c>
      <c r="D1326" s="3">
        <v>24.020763</v>
      </c>
      <c r="E1326" s="3">
        <v>-1.497933</v>
      </c>
      <c r="F1326" s="3">
        <v>0.100939</v>
      </c>
      <c r="G1326" s="3">
        <v>0.104774</v>
      </c>
      <c r="H1326" s="3">
        <v>0.187625</v>
      </c>
      <c r="I1326" s="3">
        <v>0.901111</v>
      </c>
      <c r="J1326" s="1">
        <f t="shared" si="191"/>
        <v>0.003835</v>
      </c>
      <c r="K1326" s="1">
        <f t="shared" si="192"/>
        <v>0.082851</v>
      </c>
    </row>
    <row r="1327" ht="15.75" customHeight="1">
      <c r="A1327" s="2">
        <v>43271.5956558206</v>
      </c>
      <c r="B1327" s="3">
        <v>21.95486</v>
      </c>
      <c r="C1327" s="3">
        <v>-1.156235</v>
      </c>
      <c r="D1327" s="3">
        <v>24.019188</v>
      </c>
      <c r="E1327" s="3">
        <v>-1.496621</v>
      </c>
      <c r="F1327" s="3">
        <v>0.099201</v>
      </c>
      <c r="G1327" s="3">
        <v>0.103593</v>
      </c>
      <c r="H1327" s="3">
        <v>0.187974</v>
      </c>
      <c r="I1327" s="3">
        <v>0.707803</v>
      </c>
      <c r="J1327" s="1">
        <f t="shared" si="191"/>
        <v>0.004392</v>
      </c>
      <c r="K1327" s="1">
        <f t="shared" si="192"/>
        <v>0.084381</v>
      </c>
    </row>
    <row r="1328" ht="15.75" customHeight="1">
      <c r="A1328" s="2">
        <v>43271.5956673947</v>
      </c>
      <c r="B1328" s="3">
        <v>21.968774</v>
      </c>
      <c r="C1328" s="3">
        <v>-1.155447</v>
      </c>
      <c r="D1328" s="3">
        <v>24.030871</v>
      </c>
      <c r="E1328" s="3">
        <v>-1.491633</v>
      </c>
      <c r="F1328" s="3">
        <v>0.100372</v>
      </c>
      <c r="G1328" s="3">
        <v>0.103997</v>
      </c>
      <c r="H1328" s="3">
        <v>0.187882</v>
      </c>
      <c r="I1328" s="3">
        <v>0.476778</v>
      </c>
      <c r="J1328" s="1">
        <f t="shared" si="191"/>
        <v>0.003625</v>
      </c>
      <c r="K1328" s="1">
        <f t="shared" si="192"/>
        <v>0.083885</v>
      </c>
    </row>
    <row r="1329" ht="15.75" customHeight="1">
      <c r="A1329" s="2">
        <v>43271.5956789687</v>
      </c>
      <c r="B1329" s="3">
        <v>21.967461</v>
      </c>
      <c r="C1329" s="3">
        <v>-1.160041</v>
      </c>
      <c r="D1329" s="3">
        <v>24.022732</v>
      </c>
      <c r="E1329" s="3">
        <v>-1.493471</v>
      </c>
      <c r="F1329" s="3">
        <v>0.0997</v>
      </c>
      <c r="G1329" s="3">
        <v>0.103246</v>
      </c>
      <c r="H1329" s="3">
        <v>0.188111</v>
      </c>
      <c r="I1329" s="3">
        <v>1.061414</v>
      </c>
      <c r="J1329" s="1">
        <f t="shared" si="191"/>
        <v>0.003546</v>
      </c>
      <c r="K1329" s="1">
        <f t="shared" si="192"/>
        <v>0.084865</v>
      </c>
    </row>
    <row r="1330" ht="15.75" customHeight="1">
      <c r="A1330" s="2">
        <v>43271.5956905428</v>
      </c>
      <c r="B1330" s="3">
        <v>21.951579</v>
      </c>
      <c r="C1330" s="3">
        <v>-1.159122</v>
      </c>
      <c r="D1330" s="3">
        <v>24.022863</v>
      </c>
      <c r="E1330" s="3">
        <v>-1.500952</v>
      </c>
      <c r="F1330" s="3">
        <v>0.099558</v>
      </c>
      <c r="G1330" s="3">
        <v>0.103488</v>
      </c>
      <c r="H1330" s="3">
        <v>0.188056</v>
      </c>
      <c r="I1330" s="3">
        <v>0.78324</v>
      </c>
      <c r="J1330" s="1">
        <f t="shared" si="191"/>
        <v>0.00393</v>
      </c>
      <c r="K1330" s="1">
        <f t="shared" si="192"/>
        <v>0.084568</v>
      </c>
    </row>
    <row r="1331" ht="15.75" customHeight="1">
      <c r="A1331" s="2">
        <v>43271.5957021169</v>
      </c>
      <c r="B1331" s="3">
        <v>21.958667</v>
      </c>
      <c r="C1331" s="3">
        <v>-1.15886</v>
      </c>
      <c r="D1331" s="3">
        <v>24.026801</v>
      </c>
      <c r="E1331" s="3">
        <v>-1.496883</v>
      </c>
      <c r="F1331" s="3">
        <v>0.099532</v>
      </c>
      <c r="G1331" s="3">
        <v>0.10332</v>
      </c>
      <c r="H1331" s="3">
        <v>0.188286</v>
      </c>
      <c r="I1331" s="3">
        <v>0.811529</v>
      </c>
      <c r="J1331" s="1">
        <f t="shared" si="191"/>
        <v>0.003788</v>
      </c>
      <c r="K1331" s="1">
        <f t="shared" si="192"/>
        <v>0.084966</v>
      </c>
    </row>
    <row r="1332" ht="15.75" customHeight="1">
      <c r="A1332" s="2">
        <v>43271.595713691</v>
      </c>
      <c r="B1332" s="3">
        <v>21.966542</v>
      </c>
      <c r="C1332" s="3">
        <v>-1.158203</v>
      </c>
      <c r="D1332" s="3">
        <v>24.034284</v>
      </c>
      <c r="E1332" s="3">
        <v>-1.493996</v>
      </c>
      <c r="F1332" s="3">
        <v>0.098865</v>
      </c>
      <c r="G1332" s="3">
        <v>0.102816</v>
      </c>
      <c r="H1332" s="3">
        <v>0.188066</v>
      </c>
      <c r="I1332" s="3">
        <v>0.858677</v>
      </c>
      <c r="J1332" s="1">
        <f t="shared" si="191"/>
        <v>0.003951</v>
      </c>
      <c r="K1332" s="1">
        <f t="shared" si="192"/>
        <v>0.08525</v>
      </c>
    </row>
    <row r="1333" ht="15.75" customHeight="1">
      <c r="A1333" s="2">
        <v>43271.595725265</v>
      </c>
      <c r="B1333" s="3">
        <v>21.962473</v>
      </c>
      <c r="C1333" s="3">
        <v>-1.155053</v>
      </c>
      <c r="D1333" s="3">
        <v>24.022469</v>
      </c>
      <c r="E1333" s="3">
        <v>-1.500296</v>
      </c>
      <c r="F1333" s="3">
        <v>0.099316</v>
      </c>
      <c r="G1333" s="3">
        <v>0.103519</v>
      </c>
      <c r="H1333" s="3">
        <v>0.18802</v>
      </c>
      <c r="I1333" s="3">
        <v>0.886966</v>
      </c>
      <c r="J1333" s="1">
        <f t="shared" si="191"/>
        <v>0.004203</v>
      </c>
      <c r="K1333" s="1">
        <f t="shared" si="192"/>
        <v>0.084501</v>
      </c>
    </row>
    <row r="1334" ht="15.75" customHeight="1">
      <c r="A1334" s="2">
        <v>43271.5957368391</v>
      </c>
      <c r="B1334" s="3">
        <v>21.958404</v>
      </c>
      <c r="C1334" s="3">
        <v>-1.152166</v>
      </c>
      <c r="D1334" s="3">
        <v>24.028508</v>
      </c>
      <c r="E1334" s="3">
        <v>-1.506464</v>
      </c>
      <c r="F1334" s="3">
        <v>0.10023</v>
      </c>
      <c r="G1334" s="3">
        <v>0.103398</v>
      </c>
      <c r="H1334" s="3">
        <v>0.188176</v>
      </c>
      <c r="I1334" s="3">
        <v>0.721948</v>
      </c>
      <c r="J1334" s="1">
        <f t="shared" si="191"/>
        <v>0.003168</v>
      </c>
      <c r="K1334" s="1">
        <f t="shared" si="192"/>
        <v>0.084778</v>
      </c>
    </row>
    <row r="1335" ht="15.75" customHeight="1">
      <c r="A1335" s="2">
        <v>43271.5957484132</v>
      </c>
      <c r="B1335" s="3">
        <v>21.963786</v>
      </c>
      <c r="C1335" s="3">
        <v>-1.156628</v>
      </c>
      <c r="D1335" s="3">
        <v>24.024964</v>
      </c>
      <c r="E1335" s="3">
        <v>-1.503183</v>
      </c>
      <c r="F1335" s="3">
        <v>0.098692</v>
      </c>
      <c r="G1335" s="3">
        <v>0.103131</v>
      </c>
      <c r="H1335" s="3">
        <v>0.187753</v>
      </c>
      <c r="I1335" s="3">
        <v>0.806814</v>
      </c>
      <c r="J1335" s="1">
        <f t="shared" si="191"/>
        <v>0.004439</v>
      </c>
      <c r="K1335" s="1">
        <f t="shared" si="192"/>
        <v>0.084622</v>
      </c>
    </row>
    <row r="1336" ht="15.75" customHeight="1">
      <c r="A1336" s="2">
        <v>43271.5957599872</v>
      </c>
      <c r="B1336" s="3">
        <v>21.966674</v>
      </c>
      <c r="C1336" s="3">
        <v>-1.159778</v>
      </c>
      <c r="D1336" s="3">
        <v>24.026276</v>
      </c>
      <c r="E1336" s="3">
        <v>-1.500952</v>
      </c>
      <c r="F1336" s="3">
        <v>0.099726</v>
      </c>
      <c r="G1336" s="3">
        <v>0.103472</v>
      </c>
      <c r="H1336" s="3">
        <v>0.188213</v>
      </c>
      <c r="I1336" s="3">
        <v>0.971833</v>
      </c>
      <c r="J1336" s="1">
        <f t="shared" si="191"/>
        <v>0.003746</v>
      </c>
      <c r="K1336" s="1">
        <f t="shared" si="192"/>
        <v>0.084741</v>
      </c>
    </row>
    <row r="1337" ht="15.75" customHeight="1">
      <c r="A1337" s="2">
        <v>43271.5957715613</v>
      </c>
      <c r="B1337" s="3">
        <v>21.964573</v>
      </c>
      <c r="C1337" s="3">
        <v>-1.15466</v>
      </c>
      <c r="D1337" s="3">
        <v>24.032971</v>
      </c>
      <c r="E1337" s="3">
        <v>-1.498983</v>
      </c>
      <c r="F1337" s="3">
        <v>0.099437</v>
      </c>
      <c r="G1337" s="3">
        <v>0.103761</v>
      </c>
      <c r="H1337" s="3">
        <v>0.188121</v>
      </c>
      <c r="I1337" s="3">
        <v>0.835103</v>
      </c>
      <c r="J1337" s="1">
        <f t="shared" si="191"/>
        <v>0.004324</v>
      </c>
      <c r="K1337" s="1">
        <f t="shared" si="192"/>
        <v>0.08436</v>
      </c>
    </row>
    <row r="1338" ht="15.75" customHeight="1">
      <c r="A1338" s="2">
        <v>43271.5957831354</v>
      </c>
      <c r="B1338" s="3">
        <v>21.97258</v>
      </c>
      <c r="C1338" s="3">
        <v>-1.15991</v>
      </c>
      <c r="D1338" s="3">
        <v>24.031659</v>
      </c>
      <c r="E1338" s="3">
        <v>-1.496883</v>
      </c>
      <c r="F1338" s="3">
        <v>0.098713</v>
      </c>
      <c r="G1338" s="3">
        <v>0.102821</v>
      </c>
      <c r="H1338" s="3">
        <v>0.187818</v>
      </c>
      <c r="I1338" s="3">
        <v>0.806814</v>
      </c>
      <c r="J1338" s="1">
        <f t="shared" si="191"/>
        <v>0.004108</v>
      </c>
      <c r="K1338" s="1">
        <f t="shared" si="192"/>
        <v>0.084997</v>
      </c>
    </row>
    <row r="1339" ht="15.75" customHeight="1">
      <c r="A1339" s="2">
        <v>43271.5957947095</v>
      </c>
      <c r="B1339" s="3">
        <v>21.969561</v>
      </c>
      <c r="C1339" s="3">
        <v>-1.16411</v>
      </c>
      <c r="D1339" s="3">
        <v>24.036122</v>
      </c>
      <c r="E1339" s="3">
        <v>-1.502133</v>
      </c>
      <c r="F1339" s="3">
        <v>0.099427</v>
      </c>
      <c r="G1339" s="3">
        <v>0.10323</v>
      </c>
      <c r="H1339" s="3">
        <v>0.187799</v>
      </c>
      <c r="I1339" s="3">
        <v>0.632367</v>
      </c>
      <c r="J1339" s="1">
        <f t="shared" si="191"/>
        <v>0.003803</v>
      </c>
      <c r="K1339" s="1">
        <f t="shared" si="192"/>
        <v>0.084569</v>
      </c>
    </row>
    <row r="1340" ht="15.75" customHeight="1">
      <c r="A1340" s="2">
        <v>43271.5958062835</v>
      </c>
      <c r="B1340" s="3">
        <v>21.952104</v>
      </c>
      <c r="C1340" s="3">
        <v>-1.163585</v>
      </c>
      <c r="D1340" s="3">
        <v>24.024307</v>
      </c>
      <c r="E1340" s="3">
        <v>-1.506727</v>
      </c>
      <c r="F1340" s="3">
        <v>0.099815</v>
      </c>
      <c r="G1340" s="3">
        <v>0.103146</v>
      </c>
      <c r="H1340" s="3">
        <v>0.187707</v>
      </c>
      <c r="I1340" s="3">
        <v>0.962403</v>
      </c>
      <c r="J1340" s="1">
        <f t="shared" si="191"/>
        <v>0.003331</v>
      </c>
      <c r="K1340" s="1">
        <f t="shared" si="192"/>
        <v>0.084561</v>
      </c>
    </row>
    <row r="1341" ht="15.75" customHeight="1">
      <c r="A1341" s="2">
        <v>43271.5958178576</v>
      </c>
      <c r="B1341" s="3">
        <v>21.957092</v>
      </c>
      <c r="C1341" s="3">
        <v>-1.159122</v>
      </c>
      <c r="D1341" s="3">
        <v>24.024832</v>
      </c>
      <c r="E1341" s="3">
        <v>-1.49544</v>
      </c>
      <c r="F1341" s="3">
        <v>0.099526</v>
      </c>
      <c r="G1341" s="3">
        <v>0.103393</v>
      </c>
      <c r="H1341" s="3">
        <v>0.187919</v>
      </c>
      <c r="I1341" s="3">
        <v>0.726663</v>
      </c>
      <c r="J1341" s="1">
        <f t="shared" si="191"/>
        <v>0.003867</v>
      </c>
      <c r="K1341" s="1">
        <f t="shared" si="192"/>
        <v>0.084526</v>
      </c>
    </row>
    <row r="1342" ht="15.75" customHeight="1">
      <c r="A1342" s="2">
        <v>43271.5958294317</v>
      </c>
      <c r="B1342" s="3">
        <v>21.965099</v>
      </c>
      <c r="C1342" s="3">
        <v>-1.161222</v>
      </c>
      <c r="D1342" s="3">
        <v>24.028508</v>
      </c>
      <c r="E1342" s="3">
        <v>-1.500952</v>
      </c>
      <c r="F1342" s="3">
        <v>0.099154</v>
      </c>
      <c r="G1342" s="3">
        <v>0.102732</v>
      </c>
      <c r="H1342" s="3">
        <v>0.187716</v>
      </c>
      <c r="I1342" s="3">
        <v>0.962403</v>
      </c>
      <c r="J1342" s="1">
        <f t="shared" si="191"/>
        <v>0.003578</v>
      </c>
      <c r="K1342" s="1">
        <f t="shared" si="192"/>
        <v>0.084984</v>
      </c>
    </row>
    <row r="1343" ht="15.75" customHeight="1">
      <c r="A1343" s="2">
        <v>43271.5958410058</v>
      </c>
      <c r="B1343" s="3">
        <v>21.950135</v>
      </c>
      <c r="C1343" s="3">
        <v>-1.165029</v>
      </c>
      <c r="D1343" s="3">
        <v>24.023126</v>
      </c>
      <c r="E1343" s="3">
        <v>-1.500427</v>
      </c>
      <c r="F1343" s="3">
        <v>0.099668</v>
      </c>
      <c r="G1343" s="3">
        <v>0.103535</v>
      </c>
      <c r="H1343" s="3">
        <v>0.187487</v>
      </c>
      <c r="I1343" s="3">
        <v>0.740807</v>
      </c>
      <c r="J1343" s="1">
        <f t="shared" si="191"/>
        <v>0.003867</v>
      </c>
      <c r="K1343" s="1">
        <f t="shared" si="192"/>
        <v>0.083952</v>
      </c>
    </row>
    <row r="1344" ht="15.75" customHeight="1">
      <c r="A1344" s="2">
        <v>43271.5958525798</v>
      </c>
      <c r="B1344" s="3">
        <v>21.967199</v>
      </c>
      <c r="C1344" s="3">
        <v>-1.163716</v>
      </c>
      <c r="D1344" s="3">
        <v>24.024701</v>
      </c>
      <c r="E1344" s="3">
        <v>-1.493471</v>
      </c>
      <c r="F1344" s="3">
        <v>0.099784</v>
      </c>
      <c r="G1344" s="3">
        <v>0.103782</v>
      </c>
      <c r="H1344" s="3">
        <v>0.187413</v>
      </c>
      <c r="I1344" s="3">
        <v>0.764381</v>
      </c>
      <c r="J1344" s="1">
        <f t="shared" si="191"/>
        <v>0.003998</v>
      </c>
      <c r="K1344" s="1">
        <f t="shared" si="192"/>
        <v>0.083631</v>
      </c>
    </row>
    <row r="1345" ht="15.75" customHeight="1">
      <c r="A1345" s="2">
        <v>43271.5958641539</v>
      </c>
      <c r="B1345" s="3">
        <v>21.962473</v>
      </c>
      <c r="C1345" s="3">
        <v>-1.160828</v>
      </c>
      <c r="D1345" s="3">
        <v>24.02667</v>
      </c>
      <c r="E1345" s="3">
        <v>-1.499508</v>
      </c>
      <c r="F1345" s="3">
        <v>0.099967</v>
      </c>
      <c r="G1345" s="3">
        <v>0.103923</v>
      </c>
      <c r="H1345" s="3">
        <v>0.187873</v>
      </c>
      <c r="I1345" s="3">
        <v>0.929399</v>
      </c>
      <c r="J1345" s="1">
        <f t="shared" si="191"/>
        <v>0.003956</v>
      </c>
      <c r="K1345" s="1">
        <f t="shared" si="192"/>
        <v>0.08395</v>
      </c>
    </row>
    <row r="1346" ht="15.75" customHeight="1">
      <c r="A1346" s="2">
        <v>43271.595875728</v>
      </c>
      <c r="B1346" s="3">
        <v>21.962211</v>
      </c>
      <c r="C1346" s="3">
        <v>-1.166472</v>
      </c>
      <c r="D1346" s="3">
        <v>24.031133</v>
      </c>
      <c r="E1346" s="3">
        <v>-1.498458</v>
      </c>
      <c r="F1346" s="3">
        <v>0.099805</v>
      </c>
      <c r="G1346" s="3">
        <v>0.103577</v>
      </c>
      <c r="H1346" s="3">
        <v>0.187698</v>
      </c>
      <c r="I1346" s="3">
        <v>0.764381</v>
      </c>
      <c r="J1346" s="1">
        <f t="shared" si="191"/>
        <v>0.003772</v>
      </c>
      <c r="K1346" s="1">
        <f t="shared" si="192"/>
        <v>0.084121</v>
      </c>
    </row>
    <row r="1347" ht="15.75" customHeight="1">
      <c r="A1347" s="2">
        <v>43271.5958873021</v>
      </c>
      <c r="B1347" s="3">
        <v>21.977175</v>
      </c>
      <c r="C1347" s="3">
        <v>-1.162141</v>
      </c>
      <c r="D1347" s="3">
        <v>24.035334</v>
      </c>
      <c r="E1347" s="3">
        <v>-1.495308</v>
      </c>
      <c r="F1347" s="3">
        <v>0.099889</v>
      </c>
      <c r="G1347" s="3">
        <v>0.103671</v>
      </c>
      <c r="H1347" s="3">
        <v>0.187579</v>
      </c>
      <c r="I1347" s="3">
        <v>1.113277</v>
      </c>
      <c r="J1347" s="1">
        <f t="shared" si="191"/>
        <v>0.003782</v>
      </c>
      <c r="K1347" s="1">
        <f t="shared" si="192"/>
        <v>0.083908</v>
      </c>
    </row>
    <row r="1348" ht="15.75" customHeight="1">
      <c r="A1348" s="2">
        <v>43271.5958988761</v>
      </c>
      <c r="B1348" s="3">
        <v>21.964048</v>
      </c>
      <c r="C1348" s="3">
        <v>-1.163585</v>
      </c>
      <c r="D1348" s="3">
        <v>24.023913</v>
      </c>
      <c r="E1348" s="3">
        <v>-1.501477</v>
      </c>
      <c r="F1348" s="3">
        <v>0.099915</v>
      </c>
      <c r="G1348" s="3">
        <v>0.102952</v>
      </c>
      <c r="H1348" s="3">
        <v>0.188066</v>
      </c>
      <c r="I1348" s="3">
        <v>0.886966</v>
      </c>
      <c r="J1348" s="1">
        <f t="shared" si="191"/>
        <v>0.003037</v>
      </c>
      <c r="K1348" s="1">
        <f t="shared" si="192"/>
        <v>0.085114</v>
      </c>
    </row>
    <row r="1349" ht="15.75" customHeight="1">
      <c r="A1349" s="2">
        <v>43271.5959104502</v>
      </c>
      <c r="B1349" s="3">
        <v>21.958929</v>
      </c>
      <c r="C1349" s="3">
        <v>-1.15886</v>
      </c>
      <c r="D1349" s="3">
        <v>24.030215</v>
      </c>
      <c r="E1349" s="3">
        <v>-1.494783</v>
      </c>
      <c r="F1349" s="3">
        <v>0.099274</v>
      </c>
      <c r="G1349" s="3">
        <v>0.103351</v>
      </c>
      <c r="H1349" s="3">
        <v>0.187863</v>
      </c>
      <c r="I1349" s="3">
        <v>0.91054</v>
      </c>
      <c r="J1349" s="1">
        <f t="shared" si="191"/>
        <v>0.004077</v>
      </c>
      <c r="K1349" s="1">
        <f t="shared" si="192"/>
        <v>0.084512</v>
      </c>
    </row>
    <row r="1350" ht="15.75" customHeight="1">
      <c r="A1350" s="2">
        <v>43271.5959220243</v>
      </c>
      <c r="B1350" s="3">
        <v>21.954073</v>
      </c>
      <c r="C1350" s="3">
        <v>-1.164241</v>
      </c>
      <c r="D1350" s="3">
        <v>24.026014</v>
      </c>
      <c r="E1350" s="3">
        <v>-1.503183</v>
      </c>
      <c r="F1350" s="3">
        <v>0.09856</v>
      </c>
      <c r="G1350" s="3">
        <v>0.102852</v>
      </c>
      <c r="H1350" s="3">
        <v>0.187487</v>
      </c>
      <c r="I1350" s="3">
        <v>0.5475</v>
      </c>
      <c r="J1350" s="1">
        <f t="shared" si="191"/>
        <v>0.004292</v>
      </c>
      <c r="K1350" s="1">
        <f t="shared" si="192"/>
        <v>0.084635</v>
      </c>
    </row>
    <row r="1351" ht="15.75" customHeight="1">
      <c r="A1351" s="2">
        <v>43271.5959335984</v>
      </c>
      <c r="B1351" s="3">
        <v>21.946066</v>
      </c>
      <c r="C1351" s="3">
        <v>-1.161879</v>
      </c>
      <c r="D1351" s="3">
        <v>24.020106</v>
      </c>
      <c r="E1351" s="3">
        <v>-1.502527</v>
      </c>
      <c r="F1351" s="3">
        <v>0.09961</v>
      </c>
      <c r="G1351" s="3">
        <v>0.104128</v>
      </c>
      <c r="H1351" s="3">
        <v>0.187762</v>
      </c>
      <c r="I1351" s="3">
        <v>0.915255</v>
      </c>
      <c r="J1351" s="1">
        <f t="shared" si="191"/>
        <v>0.004518</v>
      </c>
      <c r="K1351" s="1">
        <f t="shared" si="192"/>
        <v>0.083634</v>
      </c>
    </row>
    <row r="1352" ht="15.75" customHeight="1">
      <c r="A1352" s="2">
        <v>43271.5959451724</v>
      </c>
      <c r="B1352" s="3">
        <v>21.972843</v>
      </c>
      <c r="C1352" s="3">
        <v>-1.164635</v>
      </c>
      <c r="D1352" s="3">
        <v>24.032315</v>
      </c>
      <c r="E1352" s="3">
        <v>-1.493865</v>
      </c>
      <c r="F1352" s="3">
        <v>0.100093</v>
      </c>
      <c r="G1352" s="3">
        <v>0.103299</v>
      </c>
      <c r="H1352" s="3">
        <v>0.187165</v>
      </c>
      <c r="I1352" s="3">
        <v>0.901111</v>
      </c>
      <c r="J1352" s="1">
        <f t="shared" si="191"/>
        <v>0.003206</v>
      </c>
      <c r="K1352" s="1">
        <f t="shared" si="192"/>
        <v>0.083866</v>
      </c>
    </row>
    <row r="1353" ht="15.75" customHeight="1">
      <c r="A1353" s="2">
        <v>43271.5959567465</v>
      </c>
      <c r="B1353" s="3">
        <v>21.94856</v>
      </c>
      <c r="C1353" s="3">
        <v>-1.162929</v>
      </c>
      <c r="D1353" s="3">
        <v>24.017218</v>
      </c>
      <c r="E1353" s="3">
        <v>-1.50489</v>
      </c>
      <c r="F1353" s="3">
        <v>0.10012</v>
      </c>
      <c r="G1353" s="3">
        <v>0.103871</v>
      </c>
      <c r="H1353" s="3">
        <v>0.187634</v>
      </c>
      <c r="I1353" s="3">
        <v>1.132136</v>
      </c>
      <c r="J1353" s="1">
        <f t="shared" si="191"/>
        <v>0.003751</v>
      </c>
      <c r="K1353" s="1">
        <f t="shared" si="192"/>
        <v>0.083763</v>
      </c>
    </row>
    <row r="1354" ht="15.75" customHeight="1">
      <c r="A1354" s="2">
        <v>43271.5959683206</v>
      </c>
      <c r="B1354" s="3">
        <v>21.969561</v>
      </c>
      <c r="C1354" s="3">
        <v>-1.161353</v>
      </c>
      <c r="D1354" s="3">
        <v>24.026145</v>
      </c>
      <c r="E1354" s="3">
        <v>-1.501477</v>
      </c>
      <c r="F1354" s="3">
        <v>0.099668</v>
      </c>
      <c r="G1354" s="3">
        <v>0.10374</v>
      </c>
      <c r="H1354" s="3">
        <v>0.187707</v>
      </c>
      <c r="I1354" s="3">
        <v>0.589933</v>
      </c>
      <c r="J1354" s="1">
        <f t="shared" si="191"/>
        <v>0.004072</v>
      </c>
      <c r="K1354" s="1">
        <f t="shared" si="192"/>
        <v>0.083967</v>
      </c>
    </row>
    <row r="1355" ht="15.75" customHeight="1">
      <c r="A1355" s="2">
        <v>43271.5959798947</v>
      </c>
      <c r="B1355" s="3">
        <v>21.95906</v>
      </c>
      <c r="C1355" s="3">
        <v>-1.164241</v>
      </c>
      <c r="D1355" s="3">
        <v>24.023913</v>
      </c>
      <c r="E1355" s="3">
        <v>-1.501346</v>
      </c>
      <c r="F1355" s="3">
        <v>0.099878</v>
      </c>
      <c r="G1355" s="3">
        <v>0.103755</v>
      </c>
      <c r="H1355" s="3">
        <v>0.187551</v>
      </c>
      <c r="I1355" s="3">
        <v>0.726663</v>
      </c>
      <c r="J1355" s="1">
        <f t="shared" si="191"/>
        <v>0.003877</v>
      </c>
      <c r="K1355" s="1">
        <f t="shared" si="192"/>
        <v>0.083796</v>
      </c>
    </row>
    <row r="1356" ht="15.75" customHeight="1">
      <c r="A1356" s="2">
        <v>43271.5959914687</v>
      </c>
      <c r="B1356" s="3">
        <v>21.968118</v>
      </c>
      <c r="C1356" s="3">
        <v>-1.163585</v>
      </c>
      <c r="D1356" s="3">
        <v>24.025226</v>
      </c>
      <c r="E1356" s="3">
        <v>-1.502002</v>
      </c>
      <c r="F1356" s="3">
        <v>0.099416</v>
      </c>
      <c r="G1356" s="3">
        <v>0.103713</v>
      </c>
      <c r="H1356" s="3">
        <v>0.187845</v>
      </c>
      <c r="I1356" s="3">
        <v>0.693659</v>
      </c>
      <c r="J1356" s="1">
        <f t="shared" si="191"/>
        <v>0.004297</v>
      </c>
      <c r="K1356" s="1">
        <f t="shared" si="192"/>
        <v>0.084132</v>
      </c>
    </row>
    <row r="1357" ht="15.75" customHeight="1">
      <c r="A1357" s="2">
        <v>43271.5960030428</v>
      </c>
      <c r="B1357" s="3">
        <v>21.967461</v>
      </c>
      <c r="C1357" s="3">
        <v>-1.162666</v>
      </c>
      <c r="D1357" s="3">
        <v>24.023913</v>
      </c>
      <c r="E1357" s="3">
        <v>-1.499115</v>
      </c>
      <c r="F1357" s="3">
        <v>0.10033</v>
      </c>
      <c r="G1357" s="3">
        <v>0.103435</v>
      </c>
      <c r="H1357" s="3">
        <v>0.187606</v>
      </c>
      <c r="I1357" s="3">
        <v>0.585218</v>
      </c>
      <c r="J1357" s="1">
        <f t="shared" si="191"/>
        <v>0.003105</v>
      </c>
      <c r="K1357" s="1">
        <f t="shared" si="192"/>
        <v>0.084171</v>
      </c>
    </row>
    <row r="1358" ht="15.75" customHeight="1">
      <c r="A1358" s="2">
        <v>43271.5960146169</v>
      </c>
      <c r="B1358" s="3">
        <v>21.959979</v>
      </c>
      <c r="C1358" s="3">
        <v>-1.161485</v>
      </c>
      <c r="D1358" s="3">
        <v>24.017087</v>
      </c>
      <c r="E1358" s="3">
        <v>-1.497802</v>
      </c>
      <c r="F1358" s="3">
        <v>0.09991</v>
      </c>
      <c r="G1358" s="3">
        <v>0.103367</v>
      </c>
      <c r="H1358" s="3">
        <v>0.187432</v>
      </c>
      <c r="I1358" s="3">
        <v>0.877537</v>
      </c>
      <c r="J1358" s="1">
        <f t="shared" si="191"/>
        <v>0.003457</v>
      </c>
      <c r="K1358" s="1">
        <f t="shared" si="192"/>
        <v>0.084065</v>
      </c>
    </row>
    <row r="1359" ht="15.75" customHeight="1">
      <c r="A1359" s="2">
        <v>43271.596026191</v>
      </c>
      <c r="B1359" s="3">
        <v>21.95591</v>
      </c>
      <c r="C1359" s="3">
        <v>-1.161222</v>
      </c>
      <c r="D1359" s="3">
        <v>24.020238</v>
      </c>
      <c r="E1359" s="3">
        <v>-1.503971</v>
      </c>
      <c r="F1359" s="3">
        <v>0.09971</v>
      </c>
      <c r="G1359" s="3">
        <v>0.104107</v>
      </c>
      <c r="H1359" s="3">
        <v>0.187285</v>
      </c>
      <c r="I1359" s="3">
        <v>0.877537</v>
      </c>
      <c r="J1359" s="1">
        <f t="shared" si="191"/>
        <v>0.004397</v>
      </c>
      <c r="K1359" s="1">
        <f t="shared" si="192"/>
        <v>0.083178</v>
      </c>
    </row>
    <row r="1360" ht="15.75" customHeight="1">
      <c r="A1360" s="2">
        <v>43271.596037765</v>
      </c>
      <c r="B1360" s="3">
        <v>21.964836</v>
      </c>
      <c r="C1360" s="3">
        <v>-1.161353</v>
      </c>
      <c r="D1360" s="3">
        <v>24.026276</v>
      </c>
      <c r="E1360" s="3">
        <v>-1.500165</v>
      </c>
      <c r="F1360" s="3">
        <v>0.099516</v>
      </c>
      <c r="G1360" s="3">
        <v>0.102931</v>
      </c>
      <c r="H1360" s="3">
        <v>0.186724</v>
      </c>
      <c r="I1360" s="3">
        <v>0.778526</v>
      </c>
      <c r="J1360" s="1">
        <f t="shared" si="191"/>
        <v>0.003415</v>
      </c>
      <c r="K1360" s="1">
        <f t="shared" si="192"/>
        <v>0.083793</v>
      </c>
    </row>
    <row r="1361" ht="15.75" customHeight="1">
      <c r="A1361" s="2">
        <v>43271.5960493391</v>
      </c>
      <c r="B1361" s="3">
        <v>21.966411</v>
      </c>
      <c r="C1361" s="3">
        <v>-1.159647</v>
      </c>
      <c r="D1361" s="3">
        <v>24.027195</v>
      </c>
      <c r="E1361" s="3">
        <v>-1.50489</v>
      </c>
      <c r="F1361" s="3">
        <v>0.0997</v>
      </c>
      <c r="G1361" s="3">
        <v>0.10312</v>
      </c>
      <c r="H1361" s="3">
        <v>0.187257</v>
      </c>
      <c r="I1361" s="3">
        <v>0.660655</v>
      </c>
      <c r="J1361" s="1">
        <f t="shared" si="191"/>
        <v>0.00342</v>
      </c>
      <c r="K1361" s="1">
        <f t="shared" si="192"/>
        <v>0.084137</v>
      </c>
    </row>
    <row r="1362" ht="15.75" customHeight="1">
      <c r="A1362" s="2">
        <v>43271.5960609132</v>
      </c>
      <c r="B1362" s="3">
        <v>21.959586</v>
      </c>
      <c r="C1362" s="3">
        <v>-1.154791</v>
      </c>
      <c r="D1362" s="3">
        <v>24.02352</v>
      </c>
      <c r="E1362" s="3">
        <v>-1.501215</v>
      </c>
      <c r="F1362" s="3">
        <v>0.10045</v>
      </c>
      <c r="G1362" s="3">
        <v>0.104375</v>
      </c>
      <c r="H1362" s="3">
        <v>0.187413</v>
      </c>
      <c r="I1362" s="3">
        <v>1.042555</v>
      </c>
      <c r="J1362" s="1">
        <f t="shared" si="191"/>
        <v>0.003925</v>
      </c>
      <c r="K1362" s="1">
        <f t="shared" si="192"/>
        <v>0.083038</v>
      </c>
    </row>
    <row r="1363" ht="15.75" customHeight="1">
      <c r="A1363" s="2">
        <v>43271.5960724872</v>
      </c>
      <c r="B1363" s="3">
        <v>21.943834</v>
      </c>
      <c r="C1363" s="3">
        <v>-1.161091</v>
      </c>
      <c r="D1363" s="3">
        <v>24.022207</v>
      </c>
      <c r="E1363" s="3">
        <v>-1.497802</v>
      </c>
      <c r="F1363" s="3">
        <v>0.0996</v>
      </c>
      <c r="G1363" s="3">
        <v>0.103682</v>
      </c>
      <c r="H1363" s="3">
        <v>0.187294</v>
      </c>
      <c r="I1363" s="3">
        <v>0.594648</v>
      </c>
      <c r="J1363" s="1">
        <f t="shared" si="191"/>
        <v>0.004082</v>
      </c>
      <c r="K1363" s="1">
        <f t="shared" si="192"/>
        <v>0.083612</v>
      </c>
    </row>
    <row r="1364" ht="15.75" customHeight="1">
      <c r="A1364" s="2">
        <v>43271.5960840613</v>
      </c>
      <c r="B1364" s="3">
        <v>21.966936</v>
      </c>
      <c r="C1364" s="3">
        <v>-1.165029</v>
      </c>
      <c r="D1364" s="3">
        <v>24.028245</v>
      </c>
      <c r="E1364" s="3">
        <v>-1.498196</v>
      </c>
      <c r="F1364" s="3">
        <v>0.099017</v>
      </c>
      <c r="G1364" s="3">
        <v>0.102936</v>
      </c>
      <c r="H1364" s="3">
        <v>0.187064</v>
      </c>
      <c r="I1364" s="3">
        <v>0.78324</v>
      </c>
      <c r="J1364" s="1">
        <f t="shared" si="191"/>
        <v>0.003919</v>
      </c>
      <c r="K1364" s="1">
        <f t="shared" si="192"/>
        <v>0.084128</v>
      </c>
    </row>
    <row r="1365" ht="15.75" customHeight="1">
      <c r="A1365" s="2">
        <v>43271.5960956354</v>
      </c>
      <c r="B1365" s="3">
        <v>21.953416</v>
      </c>
      <c r="C1365" s="3">
        <v>-1.169623</v>
      </c>
      <c r="D1365" s="3">
        <v>24.026276</v>
      </c>
      <c r="E1365" s="3">
        <v>-1.502658</v>
      </c>
      <c r="F1365" s="3">
        <v>0.099316</v>
      </c>
      <c r="G1365" s="3">
        <v>0.103608</v>
      </c>
      <c r="H1365" s="3">
        <v>0.187514</v>
      </c>
      <c r="I1365" s="3">
        <v>0.896396</v>
      </c>
      <c r="J1365" s="1">
        <f t="shared" si="191"/>
        <v>0.004292</v>
      </c>
      <c r="K1365" s="1">
        <f t="shared" si="192"/>
        <v>0.083906</v>
      </c>
    </row>
    <row r="1366" ht="15.75" customHeight="1">
      <c r="A1366" s="2">
        <v>43271.5961072095</v>
      </c>
      <c r="B1366" s="3">
        <v>21.954204</v>
      </c>
      <c r="C1366" s="3">
        <v>-1.15991</v>
      </c>
      <c r="D1366" s="3">
        <v>24.030346</v>
      </c>
      <c r="E1366" s="3">
        <v>-1.499115</v>
      </c>
      <c r="F1366" s="3">
        <v>0.099138</v>
      </c>
      <c r="G1366" s="3">
        <v>0.103094</v>
      </c>
      <c r="H1366" s="3">
        <v>0.187312</v>
      </c>
      <c r="I1366" s="3">
        <v>0.736092</v>
      </c>
      <c r="J1366" s="1">
        <f t="shared" si="191"/>
        <v>0.003956</v>
      </c>
      <c r="K1366" s="1">
        <f t="shared" si="192"/>
        <v>0.084218</v>
      </c>
    </row>
    <row r="1367" ht="15.75" customHeight="1">
      <c r="A1367" s="2">
        <v>43271.5961187835</v>
      </c>
      <c r="B1367" s="3">
        <v>21.949741</v>
      </c>
      <c r="C1367" s="3">
        <v>-1.156497</v>
      </c>
      <c r="D1367" s="3">
        <v>24.027983</v>
      </c>
      <c r="E1367" s="3">
        <v>-1.505677</v>
      </c>
      <c r="F1367" s="3">
        <v>0.099889</v>
      </c>
      <c r="G1367" s="3">
        <v>0.103803</v>
      </c>
      <c r="H1367" s="3">
        <v>0.187514</v>
      </c>
      <c r="I1367" s="3">
        <v>0.952974</v>
      </c>
      <c r="J1367" s="1">
        <f t="shared" si="191"/>
        <v>0.003914</v>
      </c>
      <c r="K1367" s="1">
        <f t="shared" si="192"/>
        <v>0.083711</v>
      </c>
    </row>
    <row r="1368" ht="15.75" customHeight="1">
      <c r="A1368" s="2">
        <v>43271.5961303576</v>
      </c>
      <c r="B1368" s="3">
        <v>21.967199</v>
      </c>
      <c r="C1368" s="3">
        <v>-1.15466</v>
      </c>
      <c r="D1368" s="3">
        <v>24.037828</v>
      </c>
      <c r="E1368" s="3">
        <v>-1.504496</v>
      </c>
      <c r="F1368" s="3">
        <v>0.099295</v>
      </c>
      <c r="G1368" s="3">
        <v>0.10344</v>
      </c>
      <c r="H1368" s="3">
        <v>0.187441</v>
      </c>
      <c r="I1368" s="3">
        <v>1.179284</v>
      </c>
      <c r="J1368" s="1">
        <f t="shared" si="191"/>
        <v>0.004145</v>
      </c>
      <c r="K1368" s="1">
        <f t="shared" si="192"/>
        <v>0.084001</v>
      </c>
    </row>
    <row r="1369" ht="15.75" customHeight="1">
      <c r="A1369" s="2">
        <v>43271.5961419317</v>
      </c>
      <c r="B1369" s="3">
        <v>21.963655</v>
      </c>
      <c r="C1369" s="3">
        <v>-1.150591</v>
      </c>
      <c r="D1369" s="3">
        <v>24.033234</v>
      </c>
      <c r="E1369" s="3">
        <v>-1.509877</v>
      </c>
      <c r="F1369" s="3">
        <v>0.099673</v>
      </c>
      <c r="G1369" s="3">
        <v>0.10407</v>
      </c>
      <c r="H1369" s="3">
        <v>0.187643</v>
      </c>
      <c r="I1369" s="3">
        <v>0.820959</v>
      </c>
      <c r="J1369" s="1">
        <f t="shared" si="191"/>
        <v>0.004397</v>
      </c>
      <c r="K1369" s="1">
        <f t="shared" si="192"/>
        <v>0.083573</v>
      </c>
    </row>
    <row r="1370" ht="15.75" customHeight="1">
      <c r="A1370" s="2">
        <v>43271.5961535058</v>
      </c>
      <c r="B1370" s="3">
        <v>21.964442</v>
      </c>
      <c r="C1370" s="3">
        <v>-1.156103</v>
      </c>
      <c r="D1370" s="3">
        <v>24.020763</v>
      </c>
      <c r="E1370" s="3">
        <v>-1.503446</v>
      </c>
      <c r="F1370" s="3">
        <v>0.099505</v>
      </c>
      <c r="G1370" s="3">
        <v>0.102385</v>
      </c>
      <c r="H1370" s="3">
        <v>0.187331</v>
      </c>
      <c r="I1370" s="3">
        <v>0.976548</v>
      </c>
      <c r="J1370" s="1">
        <f t="shared" si="191"/>
        <v>0.00288</v>
      </c>
      <c r="K1370" s="1">
        <f t="shared" si="192"/>
        <v>0.084946</v>
      </c>
    </row>
    <row r="1371" ht="15.75" customHeight="1">
      <c r="A1371" s="2">
        <v>43271.5961650798</v>
      </c>
      <c r="B1371" s="3">
        <v>21.964573</v>
      </c>
      <c r="C1371" s="3">
        <v>-1.154922</v>
      </c>
      <c r="D1371" s="3">
        <v>24.03389</v>
      </c>
      <c r="E1371" s="3">
        <v>-1.503708</v>
      </c>
      <c r="F1371" s="3">
        <v>0.099185</v>
      </c>
      <c r="G1371" s="3">
        <v>0.102637</v>
      </c>
      <c r="H1371" s="3">
        <v>0.187349</v>
      </c>
      <c r="I1371" s="3">
        <v>0.571074</v>
      </c>
      <c r="J1371" s="1">
        <f t="shared" si="191"/>
        <v>0.003452</v>
      </c>
      <c r="K1371" s="1">
        <f t="shared" si="192"/>
        <v>0.084712</v>
      </c>
    </row>
    <row r="1372" ht="15.75" customHeight="1">
      <c r="A1372" s="2">
        <v>43271.5961766539</v>
      </c>
      <c r="B1372" s="3">
        <v>21.965755</v>
      </c>
      <c r="C1372" s="3">
        <v>-1.157416</v>
      </c>
      <c r="D1372" s="3">
        <v>24.032971</v>
      </c>
      <c r="E1372" s="3">
        <v>-1.507252</v>
      </c>
      <c r="F1372" s="3">
        <v>0.099059</v>
      </c>
      <c r="G1372" s="3">
        <v>0.102732</v>
      </c>
      <c r="H1372" s="3">
        <v>0.187266</v>
      </c>
      <c r="I1372" s="3">
        <v>0.853963</v>
      </c>
      <c r="J1372" s="1">
        <f t="shared" si="191"/>
        <v>0.003673</v>
      </c>
      <c r="K1372" s="1">
        <f t="shared" si="192"/>
        <v>0.084534</v>
      </c>
    </row>
    <row r="1373" ht="15.75" customHeight="1">
      <c r="A1373" s="2">
        <v>43271.596188228</v>
      </c>
      <c r="B1373" s="3">
        <v>21.948428</v>
      </c>
      <c r="C1373" s="3">
        <v>-1.160172</v>
      </c>
      <c r="D1373" s="3">
        <v>24.0205</v>
      </c>
      <c r="E1373" s="3">
        <v>-1.504627</v>
      </c>
      <c r="F1373" s="3">
        <v>0.099374</v>
      </c>
      <c r="G1373" s="3">
        <v>0.103792</v>
      </c>
      <c r="H1373" s="3">
        <v>0.187009</v>
      </c>
      <c r="I1373" s="3">
        <v>1.070844</v>
      </c>
      <c r="J1373" s="1">
        <f t="shared" si="191"/>
        <v>0.004418</v>
      </c>
      <c r="K1373" s="1">
        <f t="shared" si="192"/>
        <v>0.083217</v>
      </c>
    </row>
    <row r="1374" ht="15.75" customHeight="1">
      <c r="A1374" s="2">
        <v>43271.5961998021</v>
      </c>
      <c r="B1374" s="3">
        <v>21.954466</v>
      </c>
      <c r="C1374" s="3">
        <v>-1.151378</v>
      </c>
      <c r="D1374" s="3">
        <v>24.028377</v>
      </c>
      <c r="E1374" s="3">
        <v>-1.499377</v>
      </c>
      <c r="F1374" s="3">
        <v>0.099159</v>
      </c>
      <c r="G1374" s="3">
        <v>0.103351</v>
      </c>
      <c r="H1374" s="3">
        <v>0.187459</v>
      </c>
      <c r="I1374" s="3">
        <v>0.787955</v>
      </c>
      <c r="J1374" s="1">
        <f t="shared" si="191"/>
        <v>0.004192</v>
      </c>
      <c r="K1374" s="1">
        <f t="shared" si="192"/>
        <v>0.084108</v>
      </c>
    </row>
    <row r="1375" ht="15.75" customHeight="1">
      <c r="A1375" s="2">
        <v>43271.5962113761</v>
      </c>
      <c r="B1375" s="3">
        <v>21.954991</v>
      </c>
      <c r="C1375" s="3">
        <v>-1.157285</v>
      </c>
      <c r="D1375" s="3">
        <v>24.031396</v>
      </c>
      <c r="E1375" s="3">
        <v>-1.500165</v>
      </c>
      <c r="F1375" s="3">
        <v>0.098828</v>
      </c>
      <c r="G1375" s="3">
        <v>0.102621</v>
      </c>
      <c r="H1375" s="3">
        <v>0.187037</v>
      </c>
      <c r="I1375" s="3">
        <v>1.03784</v>
      </c>
      <c r="J1375" s="1">
        <f t="shared" si="191"/>
        <v>0.003793</v>
      </c>
      <c r="K1375" s="1">
        <f t="shared" si="192"/>
        <v>0.084416</v>
      </c>
    </row>
    <row r="1376" ht="15.75" customHeight="1">
      <c r="A1376" s="2">
        <v>43271.5962229502</v>
      </c>
      <c r="B1376" s="3">
        <v>21.951054</v>
      </c>
      <c r="C1376" s="3">
        <v>-1.159122</v>
      </c>
      <c r="D1376" s="3">
        <v>24.033234</v>
      </c>
      <c r="E1376" s="3">
        <v>-1.505283</v>
      </c>
      <c r="F1376" s="3">
        <v>0.099663</v>
      </c>
      <c r="G1376" s="3">
        <v>0.103766</v>
      </c>
      <c r="H1376" s="3">
        <v>0.187165</v>
      </c>
      <c r="I1376" s="3">
        <v>1.108562</v>
      </c>
      <c r="J1376" s="1">
        <f t="shared" si="191"/>
        <v>0.004103</v>
      </c>
      <c r="K1376" s="1">
        <f t="shared" si="192"/>
        <v>0.083399</v>
      </c>
    </row>
    <row r="1377" ht="15.75" customHeight="1">
      <c r="A1377" s="2">
        <v>43271.5962345243</v>
      </c>
      <c r="B1377" s="3">
        <v>21.951185</v>
      </c>
      <c r="C1377" s="3">
        <v>-1.157547</v>
      </c>
      <c r="D1377" s="3">
        <v>24.026276</v>
      </c>
      <c r="E1377" s="3">
        <v>-1.506202</v>
      </c>
      <c r="F1377" s="3">
        <v>0.09971</v>
      </c>
      <c r="G1377" s="3">
        <v>0.10417</v>
      </c>
      <c r="H1377" s="3">
        <v>0.187239</v>
      </c>
      <c r="I1377" s="3">
        <v>0.627652</v>
      </c>
      <c r="J1377" s="1">
        <f t="shared" si="191"/>
        <v>0.00446</v>
      </c>
      <c r="K1377" s="1">
        <f t="shared" si="192"/>
        <v>0.083069</v>
      </c>
    </row>
    <row r="1378" ht="15.75" customHeight="1">
      <c r="A1378" s="2">
        <v>43271.5962460984</v>
      </c>
      <c r="B1378" s="3">
        <v>21.944753</v>
      </c>
      <c r="C1378" s="3">
        <v>-1.158203</v>
      </c>
      <c r="D1378" s="3">
        <v>24.022076</v>
      </c>
      <c r="E1378" s="3">
        <v>-1.505152</v>
      </c>
      <c r="F1378" s="3">
        <v>0.100377</v>
      </c>
      <c r="G1378" s="3">
        <v>0.103866</v>
      </c>
      <c r="H1378" s="3">
        <v>0.187018</v>
      </c>
      <c r="I1378" s="3">
        <v>0.863392</v>
      </c>
      <c r="J1378" s="1">
        <f t="shared" si="191"/>
        <v>0.003489</v>
      </c>
      <c r="K1378" s="1">
        <f t="shared" si="192"/>
        <v>0.083152</v>
      </c>
    </row>
    <row r="1379" ht="15.75" customHeight="1">
      <c r="A1379" s="2">
        <v>43271.5962576724</v>
      </c>
      <c r="B1379" s="3">
        <v>21.953547</v>
      </c>
      <c r="C1379" s="3">
        <v>-1.16096</v>
      </c>
      <c r="D1379" s="3">
        <v>24.026539</v>
      </c>
      <c r="E1379" s="3">
        <v>-1.50174</v>
      </c>
      <c r="F1379" s="3">
        <v>0.099269</v>
      </c>
      <c r="G1379" s="3">
        <v>0.102936</v>
      </c>
      <c r="H1379" s="3">
        <v>0.187027</v>
      </c>
      <c r="I1379" s="3">
        <v>0.604078</v>
      </c>
      <c r="J1379" s="1">
        <f t="shared" si="191"/>
        <v>0.003667</v>
      </c>
      <c r="K1379" s="1">
        <f t="shared" si="192"/>
        <v>0.084091</v>
      </c>
    </row>
    <row r="1380" ht="15.75" customHeight="1">
      <c r="A1380" s="2">
        <v>43271.5962692465</v>
      </c>
      <c r="B1380" s="3">
        <v>21.94961</v>
      </c>
      <c r="C1380" s="3">
        <v>-1.16831</v>
      </c>
      <c r="D1380" s="3">
        <v>24.023257</v>
      </c>
      <c r="E1380" s="3">
        <v>-1.499115</v>
      </c>
      <c r="F1380" s="3">
        <v>0.099789</v>
      </c>
      <c r="G1380" s="3">
        <v>0.104028</v>
      </c>
      <c r="H1380" s="3">
        <v>0.187239</v>
      </c>
      <c r="I1380" s="3">
        <v>0.886966</v>
      </c>
      <c r="J1380" s="1">
        <f t="shared" si="191"/>
        <v>0.004239</v>
      </c>
      <c r="K1380" s="1">
        <f t="shared" si="192"/>
        <v>0.083211</v>
      </c>
    </row>
    <row r="1381" ht="15.75" customHeight="1">
      <c r="A1381" s="2">
        <v>43271.5962808206</v>
      </c>
      <c r="B1381" s="3">
        <v>21.949872</v>
      </c>
      <c r="C1381" s="3">
        <v>-1.16516</v>
      </c>
      <c r="D1381" s="3">
        <v>24.028377</v>
      </c>
      <c r="E1381" s="3">
        <v>-1.499377</v>
      </c>
      <c r="F1381" s="3">
        <v>0.100571</v>
      </c>
      <c r="G1381" s="3">
        <v>0.104464</v>
      </c>
      <c r="H1381" s="3">
        <v>0.187055</v>
      </c>
      <c r="I1381" s="3">
        <v>0.575789</v>
      </c>
      <c r="J1381" s="1">
        <f t="shared" si="191"/>
        <v>0.003893</v>
      </c>
      <c r="K1381" s="1">
        <f t="shared" si="192"/>
        <v>0.082591</v>
      </c>
    </row>
    <row r="1382" ht="15.75" customHeight="1">
      <c r="A1382" s="2">
        <v>43271.5962923947</v>
      </c>
      <c r="B1382" s="3">
        <v>21.943309</v>
      </c>
      <c r="C1382" s="3">
        <v>-1.167391</v>
      </c>
      <c r="D1382" s="3">
        <v>24.023651</v>
      </c>
      <c r="E1382" s="3">
        <v>-1.499377</v>
      </c>
      <c r="F1382" s="3">
        <v>0.099474</v>
      </c>
      <c r="G1382" s="3">
        <v>0.103965</v>
      </c>
      <c r="H1382" s="3">
        <v>0.187156</v>
      </c>
      <c r="I1382" s="3">
        <v>0.811529</v>
      </c>
      <c r="J1382" s="1">
        <f t="shared" si="191"/>
        <v>0.004491</v>
      </c>
      <c r="K1382" s="1">
        <f t="shared" si="192"/>
        <v>0.083191</v>
      </c>
    </row>
    <row r="1383" ht="15.75" customHeight="1">
      <c r="A1383" s="2">
        <v>43271.5963039687</v>
      </c>
      <c r="B1383" s="3">
        <v>21.948297</v>
      </c>
      <c r="C1383" s="3">
        <v>-1.167522</v>
      </c>
      <c r="D1383" s="3">
        <v>24.027064</v>
      </c>
      <c r="E1383" s="3">
        <v>-1.50489</v>
      </c>
      <c r="F1383" s="3">
        <v>0.10003</v>
      </c>
      <c r="G1383" s="3">
        <v>0.103152</v>
      </c>
      <c r="H1383" s="3">
        <v>0.186871</v>
      </c>
      <c r="I1383" s="3">
        <v>0.387197</v>
      </c>
      <c r="J1383" s="1">
        <f t="shared" si="191"/>
        <v>0.003122</v>
      </c>
      <c r="K1383" s="1">
        <f t="shared" si="192"/>
        <v>0.083719</v>
      </c>
    </row>
    <row r="1384" ht="15.75" customHeight="1">
      <c r="A1384" s="2">
        <v>43271.5963155428</v>
      </c>
      <c r="B1384" s="3">
        <v>21.962473</v>
      </c>
      <c r="C1384" s="3">
        <v>-1.165291</v>
      </c>
      <c r="D1384" s="3">
        <v>24.031921</v>
      </c>
      <c r="E1384" s="3">
        <v>-1.499902</v>
      </c>
      <c r="F1384" s="3">
        <v>0.099826</v>
      </c>
      <c r="G1384" s="3">
        <v>0.103283</v>
      </c>
      <c r="H1384" s="3">
        <v>0.187257</v>
      </c>
      <c r="I1384" s="3">
        <v>0.627652</v>
      </c>
      <c r="J1384" s="1">
        <f t="shared" si="191"/>
        <v>0.003457</v>
      </c>
      <c r="K1384" s="1">
        <f t="shared" si="192"/>
        <v>0.083974</v>
      </c>
    </row>
    <row r="1385" ht="15.75" customHeight="1">
      <c r="A1385" s="2">
        <v>43271.5963271169</v>
      </c>
      <c r="B1385" s="3">
        <v>21.956829</v>
      </c>
      <c r="C1385" s="3">
        <v>-1.170016</v>
      </c>
      <c r="D1385" s="3">
        <v>24.027195</v>
      </c>
      <c r="E1385" s="3">
        <v>-1.503183</v>
      </c>
      <c r="F1385" s="3">
        <v>0.098954</v>
      </c>
      <c r="G1385" s="3">
        <v>0.10322</v>
      </c>
      <c r="H1385" s="3">
        <v>0.187303</v>
      </c>
      <c r="I1385" s="3">
        <v>0.811529</v>
      </c>
      <c r="J1385" s="1">
        <f t="shared" si="191"/>
        <v>0.004266</v>
      </c>
      <c r="K1385" s="1">
        <f t="shared" si="192"/>
        <v>0.084083</v>
      </c>
    </row>
    <row r="1386" ht="15.75" customHeight="1">
      <c r="A1386" s="2">
        <v>43271.596338691</v>
      </c>
      <c r="B1386" s="3">
        <v>21.942784</v>
      </c>
      <c r="C1386" s="3">
        <v>-1.171591</v>
      </c>
      <c r="D1386" s="3">
        <v>24.027852</v>
      </c>
      <c r="E1386" s="3">
        <v>-1.507121</v>
      </c>
      <c r="F1386" s="3">
        <v>0.100524</v>
      </c>
      <c r="G1386" s="3">
        <v>0.103824</v>
      </c>
      <c r="H1386" s="3">
        <v>0.187064</v>
      </c>
      <c r="I1386" s="3">
        <v>0.604078</v>
      </c>
      <c r="J1386" s="1">
        <f t="shared" si="191"/>
        <v>0.0033</v>
      </c>
      <c r="K1386" s="1">
        <f t="shared" si="192"/>
        <v>0.08324</v>
      </c>
    </row>
    <row r="1387" ht="15.75" customHeight="1">
      <c r="A1387" s="2">
        <v>43271.596350265</v>
      </c>
      <c r="B1387" s="3">
        <v>21.946197</v>
      </c>
      <c r="C1387" s="3">
        <v>-1.17566</v>
      </c>
      <c r="D1387" s="3">
        <v>24.024439</v>
      </c>
      <c r="E1387" s="3">
        <v>-1.507777</v>
      </c>
      <c r="F1387" s="3">
        <v>0.099101</v>
      </c>
      <c r="G1387" s="3">
        <v>0.102254</v>
      </c>
      <c r="H1387" s="3">
        <v>0.187138</v>
      </c>
      <c r="I1387" s="3">
        <v>0.679515</v>
      </c>
      <c r="J1387" s="1">
        <f t="shared" si="191"/>
        <v>0.003153</v>
      </c>
      <c r="K1387" s="1">
        <f t="shared" si="192"/>
        <v>0.084884</v>
      </c>
    </row>
    <row r="1388" ht="15.75" customHeight="1">
      <c r="A1388" s="2">
        <v>43271.5963618391</v>
      </c>
      <c r="B1388" s="3">
        <v>21.956435</v>
      </c>
      <c r="C1388" s="3">
        <v>-1.178942</v>
      </c>
      <c r="D1388" s="3">
        <v>24.032577</v>
      </c>
      <c r="E1388" s="3">
        <v>-1.505808</v>
      </c>
      <c r="F1388" s="3">
        <v>0.099369</v>
      </c>
      <c r="G1388" s="3">
        <v>0.10301</v>
      </c>
      <c r="H1388" s="3">
        <v>0.187055</v>
      </c>
      <c r="I1388" s="3">
        <v>0.585218</v>
      </c>
      <c r="J1388" s="1">
        <f t="shared" si="191"/>
        <v>0.003641</v>
      </c>
      <c r="K1388" s="1">
        <f t="shared" si="192"/>
        <v>0.084045</v>
      </c>
    </row>
    <row r="1389" ht="15.75" customHeight="1">
      <c r="A1389" s="2">
        <v>43271.5963734132</v>
      </c>
      <c r="B1389" s="3">
        <v>21.951316</v>
      </c>
      <c r="C1389" s="3">
        <v>-1.173298</v>
      </c>
      <c r="D1389" s="3">
        <v>24.035334</v>
      </c>
      <c r="E1389" s="3">
        <v>-1.508827</v>
      </c>
      <c r="F1389" s="3">
        <v>0.099479</v>
      </c>
      <c r="G1389" s="3">
        <v>0.103383</v>
      </c>
      <c r="H1389" s="3">
        <v>0.186899</v>
      </c>
      <c r="I1389" s="3">
        <v>0.938829</v>
      </c>
      <c r="J1389" s="1">
        <f t="shared" si="191"/>
        <v>0.003904</v>
      </c>
      <c r="K1389" s="1">
        <f t="shared" si="192"/>
        <v>0.083516</v>
      </c>
    </row>
    <row r="1390" ht="15.75" customHeight="1">
      <c r="A1390" s="2">
        <v>43271.5963849872</v>
      </c>
      <c r="B1390" s="3">
        <v>21.956698</v>
      </c>
      <c r="C1390" s="3">
        <v>-1.173166</v>
      </c>
      <c r="D1390" s="3">
        <v>24.032971</v>
      </c>
      <c r="E1390" s="3">
        <v>-1.514864</v>
      </c>
      <c r="F1390" s="3">
        <v>0.100114</v>
      </c>
      <c r="G1390" s="3">
        <v>0.103204</v>
      </c>
      <c r="H1390" s="3">
        <v>0.186724</v>
      </c>
      <c r="I1390" s="3">
        <v>1.070844</v>
      </c>
      <c r="J1390" s="1">
        <f t="shared" si="191"/>
        <v>0.00309</v>
      </c>
      <c r="K1390" s="1">
        <f t="shared" si="192"/>
        <v>0.08352</v>
      </c>
    </row>
    <row r="1391" ht="15.75" customHeight="1">
      <c r="A1391" s="2">
        <v>43271.5963965613</v>
      </c>
      <c r="B1391" s="3">
        <v>21.952366</v>
      </c>
      <c r="C1391" s="3">
        <v>-1.168047</v>
      </c>
      <c r="D1391" s="3">
        <v>24.028245</v>
      </c>
      <c r="E1391" s="3">
        <v>-1.519589</v>
      </c>
      <c r="F1391" s="3">
        <v>0.09971</v>
      </c>
      <c r="G1391" s="3">
        <v>0.104091</v>
      </c>
      <c r="H1391" s="3">
        <v>0.186614</v>
      </c>
      <c r="I1391" s="3">
        <v>0.825674</v>
      </c>
      <c r="J1391" s="1">
        <f t="shared" si="191"/>
        <v>0.004381</v>
      </c>
      <c r="K1391" s="1">
        <f t="shared" si="192"/>
        <v>0.082523</v>
      </c>
    </row>
    <row r="1392" ht="15.75" customHeight="1">
      <c r="A1392" s="2">
        <v>43271.5964081354</v>
      </c>
      <c r="B1392" s="3">
        <v>21.964311</v>
      </c>
      <c r="C1392" s="3">
        <v>-1.165029</v>
      </c>
      <c r="D1392" s="3">
        <v>24.036909</v>
      </c>
      <c r="E1392" s="3">
        <v>-1.512502</v>
      </c>
      <c r="F1392" s="3">
        <v>0.100198</v>
      </c>
      <c r="G1392" s="3">
        <v>0.103404</v>
      </c>
      <c r="H1392" s="3">
        <v>0.186963</v>
      </c>
      <c r="I1392" s="3">
        <v>0.764381</v>
      </c>
      <c r="J1392" s="1">
        <f t="shared" si="191"/>
        <v>0.003206</v>
      </c>
      <c r="K1392" s="1">
        <f t="shared" si="192"/>
        <v>0.083559</v>
      </c>
    </row>
    <row r="1393" ht="15.75" customHeight="1">
      <c r="A1393" s="2">
        <v>43271.5964197095</v>
      </c>
      <c r="B1393" s="3">
        <v>21.95696</v>
      </c>
      <c r="C1393" s="3">
        <v>-1.171854</v>
      </c>
      <c r="D1393" s="3">
        <v>24.032971</v>
      </c>
      <c r="E1393" s="3">
        <v>-1.508171</v>
      </c>
      <c r="F1393" s="3">
        <v>0.100093</v>
      </c>
      <c r="G1393" s="3">
        <v>0.10323</v>
      </c>
      <c r="H1393" s="3">
        <v>0.186926</v>
      </c>
      <c r="I1393" s="3">
        <v>0.835103</v>
      </c>
      <c r="J1393" s="1">
        <f t="shared" si="191"/>
        <v>0.003137</v>
      </c>
      <c r="K1393" s="1">
        <f t="shared" si="192"/>
        <v>0.083696</v>
      </c>
    </row>
    <row r="1394" ht="15.75" customHeight="1">
      <c r="A1394" s="2">
        <v>43271.5964312835</v>
      </c>
      <c r="B1394" s="3">
        <v>21.947509</v>
      </c>
      <c r="C1394" s="3">
        <v>-1.171854</v>
      </c>
      <c r="D1394" s="3">
        <v>24.027852</v>
      </c>
      <c r="E1394" s="3">
        <v>-1.510008</v>
      </c>
      <c r="F1394" s="3">
        <v>0.100408</v>
      </c>
      <c r="G1394" s="3">
        <v>0.104133</v>
      </c>
      <c r="H1394" s="3">
        <v>0.186733</v>
      </c>
      <c r="I1394" s="3">
        <v>0.858677</v>
      </c>
      <c r="J1394" s="1">
        <f t="shared" si="191"/>
        <v>0.003725</v>
      </c>
      <c r="K1394" s="1">
        <f t="shared" si="192"/>
        <v>0.0826</v>
      </c>
    </row>
    <row r="1395" ht="15.75" customHeight="1">
      <c r="A1395" s="2">
        <v>43271.5964428576</v>
      </c>
      <c r="B1395" s="3">
        <v>21.964573</v>
      </c>
      <c r="C1395" s="3">
        <v>-1.168835</v>
      </c>
      <c r="D1395" s="3">
        <v>24.035465</v>
      </c>
      <c r="E1395" s="3">
        <v>-1.506464</v>
      </c>
      <c r="F1395" s="3">
        <v>0.100025</v>
      </c>
      <c r="G1395" s="3">
        <v>0.103498</v>
      </c>
      <c r="H1395" s="3">
        <v>0.186274</v>
      </c>
      <c r="I1395" s="3">
        <v>0.585218</v>
      </c>
      <c r="J1395" s="1">
        <f t="shared" si="191"/>
        <v>0.003473</v>
      </c>
      <c r="K1395" s="1">
        <f t="shared" si="192"/>
        <v>0.082776</v>
      </c>
    </row>
    <row r="1396" ht="15.75" customHeight="1">
      <c r="A1396" s="2">
        <v>43271.5964544317</v>
      </c>
      <c r="B1396" s="3">
        <v>21.958142</v>
      </c>
      <c r="C1396" s="3">
        <v>-1.171985</v>
      </c>
      <c r="D1396" s="3">
        <v>24.035072</v>
      </c>
      <c r="E1396" s="3">
        <v>-1.504233</v>
      </c>
      <c r="F1396" s="3">
        <v>0.099201</v>
      </c>
      <c r="G1396" s="3">
        <v>0.10344</v>
      </c>
      <c r="H1396" s="3">
        <v>0.186531</v>
      </c>
      <c r="I1396" s="3">
        <v>0.599363</v>
      </c>
      <c r="J1396" s="1">
        <f t="shared" si="191"/>
        <v>0.004239</v>
      </c>
      <c r="K1396" s="1">
        <f t="shared" si="192"/>
        <v>0.083091</v>
      </c>
    </row>
    <row r="1397" ht="15.75" customHeight="1">
      <c r="A1397" s="2">
        <v>43271.5964660058</v>
      </c>
      <c r="B1397" s="3">
        <v>21.939634</v>
      </c>
      <c r="C1397" s="3">
        <v>-1.170935</v>
      </c>
      <c r="D1397" s="3">
        <v>24.02562</v>
      </c>
      <c r="E1397" s="3">
        <v>-1.508958</v>
      </c>
      <c r="F1397" s="3">
        <v>0.099369</v>
      </c>
      <c r="G1397" s="3">
        <v>0.103824</v>
      </c>
      <c r="H1397" s="3">
        <v>0.186642</v>
      </c>
      <c r="I1397" s="3">
        <v>1.000122</v>
      </c>
      <c r="J1397" s="1">
        <f t="shared" si="191"/>
        <v>0.004455</v>
      </c>
      <c r="K1397" s="1">
        <f t="shared" si="192"/>
        <v>0.082818</v>
      </c>
    </row>
    <row r="1398" ht="15.75" customHeight="1">
      <c r="A1398" s="2">
        <v>43271.5964775798</v>
      </c>
      <c r="B1398" s="3">
        <v>21.956041</v>
      </c>
      <c r="C1398" s="3">
        <v>-1.165685</v>
      </c>
      <c r="D1398" s="3">
        <v>24.03494</v>
      </c>
      <c r="E1398" s="3">
        <v>-1.510139</v>
      </c>
      <c r="F1398" s="3">
        <v>0.098807</v>
      </c>
      <c r="G1398" s="3">
        <v>0.102642</v>
      </c>
      <c r="H1398" s="3">
        <v>0.186871</v>
      </c>
      <c r="I1398" s="3">
        <v>0.896396</v>
      </c>
      <c r="J1398" s="1">
        <f t="shared" si="191"/>
        <v>0.003835</v>
      </c>
      <c r="K1398" s="1">
        <f t="shared" si="192"/>
        <v>0.084229</v>
      </c>
    </row>
    <row r="1399" ht="15.75" customHeight="1">
      <c r="A1399" s="2">
        <v>43271.5964891539</v>
      </c>
      <c r="B1399" s="3">
        <v>21.947247</v>
      </c>
      <c r="C1399" s="3">
        <v>-1.163585</v>
      </c>
      <c r="D1399" s="3">
        <v>24.02457</v>
      </c>
      <c r="E1399" s="3">
        <v>-1.509614</v>
      </c>
      <c r="F1399" s="3">
        <v>0.099043</v>
      </c>
      <c r="G1399" s="3">
        <v>0.103099</v>
      </c>
      <c r="H1399" s="3">
        <v>0.187101</v>
      </c>
      <c r="I1399" s="3">
        <v>0.778526</v>
      </c>
      <c r="J1399" s="1">
        <f t="shared" si="191"/>
        <v>0.004056</v>
      </c>
      <c r="K1399" s="1">
        <f t="shared" si="192"/>
        <v>0.084002</v>
      </c>
    </row>
    <row r="1400" ht="15.75" customHeight="1">
      <c r="A1400" s="2">
        <v>43271.596500728</v>
      </c>
      <c r="B1400" s="3">
        <v>21.941734</v>
      </c>
      <c r="C1400" s="3">
        <v>-1.168704</v>
      </c>
      <c r="D1400" s="3">
        <v>24.027852</v>
      </c>
      <c r="E1400" s="3">
        <v>-1.503183</v>
      </c>
      <c r="F1400" s="3">
        <v>0.099631</v>
      </c>
      <c r="G1400" s="3">
        <v>0.103309</v>
      </c>
      <c r="H1400" s="3">
        <v>0.186816</v>
      </c>
      <c r="I1400" s="3">
        <v>1.108562</v>
      </c>
      <c r="J1400" s="1">
        <f t="shared" si="191"/>
        <v>0.003678</v>
      </c>
      <c r="K1400" s="1">
        <f t="shared" si="192"/>
        <v>0.083507</v>
      </c>
    </row>
    <row r="1401" ht="15.75" customHeight="1">
      <c r="A1401" s="2">
        <v>43271.5965123021</v>
      </c>
      <c r="B1401" s="3">
        <v>21.953679</v>
      </c>
      <c r="C1401" s="3">
        <v>-1.170016</v>
      </c>
      <c r="D1401" s="3">
        <v>24.028245</v>
      </c>
      <c r="E1401" s="3">
        <v>-1.506858</v>
      </c>
      <c r="F1401" s="3">
        <v>0.100587</v>
      </c>
      <c r="G1401" s="3">
        <v>0.103398</v>
      </c>
      <c r="H1401" s="3">
        <v>0.186834</v>
      </c>
      <c r="I1401" s="3">
        <v>1.089703</v>
      </c>
      <c r="J1401" s="1">
        <f t="shared" si="191"/>
        <v>0.002811</v>
      </c>
      <c r="K1401" s="1">
        <f t="shared" si="192"/>
        <v>0.083436</v>
      </c>
    </row>
    <row r="1402" ht="15.75" customHeight="1">
      <c r="A1402" s="2">
        <v>43271.5965238761</v>
      </c>
      <c r="B1402" s="3">
        <v>21.944884</v>
      </c>
      <c r="C1402" s="3">
        <v>-1.165947</v>
      </c>
      <c r="D1402" s="3">
        <v>24.02457</v>
      </c>
      <c r="E1402" s="3">
        <v>-1.507514</v>
      </c>
      <c r="F1402" s="3">
        <v>0.100298</v>
      </c>
      <c r="G1402" s="3">
        <v>0.10386</v>
      </c>
      <c r="H1402" s="3">
        <v>0.186237</v>
      </c>
      <c r="I1402" s="3">
        <v>0.589933</v>
      </c>
      <c r="J1402" s="1">
        <f t="shared" si="191"/>
        <v>0.003562</v>
      </c>
      <c r="K1402" s="1">
        <f t="shared" si="192"/>
        <v>0.082377</v>
      </c>
    </row>
    <row r="1403" ht="15.75" customHeight="1">
      <c r="A1403" s="2">
        <v>43271.5965354502</v>
      </c>
      <c r="B1403" s="3">
        <v>21.947378</v>
      </c>
      <c r="C1403" s="3">
        <v>-1.169229</v>
      </c>
      <c r="D1403" s="3">
        <v>24.029296</v>
      </c>
      <c r="E1403" s="3">
        <v>-1.506989</v>
      </c>
      <c r="F1403" s="3">
        <v>0.09992</v>
      </c>
      <c r="G1403" s="3">
        <v>0.10386</v>
      </c>
      <c r="H1403" s="3">
        <v>0.18632</v>
      </c>
      <c r="I1403" s="3">
        <v>0.684229</v>
      </c>
      <c r="J1403" s="1">
        <f t="shared" si="191"/>
        <v>0.00394</v>
      </c>
      <c r="K1403" s="1">
        <f t="shared" si="192"/>
        <v>0.08246</v>
      </c>
    </row>
    <row r="1404" ht="15.75" customHeight="1">
      <c r="A1404" s="2">
        <v>43271.5965470243</v>
      </c>
      <c r="B1404" s="3">
        <v>21.965361</v>
      </c>
      <c r="C1404" s="3">
        <v>-1.165685</v>
      </c>
      <c r="D1404" s="3">
        <v>24.037697</v>
      </c>
      <c r="E1404" s="3">
        <v>-1.508302</v>
      </c>
      <c r="F1404" s="3">
        <v>0.099563</v>
      </c>
      <c r="G1404" s="3">
        <v>0.103236</v>
      </c>
      <c r="H1404" s="3">
        <v>0.186338</v>
      </c>
      <c r="I1404" s="3">
        <v>0.773811</v>
      </c>
      <c r="J1404" s="1">
        <f t="shared" si="191"/>
        <v>0.003673</v>
      </c>
      <c r="K1404" s="1">
        <f t="shared" si="192"/>
        <v>0.083102</v>
      </c>
    </row>
    <row r="1405" ht="15.75" customHeight="1">
      <c r="A1405" s="2">
        <v>43271.5965585984</v>
      </c>
      <c r="B1405" s="3">
        <v>21.948035</v>
      </c>
      <c r="C1405" s="3">
        <v>-1.169754</v>
      </c>
      <c r="D1405" s="3">
        <v>24.031659</v>
      </c>
      <c r="E1405" s="3">
        <v>-1.508958</v>
      </c>
      <c r="F1405" s="3">
        <v>0.099736</v>
      </c>
      <c r="G1405" s="3">
        <v>0.102858</v>
      </c>
      <c r="H1405" s="3">
        <v>0.186642</v>
      </c>
      <c r="I1405" s="3">
        <v>0.759666</v>
      </c>
      <c r="J1405" s="1">
        <f t="shared" si="191"/>
        <v>0.003122</v>
      </c>
      <c r="K1405" s="1">
        <f t="shared" si="192"/>
        <v>0.083784</v>
      </c>
    </row>
    <row r="1406" ht="15.75" customHeight="1">
      <c r="A1406" s="2">
        <v>43271.5965701724</v>
      </c>
      <c r="B1406" s="3">
        <v>21.949085</v>
      </c>
      <c r="C1406" s="3">
        <v>-1.159385</v>
      </c>
      <c r="D1406" s="3">
        <v>24.029689</v>
      </c>
      <c r="E1406" s="3">
        <v>-1.505415</v>
      </c>
      <c r="F1406" s="3">
        <v>0.100067</v>
      </c>
      <c r="G1406" s="3">
        <v>0.103934</v>
      </c>
      <c r="H1406" s="3">
        <v>0.186825</v>
      </c>
      <c r="I1406" s="3">
        <v>0.717233</v>
      </c>
      <c r="J1406" s="1">
        <f t="shared" si="191"/>
        <v>0.003867</v>
      </c>
      <c r="K1406" s="1">
        <f t="shared" si="192"/>
        <v>0.082891</v>
      </c>
    </row>
    <row r="1407" ht="15.75" customHeight="1">
      <c r="A1407" s="2">
        <v>43271.5965817465</v>
      </c>
      <c r="B1407" s="3">
        <v>21.942653</v>
      </c>
      <c r="C1407" s="3">
        <v>-1.160172</v>
      </c>
      <c r="D1407" s="3">
        <v>24.028245</v>
      </c>
      <c r="E1407" s="3">
        <v>-1.507514</v>
      </c>
      <c r="F1407" s="3">
        <v>0.099637</v>
      </c>
      <c r="G1407" s="3">
        <v>0.103572</v>
      </c>
      <c r="H1407" s="3">
        <v>0.186577</v>
      </c>
      <c r="I1407" s="3">
        <v>0.698374</v>
      </c>
      <c r="J1407" s="1">
        <f t="shared" si="191"/>
        <v>0.003935</v>
      </c>
      <c r="K1407" s="1">
        <f t="shared" si="192"/>
        <v>0.083005</v>
      </c>
    </row>
    <row r="1408" ht="15.75" customHeight="1">
      <c r="A1408" s="2">
        <v>43271.5965933206</v>
      </c>
      <c r="B1408" s="3">
        <v>21.955516</v>
      </c>
      <c r="C1408" s="3">
        <v>-1.160041</v>
      </c>
      <c r="D1408" s="3">
        <v>24.032184</v>
      </c>
      <c r="E1408" s="3">
        <v>-1.502921</v>
      </c>
      <c r="F1408" s="3">
        <v>0.099553</v>
      </c>
      <c r="G1408" s="3">
        <v>0.103183</v>
      </c>
      <c r="H1408" s="3">
        <v>0.186449</v>
      </c>
      <c r="I1408" s="3">
        <v>0.858677</v>
      </c>
      <c r="J1408" s="1">
        <f t="shared" si="191"/>
        <v>0.00363</v>
      </c>
      <c r="K1408" s="1">
        <f t="shared" si="192"/>
        <v>0.083266</v>
      </c>
    </row>
    <row r="1409" ht="15.75" customHeight="1">
      <c r="A1409" s="2">
        <v>43271.5966048947</v>
      </c>
      <c r="B1409" s="3">
        <v>21.948822</v>
      </c>
      <c r="C1409" s="3">
        <v>-1.16411</v>
      </c>
      <c r="D1409" s="3">
        <v>24.031659</v>
      </c>
      <c r="E1409" s="3">
        <v>-1.503577</v>
      </c>
      <c r="F1409" s="3">
        <v>0.099852</v>
      </c>
      <c r="G1409" s="3">
        <v>0.104307</v>
      </c>
      <c r="H1409" s="3">
        <v>0.18621</v>
      </c>
      <c r="I1409" s="3">
        <v>0.797385</v>
      </c>
      <c r="J1409" s="1">
        <f t="shared" si="191"/>
        <v>0.004455</v>
      </c>
      <c r="K1409" s="1">
        <f t="shared" si="192"/>
        <v>0.081903</v>
      </c>
    </row>
    <row r="1410" ht="15.75" customHeight="1">
      <c r="A1410" s="2">
        <v>43271.5966164687</v>
      </c>
      <c r="B1410" s="3">
        <v>21.945803</v>
      </c>
      <c r="C1410" s="3">
        <v>-1.163454</v>
      </c>
      <c r="D1410" s="3">
        <v>24.031921</v>
      </c>
      <c r="E1410" s="3">
        <v>-1.505415</v>
      </c>
      <c r="F1410" s="3">
        <v>0.099999</v>
      </c>
      <c r="G1410" s="3">
        <v>0.103414</v>
      </c>
      <c r="H1410" s="3">
        <v>0.186632</v>
      </c>
      <c r="I1410" s="3">
        <v>0.811529</v>
      </c>
      <c r="J1410" s="1">
        <f t="shared" si="191"/>
        <v>0.003415</v>
      </c>
      <c r="K1410" s="1">
        <f t="shared" si="192"/>
        <v>0.083218</v>
      </c>
    </row>
    <row r="1411" ht="15.75" customHeight="1">
      <c r="A1411" s="2">
        <v>43271.5966280428</v>
      </c>
      <c r="B1411" s="3">
        <v>21.952104</v>
      </c>
      <c r="C1411" s="3">
        <v>-1.168966</v>
      </c>
      <c r="D1411" s="3">
        <v>24.032971</v>
      </c>
      <c r="E1411" s="3">
        <v>-1.508827</v>
      </c>
      <c r="F1411" s="3">
        <v>0.099595</v>
      </c>
      <c r="G1411" s="3">
        <v>0.103299</v>
      </c>
      <c r="H1411" s="3">
        <v>0.185631</v>
      </c>
      <c r="I1411" s="3">
        <v>0.698374</v>
      </c>
      <c r="J1411" s="1">
        <f t="shared" si="191"/>
        <v>0.003704</v>
      </c>
      <c r="K1411" s="1">
        <f t="shared" si="192"/>
        <v>0.082332</v>
      </c>
    </row>
    <row r="1412" ht="15.75" customHeight="1">
      <c r="A1412" s="2">
        <v>43271.5966396169</v>
      </c>
      <c r="B1412" s="3">
        <v>21.956829</v>
      </c>
      <c r="C1412" s="3">
        <v>-1.165291</v>
      </c>
      <c r="D1412" s="3">
        <v>24.040979</v>
      </c>
      <c r="E1412" s="3">
        <v>-1.510796</v>
      </c>
      <c r="F1412" s="3">
        <v>0.099442</v>
      </c>
      <c r="G1412" s="3">
        <v>0.102931</v>
      </c>
      <c r="H1412" s="3">
        <v>0.186513</v>
      </c>
      <c r="I1412" s="3">
        <v>0.759666</v>
      </c>
      <c r="J1412" s="1">
        <f t="shared" si="191"/>
        <v>0.003489</v>
      </c>
      <c r="K1412" s="1">
        <f t="shared" si="192"/>
        <v>0.083582</v>
      </c>
    </row>
    <row r="1413" ht="15.75" customHeight="1">
      <c r="A1413" s="2">
        <v>43271.596651191</v>
      </c>
      <c r="B1413" s="3">
        <v>21.949216</v>
      </c>
      <c r="C1413" s="3">
        <v>-1.167522</v>
      </c>
      <c r="D1413" s="3">
        <v>24.032971</v>
      </c>
      <c r="E1413" s="3">
        <v>-1.513027</v>
      </c>
      <c r="F1413" s="3">
        <v>0.099826</v>
      </c>
      <c r="G1413" s="3">
        <v>0.103855</v>
      </c>
      <c r="H1413" s="3">
        <v>0.186752</v>
      </c>
      <c r="I1413" s="3">
        <v>1.000122</v>
      </c>
      <c r="J1413" s="1">
        <f t="shared" si="191"/>
        <v>0.004029</v>
      </c>
      <c r="K1413" s="1">
        <f t="shared" si="192"/>
        <v>0.082897</v>
      </c>
    </row>
    <row r="1414" ht="15.75" customHeight="1">
      <c r="A1414" s="2">
        <v>43271.596662765</v>
      </c>
      <c r="B1414" s="3">
        <v>21.961029</v>
      </c>
      <c r="C1414" s="3">
        <v>-1.16411</v>
      </c>
      <c r="D1414" s="3">
        <v>24.037303</v>
      </c>
      <c r="E1414" s="3">
        <v>-1.513552</v>
      </c>
      <c r="F1414" s="3">
        <v>0.099416</v>
      </c>
      <c r="G1414" s="3">
        <v>0.103866</v>
      </c>
      <c r="H1414" s="3">
        <v>0.186981</v>
      </c>
      <c r="I1414" s="3">
        <v>0.613507</v>
      </c>
      <c r="J1414" s="1">
        <f t="shared" si="191"/>
        <v>0.00445</v>
      </c>
      <c r="K1414" s="1">
        <f t="shared" si="192"/>
        <v>0.083115</v>
      </c>
    </row>
    <row r="1415" ht="15.75" customHeight="1">
      <c r="A1415" s="2">
        <v>43271.5966743391</v>
      </c>
      <c r="B1415" s="3">
        <v>21.968511</v>
      </c>
      <c r="C1415" s="3">
        <v>-1.15781</v>
      </c>
      <c r="D1415" s="3">
        <v>24.043342</v>
      </c>
      <c r="E1415" s="3">
        <v>-1.502265</v>
      </c>
      <c r="F1415" s="3">
        <v>0.100125</v>
      </c>
      <c r="G1415" s="3">
        <v>0.104049</v>
      </c>
      <c r="H1415" s="3">
        <v>0.187037</v>
      </c>
      <c r="I1415" s="3">
        <v>0.646511</v>
      </c>
      <c r="J1415" s="1">
        <f t="shared" si="191"/>
        <v>0.003924</v>
      </c>
      <c r="K1415" s="1">
        <f t="shared" si="192"/>
        <v>0.082988</v>
      </c>
    </row>
    <row r="1416" ht="15.75" customHeight="1">
      <c r="A1416" s="2">
        <v>43271.5966859132</v>
      </c>
      <c r="B1416" s="3">
        <v>21.960898</v>
      </c>
      <c r="C1416" s="3">
        <v>-1.155972</v>
      </c>
      <c r="D1416" s="3">
        <v>24.038616</v>
      </c>
      <c r="E1416" s="3">
        <v>-1.506202</v>
      </c>
      <c r="F1416" s="3">
        <v>0.100445</v>
      </c>
      <c r="G1416" s="3">
        <v>0.103818</v>
      </c>
      <c r="H1416" s="3">
        <v>0.186715</v>
      </c>
      <c r="I1416" s="3">
        <v>0.523926</v>
      </c>
      <c r="J1416" s="1">
        <f t="shared" si="191"/>
        <v>0.003373</v>
      </c>
      <c r="K1416" s="1">
        <f t="shared" si="192"/>
        <v>0.082897</v>
      </c>
    </row>
    <row r="1417" ht="15.75" customHeight="1">
      <c r="A1417" s="2">
        <v>43271.5966974872</v>
      </c>
      <c r="B1417" s="3">
        <v>21.962605</v>
      </c>
      <c r="C1417" s="3">
        <v>-1.159122</v>
      </c>
      <c r="D1417" s="3">
        <v>24.037697</v>
      </c>
      <c r="E1417" s="3">
        <v>-1.511058</v>
      </c>
      <c r="F1417" s="3">
        <v>0.099584</v>
      </c>
      <c r="G1417" s="3">
        <v>0.103587</v>
      </c>
      <c r="H1417" s="3">
        <v>0.186651</v>
      </c>
      <c r="I1417" s="3">
        <v>0.622937</v>
      </c>
      <c r="J1417" s="1">
        <f t="shared" si="191"/>
        <v>0.004003</v>
      </c>
      <c r="K1417" s="1">
        <f t="shared" si="192"/>
        <v>0.083064</v>
      </c>
    </row>
    <row r="1418" ht="15.75" customHeight="1">
      <c r="A1418" s="2">
        <v>43271.5967090613</v>
      </c>
      <c r="B1418" s="3">
        <v>21.965492</v>
      </c>
      <c r="C1418" s="3">
        <v>-1.162797</v>
      </c>
      <c r="D1418" s="3">
        <v>24.043867</v>
      </c>
      <c r="E1418" s="3">
        <v>-1.505808</v>
      </c>
      <c r="F1418" s="3">
        <v>0.098618</v>
      </c>
      <c r="G1418" s="3">
        <v>0.103146</v>
      </c>
      <c r="H1418" s="3">
        <v>0.186816</v>
      </c>
      <c r="I1418" s="3">
        <v>0.651226</v>
      </c>
      <c r="J1418" s="1">
        <f t="shared" si="191"/>
        <v>0.004528</v>
      </c>
      <c r="K1418" s="1">
        <f t="shared" si="192"/>
        <v>0.08367</v>
      </c>
    </row>
    <row r="1419" ht="15.75" customHeight="1">
      <c r="A1419" s="2">
        <v>43271.5967206354</v>
      </c>
      <c r="B1419" s="3">
        <v>21.956829</v>
      </c>
      <c r="C1419" s="3">
        <v>-1.165685</v>
      </c>
      <c r="D1419" s="3">
        <v>24.038879</v>
      </c>
      <c r="E1419" s="3">
        <v>-1.507252</v>
      </c>
      <c r="F1419" s="3">
        <v>0.099337</v>
      </c>
      <c r="G1419" s="3">
        <v>0.10365</v>
      </c>
      <c r="H1419" s="3">
        <v>0.186743</v>
      </c>
      <c r="I1419" s="3">
        <v>0.844533</v>
      </c>
      <c r="J1419" s="1">
        <f t="shared" si="191"/>
        <v>0.004313</v>
      </c>
      <c r="K1419" s="1">
        <f t="shared" si="192"/>
        <v>0.083093</v>
      </c>
    </row>
    <row r="1420" ht="15.75" customHeight="1">
      <c r="A1420" s="2">
        <v>43271.5967322095</v>
      </c>
      <c r="B1420" s="3">
        <v>21.963523</v>
      </c>
      <c r="C1420" s="3">
        <v>-1.160697</v>
      </c>
      <c r="D1420" s="3">
        <v>24.039404</v>
      </c>
      <c r="E1420" s="3">
        <v>-1.510927</v>
      </c>
      <c r="F1420" s="3">
        <v>0.098828</v>
      </c>
      <c r="G1420" s="3">
        <v>0.102863</v>
      </c>
      <c r="H1420" s="3">
        <v>0.186697</v>
      </c>
      <c r="I1420" s="3">
        <v>0.967118</v>
      </c>
      <c r="J1420" s="1">
        <f t="shared" si="191"/>
        <v>0.004035</v>
      </c>
      <c r="K1420" s="1">
        <f t="shared" si="192"/>
        <v>0.083834</v>
      </c>
    </row>
    <row r="1421" ht="15.75" customHeight="1">
      <c r="A1421" s="2">
        <v>43271.5967437835</v>
      </c>
      <c r="B1421" s="3">
        <v>21.963786</v>
      </c>
      <c r="C1421" s="3">
        <v>-1.159385</v>
      </c>
      <c r="D1421" s="3">
        <v>24.042554</v>
      </c>
      <c r="E1421" s="3">
        <v>-1.509221</v>
      </c>
      <c r="F1421" s="3">
        <v>0.099164</v>
      </c>
      <c r="G1421" s="3">
        <v>0.103251</v>
      </c>
      <c r="H1421" s="3">
        <v>0.186623</v>
      </c>
      <c r="I1421" s="3">
        <v>0.424915</v>
      </c>
      <c r="J1421" s="1">
        <f t="shared" si="191"/>
        <v>0.004087</v>
      </c>
      <c r="K1421" s="1">
        <f t="shared" si="192"/>
        <v>0.083372</v>
      </c>
    </row>
    <row r="1422" ht="15.75" customHeight="1">
      <c r="A1422" s="2">
        <v>43271.5967553576</v>
      </c>
      <c r="B1422" s="3">
        <v>21.951185</v>
      </c>
      <c r="C1422" s="3">
        <v>-1.162535</v>
      </c>
      <c r="D1422" s="3">
        <v>24.045967</v>
      </c>
      <c r="E1422" s="3">
        <v>-1.514996</v>
      </c>
      <c r="F1422" s="3">
        <v>0.099757</v>
      </c>
      <c r="G1422" s="3">
        <v>0.10332</v>
      </c>
      <c r="H1422" s="3">
        <v>0.18688</v>
      </c>
      <c r="I1422" s="3">
        <v>1.099133</v>
      </c>
      <c r="J1422" s="1">
        <f t="shared" si="191"/>
        <v>0.003563</v>
      </c>
      <c r="K1422" s="1">
        <f t="shared" si="192"/>
        <v>0.08356</v>
      </c>
    </row>
    <row r="1423" ht="15.75" customHeight="1">
      <c r="A1423" s="2">
        <v>43271.5967669317</v>
      </c>
      <c r="B1423" s="3">
        <v>21.949872</v>
      </c>
      <c r="C1423" s="3">
        <v>-1.162797</v>
      </c>
      <c r="D1423" s="3">
        <v>24.036647</v>
      </c>
      <c r="E1423" s="3">
        <v>-1.513158</v>
      </c>
      <c r="F1423" s="3">
        <v>0.0996</v>
      </c>
      <c r="G1423" s="3">
        <v>0.103514</v>
      </c>
      <c r="H1423" s="3">
        <v>0.186568</v>
      </c>
      <c r="I1423" s="3">
        <v>0.79267</v>
      </c>
      <c r="J1423" s="1">
        <f t="shared" si="191"/>
        <v>0.003914</v>
      </c>
      <c r="K1423" s="1">
        <f t="shared" si="192"/>
        <v>0.083054</v>
      </c>
    </row>
    <row r="1424" ht="15.75" customHeight="1">
      <c r="A1424" s="2">
        <v>43271.5967785058</v>
      </c>
      <c r="B1424" s="3">
        <v>21.95696</v>
      </c>
      <c r="C1424" s="3">
        <v>-1.159778</v>
      </c>
      <c r="D1424" s="3">
        <v>24.037172</v>
      </c>
      <c r="E1424" s="3">
        <v>-1.515652</v>
      </c>
      <c r="F1424" s="3">
        <v>0.099673</v>
      </c>
      <c r="G1424" s="3">
        <v>0.103545</v>
      </c>
      <c r="H1424" s="3">
        <v>0.186485</v>
      </c>
      <c r="I1424" s="3">
        <v>0.91997</v>
      </c>
      <c r="J1424" s="1">
        <f t="shared" si="191"/>
        <v>0.003872</v>
      </c>
      <c r="K1424" s="1">
        <f t="shared" si="192"/>
        <v>0.08294</v>
      </c>
    </row>
    <row r="1425" ht="15.75" customHeight="1">
      <c r="A1425" s="2">
        <v>43271.5967900798</v>
      </c>
      <c r="B1425" s="3">
        <v>21.958142</v>
      </c>
      <c r="C1425" s="3">
        <v>-1.164897</v>
      </c>
      <c r="D1425" s="3">
        <v>24.039929</v>
      </c>
      <c r="E1425" s="3">
        <v>-1.511058</v>
      </c>
      <c r="F1425" s="3">
        <v>0.099285</v>
      </c>
      <c r="G1425" s="3">
        <v>0.103183</v>
      </c>
      <c r="H1425" s="3">
        <v>0.187156</v>
      </c>
      <c r="I1425" s="3">
        <v>0.91997</v>
      </c>
      <c r="J1425" s="1">
        <f t="shared" si="191"/>
        <v>0.003898</v>
      </c>
      <c r="K1425" s="1">
        <f t="shared" si="192"/>
        <v>0.083973</v>
      </c>
    </row>
    <row r="1426" ht="15.75" customHeight="1">
      <c r="A1426" s="2">
        <v>43271.5968016539</v>
      </c>
      <c r="B1426" s="3">
        <v>21.949478</v>
      </c>
      <c r="C1426" s="3">
        <v>-1.170541</v>
      </c>
      <c r="D1426" s="3">
        <v>24.037172</v>
      </c>
      <c r="E1426" s="3">
        <v>-1.510008</v>
      </c>
      <c r="F1426" s="3">
        <v>0.100057</v>
      </c>
      <c r="G1426" s="3">
        <v>0.103635</v>
      </c>
      <c r="H1426" s="3">
        <v>0.18677</v>
      </c>
      <c r="I1426" s="3">
        <v>0.863392</v>
      </c>
      <c r="J1426" s="1">
        <f t="shared" si="191"/>
        <v>0.003578</v>
      </c>
      <c r="K1426" s="1">
        <f t="shared" si="192"/>
        <v>0.083135</v>
      </c>
    </row>
    <row r="1427" ht="15.75" customHeight="1">
      <c r="A1427" s="2">
        <v>43271.596813228</v>
      </c>
      <c r="B1427" s="3">
        <v>21.946459</v>
      </c>
      <c r="C1427" s="3">
        <v>-1.163454</v>
      </c>
      <c r="D1427" s="3">
        <v>24.035465</v>
      </c>
      <c r="E1427" s="3">
        <v>-1.507777</v>
      </c>
      <c r="F1427" s="3">
        <v>0.099778</v>
      </c>
      <c r="G1427" s="3">
        <v>0.103283</v>
      </c>
      <c r="H1427" s="3">
        <v>0.186495</v>
      </c>
      <c r="I1427" s="3">
        <v>0.886966</v>
      </c>
      <c r="J1427" s="1">
        <f t="shared" si="191"/>
        <v>0.003505</v>
      </c>
      <c r="K1427" s="1">
        <f t="shared" si="192"/>
        <v>0.083212</v>
      </c>
    </row>
    <row r="1428" ht="15.75" customHeight="1">
      <c r="A1428" s="2">
        <v>43271.5968248021</v>
      </c>
      <c r="B1428" s="3">
        <v>21.958929</v>
      </c>
      <c r="C1428" s="3">
        <v>-1.16516</v>
      </c>
      <c r="D1428" s="3">
        <v>24.036909</v>
      </c>
      <c r="E1428" s="3">
        <v>-1.509746</v>
      </c>
      <c r="F1428" s="3">
        <v>0.099568</v>
      </c>
      <c r="G1428" s="3">
        <v>0.103797</v>
      </c>
      <c r="H1428" s="3">
        <v>0.18643</v>
      </c>
      <c r="I1428" s="3">
        <v>1.103847</v>
      </c>
      <c r="J1428" s="1">
        <f t="shared" si="191"/>
        <v>0.004229</v>
      </c>
      <c r="K1428" s="1">
        <f t="shared" si="192"/>
        <v>0.082633</v>
      </c>
    </row>
    <row r="1429" ht="15.75" customHeight="1">
      <c r="A1429" s="2">
        <v>43271.5968363761</v>
      </c>
      <c r="B1429" s="3">
        <v>21.947116</v>
      </c>
      <c r="C1429" s="3">
        <v>-1.162141</v>
      </c>
      <c r="D1429" s="3">
        <v>24.031265</v>
      </c>
      <c r="E1429" s="3">
        <v>-1.509746</v>
      </c>
      <c r="F1429" s="3">
        <v>0.099442</v>
      </c>
      <c r="G1429" s="3">
        <v>0.103094</v>
      </c>
      <c r="H1429" s="3">
        <v>0.186348</v>
      </c>
      <c r="I1429" s="3">
        <v>1.141566</v>
      </c>
      <c r="J1429" s="1">
        <f t="shared" si="191"/>
        <v>0.003652</v>
      </c>
      <c r="K1429" s="1">
        <f t="shared" si="192"/>
        <v>0.083254</v>
      </c>
    </row>
    <row r="1430" ht="15.75" customHeight="1">
      <c r="A1430" s="2">
        <v>43271.5968479502</v>
      </c>
      <c r="B1430" s="3">
        <v>21.963392</v>
      </c>
      <c r="C1430" s="3">
        <v>-1.16411</v>
      </c>
      <c r="D1430" s="3">
        <v>24.034809</v>
      </c>
      <c r="E1430" s="3">
        <v>-1.503315</v>
      </c>
      <c r="F1430" s="3">
        <v>0.099799</v>
      </c>
      <c r="G1430" s="3">
        <v>0.103241</v>
      </c>
      <c r="H1430" s="3">
        <v>0.186201</v>
      </c>
      <c r="I1430" s="3">
        <v>0.820959</v>
      </c>
      <c r="J1430" s="1">
        <f t="shared" si="191"/>
        <v>0.003442</v>
      </c>
      <c r="K1430" s="1">
        <f t="shared" si="192"/>
        <v>0.08296</v>
      </c>
    </row>
    <row r="1431" ht="15.75" customHeight="1">
      <c r="A1431" s="2">
        <v>43271.5968595243</v>
      </c>
      <c r="B1431" s="3">
        <v>21.965886</v>
      </c>
      <c r="C1431" s="3">
        <v>-1.164766</v>
      </c>
      <c r="D1431" s="3">
        <v>24.037697</v>
      </c>
      <c r="E1431" s="3">
        <v>-1.512896</v>
      </c>
      <c r="F1431" s="3">
        <v>0.0995</v>
      </c>
      <c r="G1431" s="3">
        <v>0.102611</v>
      </c>
      <c r="H1431" s="3">
        <v>0.186384</v>
      </c>
      <c r="I1431" s="3">
        <v>0.660655</v>
      </c>
      <c r="J1431" s="1">
        <f t="shared" si="191"/>
        <v>0.003111</v>
      </c>
      <c r="K1431" s="1">
        <f t="shared" si="192"/>
        <v>0.083773</v>
      </c>
    </row>
    <row r="1432" ht="15.75" customHeight="1">
      <c r="A1432" s="2">
        <v>43271.5968710984</v>
      </c>
      <c r="B1432" s="3">
        <v>21.948691</v>
      </c>
      <c r="C1432" s="3">
        <v>-1.166472</v>
      </c>
      <c r="D1432" s="3">
        <v>24.027852</v>
      </c>
      <c r="E1432" s="3">
        <v>-1.507777</v>
      </c>
      <c r="F1432" s="3">
        <v>0.10033</v>
      </c>
      <c r="G1432" s="3">
        <v>0.103976</v>
      </c>
      <c r="H1432" s="3">
        <v>0.186081</v>
      </c>
      <c r="I1432" s="3">
        <v>1.127421</v>
      </c>
      <c r="J1432" s="1">
        <f t="shared" si="191"/>
        <v>0.003646</v>
      </c>
      <c r="K1432" s="1">
        <f t="shared" si="192"/>
        <v>0.082105</v>
      </c>
    </row>
    <row r="1433" ht="15.75" customHeight="1">
      <c r="A1433" s="2">
        <v>43271.5968826724</v>
      </c>
      <c r="B1433" s="3">
        <v>21.948822</v>
      </c>
      <c r="C1433" s="3">
        <v>-1.171066</v>
      </c>
      <c r="D1433" s="3">
        <v>24.028639</v>
      </c>
      <c r="E1433" s="3">
        <v>-1.50489</v>
      </c>
      <c r="F1433" s="3">
        <v>0.099395</v>
      </c>
      <c r="G1433" s="3">
        <v>0.104028</v>
      </c>
      <c r="H1433" s="3">
        <v>0.186384</v>
      </c>
      <c r="I1433" s="3">
        <v>0.8021</v>
      </c>
      <c r="J1433" s="1">
        <f t="shared" si="191"/>
        <v>0.004633</v>
      </c>
      <c r="K1433" s="1">
        <f t="shared" si="192"/>
        <v>0.082356</v>
      </c>
    </row>
    <row r="1434" ht="15.75" customHeight="1">
      <c r="A1434" s="2">
        <v>43271.5968942465</v>
      </c>
      <c r="B1434" s="3">
        <v>21.956173</v>
      </c>
      <c r="C1434" s="3">
        <v>-1.176185</v>
      </c>
      <c r="D1434" s="3">
        <v>24.027589</v>
      </c>
      <c r="E1434" s="3">
        <v>-1.506989</v>
      </c>
      <c r="F1434" s="3">
        <v>0.099547</v>
      </c>
      <c r="G1434" s="3">
        <v>0.103813</v>
      </c>
      <c r="H1434" s="3">
        <v>0.186733</v>
      </c>
      <c r="I1434" s="3">
        <v>0.787955</v>
      </c>
      <c r="J1434" s="1">
        <f t="shared" si="191"/>
        <v>0.004266</v>
      </c>
      <c r="K1434" s="1">
        <f t="shared" si="192"/>
        <v>0.08292</v>
      </c>
    </row>
    <row r="1435" ht="15.75" customHeight="1">
      <c r="A1435" s="2">
        <v>43271.5969058206</v>
      </c>
      <c r="B1435" s="3">
        <v>21.95801</v>
      </c>
      <c r="C1435" s="3">
        <v>-1.163191</v>
      </c>
      <c r="D1435" s="3">
        <v>24.029558</v>
      </c>
      <c r="E1435" s="3">
        <v>-1.506202</v>
      </c>
      <c r="F1435" s="3">
        <v>0.099427</v>
      </c>
      <c r="G1435" s="3">
        <v>0.103157</v>
      </c>
      <c r="H1435" s="3">
        <v>0.186384</v>
      </c>
      <c r="I1435" s="3">
        <v>1.080273</v>
      </c>
      <c r="J1435" s="1">
        <f t="shared" si="191"/>
        <v>0.00373</v>
      </c>
      <c r="K1435" s="1">
        <f t="shared" si="192"/>
        <v>0.083227</v>
      </c>
    </row>
    <row r="1436" ht="15.75" customHeight="1">
      <c r="A1436" s="2">
        <v>43271.5969173947</v>
      </c>
      <c r="B1436" s="3">
        <v>21.949085</v>
      </c>
      <c r="C1436" s="3">
        <v>-1.169098</v>
      </c>
      <c r="D1436" s="3">
        <v>24.022207</v>
      </c>
      <c r="E1436" s="3">
        <v>-1.507252</v>
      </c>
      <c r="F1436" s="3">
        <v>0.099463</v>
      </c>
      <c r="G1436" s="3">
        <v>0.103356</v>
      </c>
      <c r="H1436" s="3">
        <v>0.186164</v>
      </c>
      <c r="I1436" s="3">
        <v>0.613507</v>
      </c>
      <c r="J1436" s="1">
        <f t="shared" si="191"/>
        <v>0.003893</v>
      </c>
      <c r="K1436" s="1">
        <f t="shared" si="192"/>
        <v>0.082808</v>
      </c>
    </row>
    <row r="1437" ht="15.75" customHeight="1">
      <c r="A1437" s="2">
        <v>43271.5969289687</v>
      </c>
      <c r="B1437" s="3">
        <v>21.958798</v>
      </c>
      <c r="C1437" s="3">
        <v>-1.16726</v>
      </c>
      <c r="D1437" s="3">
        <v>24.032315</v>
      </c>
      <c r="E1437" s="3">
        <v>-1.505152</v>
      </c>
      <c r="F1437" s="3">
        <v>0.099138</v>
      </c>
      <c r="G1437" s="3">
        <v>0.102663</v>
      </c>
      <c r="H1437" s="3">
        <v>0.186752</v>
      </c>
      <c r="I1437" s="3">
        <v>0.835103</v>
      </c>
      <c r="J1437" s="1">
        <f t="shared" si="191"/>
        <v>0.003525</v>
      </c>
      <c r="K1437" s="1">
        <f t="shared" si="192"/>
        <v>0.084089</v>
      </c>
    </row>
    <row r="1438" ht="15.75" customHeight="1">
      <c r="A1438" s="2">
        <v>43271.5969405428</v>
      </c>
      <c r="B1438" s="3">
        <v>21.961948</v>
      </c>
      <c r="C1438" s="3">
        <v>-1.170541</v>
      </c>
      <c r="D1438" s="3">
        <v>24.029164</v>
      </c>
      <c r="E1438" s="3">
        <v>-1.508302</v>
      </c>
      <c r="F1438" s="3">
        <v>0.100235</v>
      </c>
      <c r="G1438" s="3">
        <v>0.103845</v>
      </c>
      <c r="H1438" s="3">
        <v>0.186026</v>
      </c>
      <c r="I1438" s="3">
        <v>0.707803</v>
      </c>
      <c r="J1438" s="1">
        <f t="shared" si="191"/>
        <v>0.00361</v>
      </c>
      <c r="K1438" s="1">
        <f t="shared" si="192"/>
        <v>0.082181</v>
      </c>
    </row>
    <row r="1439" ht="15.75" customHeight="1">
      <c r="A1439" s="2">
        <v>43271.5969521169</v>
      </c>
      <c r="B1439" s="3">
        <v>21.963261</v>
      </c>
      <c r="C1439" s="3">
        <v>-1.170148</v>
      </c>
      <c r="D1439" s="3">
        <v>24.039929</v>
      </c>
      <c r="E1439" s="3">
        <v>-1.50489</v>
      </c>
      <c r="F1439" s="3">
        <v>0.099232</v>
      </c>
      <c r="G1439" s="3">
        <v>0.103362</v>
      </c>
      <c r="H1439" s="3">
        <v>0.186155</v>
      </c>
      <c r="I1439" s="3">
        <v>0.938829</v>
      </c>
      <c r="J1439" s="1">
        <f t="shared" si="191"/>
        <v>0.00413</v>
      </c>
      <c r="K1439" s="1">
        <f t="shared" si="192"/>
        <v>0.082793</v>
      </c>
    </row>
    <row r="1440" ht="15.75" customHeight="1">
      <c r="A1440" s="2">
        <v>43271.596963691</v>
      </c>
      <c r="B1440" s="3">
        <v>21.962736</v>
      </c>
      <c r="C1440" s="3">
        <v>-1.169885</v>
      </c>
      <c r="D1440" s="3">
        <v>24.034153</v>
      </c>
      <c r="E1440" s="3">
        <v>-1.507908</v>
      </c>
      <c r="F1440" s="3">
        <v>0.100524</v>
      </c>
      <c r="G1440" s="3">
        <v>0.103981</v>
      </c>
      <c r="H1440" s="3">
        <v>0.186522</v>
      </c>
      <c r="I1440" s="3">
        <v>0.905825</v>
      </c>
      <c r="J1440" s="1">
        <f t="shared" si="191"/>
        <v>0.003457</v>
      </c>
      <c r="K1440" s="1">
        <f t="shared" si="192"/>
        <v>0.082541</v>
      </c>
    </row>
    <row r="1441" ht="15.75" customHeight="1">
      <c r="A1441" s="2">
        <v>43271.596975265</v>
      </c>
      <c r="B1441" s="3">
        <v>21.951054</v>
      </c>
      <c r="C1441" s="3">
        <v>-1.173035</v>
      </c>
      <c r="D1441" s="3">
        <v>24.027852</v>
      </c>
      <c r="E1441" s="3">
        <v>-1.508564</v>
      </c>
      <c r="F1441" s="3">
        <v>0.099778</v>
      </c>
      <c r="G1441" s="3">
        <v>0.103167</v>
      </c>
      <c r="H1441" s="3">
        <v>0.186054</v>
      </c>
      <c r="I1441" s="3">
        <v>0.825674</v>
      </c>
      <c r="J1441" s="1">
        <f t="shared" si="191"/>
        <v>0.003389</v>
      </c>
      <c r="K1441" s="1">
        <f t="shared" si="192"/>
        <v>0.082887</v>
      </c>
    </row>
    <row r="1442" ht="15.75" customHeight="1">
      <c r="A1442" s="2">
        <v>43271.5969868391</v>
      </c>
      <c r="B1442" s="3">
        <v>21.961292</v>
      </c>
      <c r="C1442" s="3">
        <v>-1.166997</v>
      </c>
      <c r="D1442" s="3">
        <v>24.032184</v>
      </c>
      <c r="E1442" s="3">
        <v>-1.506727</v>
      </c>
      <c r="F1442" s="3">
        <v>0.099306</v>
      </c>
      <c r="G1442" s="3">
        <v>0.102952</v>
      </c>
      <c r="H1442" s="3">
        <v>0.18655</v>
      </c>
      <c r="I1442" s="3">
        <v>0.79267</v>
      </c>
      <c r="J1442" s="1">
        <f t="shared" si="191"/>
        <v>0.003646</v>
      </c>
      <c r="K1442" s="1">
        <f t="shared" si="192"/>
        <v>0.083598</v>
      </c>
    </row>
    <row r="1443" ht="15.75" customHeight="1">
      <c r="A1443" s="2">
        <v>43271.5969984132</v>
      </c>
      <c r="B1443" s="3">
        <v>21.969299</v>
      </c>
      <c r="C1443" s="3">
        <v>-1.170016</v>
      </c>
      <c r="D1443" s="3">
        <v>24.03074</v>
      </c>
      <c r="E1443" s="3">
        <v>-1.511583</v>
      </c>
      <c r="F1443" s="3">
        <v>0.099663</v>
      </c>
      <c r="G1443" s="3">
        <v>0.103698</v>
      </c>
      <c r="H1443" s="3">
        <v>0.186421</v>
      </c>
      <c r="I1443" s="3">
        <v>0.934114</v>
      </c>
      <c r="J1443" s="1">
        <f t="shared" si="191"/>
        <v>0.004035</v>
      </c>
      <c r="K1443" s="1">
        <f t="shared" si="192"/>
        <v>0.082723</v>
      </c>
    </row>
    <row r="1444" ht="15.75" customHeight="1">
      <c r="A1444" s="2">
        <v>43271.5970099873</v>
      </c>
      <c r="B1444" s="3">
        <v>21.955779</v>
      </c>
      <c r="C1444" s="3">
        <v>-1.175135</v>
      </c>
      <c r="D1444" s="3">
        <v>24.025357</v>
      </c>
      <c r="E1444" s="3">
        <v>-1.513027</v>
      </c>
      <c r="F1444" s="3">
        <v>0.099994</v>
      </c>
      <c r="G1444" s="3">
        <v>0.103593</v>
      </c>
      <c r="H1444" s="3">
        <v>0.186366</v>
      </c>
      <c r="I1444" s="3">
        <v>0.717233</v>
      </c>
      <c r="J1444" s="1">
        <f t="shared" si="191"/>
        <v>0.003599</v>
      </c>
      <c r="K1444" s="1">
        <f t="shared" si="192"/>
        <v>0.082773</v>
      </c>
    </row>
    <row r="1445" ht="15.75" customHeight="1">
      <c r="A1445" s="2">
        <v>43271.5970215613</v>
      </c>
      <c r="B1445" s="3">
        <v>21.962605</v>
      </c>
      <c r="C1445" s="3">
        <v>-1.167916</v>
      </c>
      <c r="D1445" s="3">
        <v>24.031396</v>
      </c>
      <c r="E1445" s="3">
        <v>-1.517358</v>
      </c>
      <c r="F1445" s="3">
        <v>0.099747</v>
      </c>
      <c r="G1445" s="3">
        <v>0.103866</v>
      </c>
      <c r="H1445" s="3">
        <v>0.186017</v>
      </c>
      <c r="I1445" s="3">
        <v>0.787955</v>
      </c>
      <c r="J1445" s="1">
        <f t="shared" si="191"/>
        <v>0.004119</v>
      </c>
      <c r="K1445" s="1">
        <f t="shared" si="192"/>
        <v>0.082151</v>
      </c>
    </row>
    <row r="1446" ht="15.75" customHeight="1">
      <c r="A1446" s="2">
        <v>43271.5970331354</v>
      </c>
      <c r="B1446" s="3">
        <v>21.957617</v>
      </c>
      <c r="C1446" s="3">
        <v>-1.169754</v>
      </c>
      <c r="D1446" s="3">
        <v>24.023388</v>
      </c>
      <c r="E1446" s="3">
        <v>-1.521033</v>
      </c>
      <c r="F1446" s="3">
        <v>0.100109</v>
      </c>
      <c r="G1446" s="3">
        <v>0.10353</v>
      </c>
      <c r="H1446" s="3">
        <v>0.18621</v>
      </c>
      <c r="I1446" s="3">
        <v>0.820959</v>
      </c>
      <c r="J1446" s="1">
        <f t="shared" si="191"/>
        <v>0.003421</v>
      </c>
      <c r="K1446" s="1">
        <f t="shared" si="192"/>
        <v>0.08268</v>
      </c>
    </row>
    <row r="1447" ht="15.75" customHeight="1">
      <c r="A1447" s="2">
        <v>43271.5970447095</v>
      </c>
      <c r="B1447" s="3">
        <v>21.967724</v>
      </c>
      <c r="C1447" s="3">
        <v>-1.165554</v>
      </c>
      <c r="D1447" s="3">
        <v>24.029689</v>
      </c>
      <c r="E1447" s="3">
        <v>-1.515389</v>
      </c>
      <c r="F1447" s="3">
        <v>0.099553</v>
      </c>
      <c r="G1447" s="3">
        <v>0.103635</v>
      </c>
      <c r="H1447" s="3">
        <v>0.186366</v>
      </c>
      <c r="I1447" s="3">
        <v>0.712518</v>
      </c>
      <c r="J1447" s="1">
        <f t="shared" si="191"/>
        <v>0.004082</v>
      </c>
      <c r="K1447" s="1">
        <f t="shared" si="192"/>
        <v>0.082731</v>
      </c>
    </row>
    <row r="1448" ht="15.75" customHeight="1">
      <c r="A1448" s="2">
        <v>43271.5970562836</v>
      </c>
      <c r="B1448" s="3">
        <v>21.95591</v>
      </c>
      <c r="C1448" s="3">
        <v>-1.171854</v>
      </c>
      <c r="D1448" s="3">
        <v>24.027458</v>
      </c>
      <c r="E1448" s="3">
        <v>-1.515783</v>
      </c>
      <c r="F1448" s="3">
        <v>0.100592</v>
      </c>
      <c r="G1448" s="3">
        <v>0.10417</v>
      </c>
      <c r="H1448" s="3">
        <v>0.185907</v>
      </c>
      <c r="I1448" s="3">
        <v>1.113277</v>
      </c>
      <c r="J1448" s="1">
        <f t="shared" si="191"/>
        <v>0.003578</v>
      </c>
      <c r="K1448" s="1">
        <f t="shared" si="192"/>
        <v>0.081737</v>
      </c>
    </row>
    <row r="1449" ht="15.75" customHeight="1">
      <c r="A1449" s="2">
        <v>43271.5970678576</v>
      </c>
      <c r="B1449" s="3">
        <v>21.95591</v>
      </c>
      <c r="C1449" s="3">
        <v>-1.165291</v>
      </c>
      <c r="D1449" s="3">
        <v>24.028771</v>
      </c>
      <c r="E1449" s="3">
        <v>-1.519721</v>
      </c>
      <c r="F1449" s="3">
        <v>0.100214</v>
      </c>
      <c r="G1449" s="3">
        <v>0.103477</v>
      </c>
      <c r="H1449" s="3">
        <v>0.186513</v>
      </c>
      <c r="I1449" s="3">
        <v>0.693659</v>
      </c>
      <c r="J1449" s="1">
        <f t="shared" si="191"/>
        <v>0.003263</v>
      </c>
      <c r="K1449" s="1">
        <f t="shared" si="192"/>
        <v>0.083036</v>
      </c>
    </row>
    <row r="1450" ht="15.75" customHeight="1">
      <c r="A1450" s="2">
        <v>43271.5970794317</v>
      </c>
      <c r="B1450" s="3">
        <v>21.969693</v>
      </c>
      <c r="C1450" s="3">
        <v>-1.16726</v>
      </c>
      <c r="D1450" s="3">
        <v>24.030083</v>
      </c>
      <c r="E1450" s="3">
        <v>-1.514208</v>
      </c>
      <c r="F1450" s="3">
        <v>0.099773</v>
      </c>
      <c r="G1450" s="3">
        <v>0.10322</v>
      </c>
      <c r="H1450" s="3">
        <v>0.186008</v>
      </c>
      <c r="I1450" s="3">
        <v>0.905825</v>
      </c>
      <c r="J1450" s="1">
        <f t="shared" si="191"/>
        <v>0.003447</v>
      </c>
      <c r="K1450" s="1">
        <f t="shared" si="192"/>
        <v>0.082788</v>
      </c>
    </row>
    <row r="1451" ht="15.75" customHeight="1">
      <c r="A1451" s="2">
        <v>43271.5970910058</v>
      </c>
      <c r="B1451" s="3">
        <v>21.955385</v>
      </c>
      <c r="C1451" s="3">
        <v>-1.168835</v>
      </c>
      <c r="D1451" s="3">
        <v>24.019713</v>
      </c>
      <c r="E1451" s="3">
        <v>-1.516702</v>
      </c>
      <c r="F1451" s="3">
        <v>0.099742</v>
      </c>
      <c r="G1451" s="3">
        <v>0.10395</v>
      </c>
      <c r="H1451" s="3">
        <v>0.186164</v>
      </c>
      <c r="I1451" s="3">
        <v>0.759666</v>
      </c>
      <c r="J1451" s="1">
        <f t="shared" si="191"/>
        <v>0.004208</v>
      </c>
      <c r="K1451" s="1">
        <f t="shared" si="192"/>
        <v>0.082214</v>
      </c>
    </row>
    <row r="1452" ht="15.75" customHeight="1">
      <c r="A1452" s="2">
        <v>43271.5971025798</v>
      </c>
      <c r="B1452" s="3">
        <v>21.952104</v>
      </c>
      <c r="C1452" s="3">
        <v>-1.169229</v>
      </c>
      <c r="D1452" s="3">
        <v>24.023782</v>
      </c>
      <c r="E1452" s="3">
        <v>-1.513289</v>
      </c>
      <c r="F1452" s="3">
        <v>0.09961</v>
      </c>
      <c r="G1452" s="3">
        <v>0.102868</v>
      </c>
      <c r="H1452" s="3">
        <v>0.185851</v>
      </c>
      <c r="I1452" s="3">
        <v>1.15571</v>
      </c>
      <c r="J1452" s="1">
        <f t="shared" si="191"/>
        <v>0.003258</v>
      </c>
      <c r="K1452" s="1">
        <f t="shared" si="192"/>
        <v>0.082983</v>
      </c>
    </row>
    <row r="1453" ht="15.75" customHeight="1">
      <c r="A1453" s="2">
        <v>43271.5971141539</v>
      </c>
      <c r="B1453" s="3">
        <v>21.945934</v>
      </c>
      <c r="C1453" s="3">
        <v>-1.172116</v>
      </c>
      <c r="D1453" s="3">
        <v>24.018662</v>
      </c>
      <c r="E1453" s="3">
        <v>-1.518671</v>
      </c>
      <c r="F1453" s="3">
        <v>0.100183</v>
      </c>
      <c r="G1453" s="3">
        <v>0.104097</v>
      </c>
      <c r="H1453" s="3">
        <v>0.186568</v>
      </c>
      <c r="I1453" s="3">
        <v>0.684229</v>
      </c>
      <c r="J1453" s="1">
        <f t="shared" si="191"/>
        <v>0.003914</v>
      </c>
      <c r="K1453" s="1">
        <f t="shared" si="192"/>
        <v>0.082471</v>
      </c>
    </row>
    <row r="1454" ht="15.75" customHeight="1">
      <c r="A1454" s="2">
        <v>43271.597125728</v>
      </c>
      <c r="B1454" s="3">
        <v>21.961554</v>
      </c>
      <c r="C1454" s="3">
        <v>-1.171329</v>
      </c>
      <c r="D1454" s="3">
        <v>24.024307</v>
      </c>
      <c r="E1454" s="3">
        <v>-1.520246</v>
      </c>
      <c r="F1454" s="3">
        <v>0.099689</v>
      </c>
      <c r="G1454" s="3">
        <v>0.104133</v>
      </c>
      <c r="H1454" s="3">
        <v>0.186485</v>
      </c>
      <c r="I1454" s="3">
        <v>0.915255</v>
      </c>
      <c r="J1454" s="1">
        <f t="shared" si="191"/>
        <v>0.004444</v>
      </c>
      <c r="K1454" s="1">
        <f t="shared" si="192"/>
        <v>0.082352</v>
      </c>
    </row>
    <row r="1455" ht="15.75" customHeight="1">
      <c r="A1455" s="2">
        <v>43271.5971373021</v>
      </c>
      <c r="B1455" s="3">
        <v>21.974943</v>
      </c>
      <c r="C1455" s="3">
        <v>-1.15781</v>
      </c>
      <c r="D1455" s="3">
        <v>24.032315</v>
      </c>
      <c r="E1455" s="3">
        <v>-1.517621</v>
      </c>
      <c r="F1455" s="3">
        <v>0.099726</v>
      </c>
      <c r="G1455" s="3">
        <v>0.103115</v>
      </c>
      <c r="H1455" s="3">
        <v>0.185732</v>
      </c>
      <c r="I1455" s="3">
        <v>0.599363</v>
      </c>
      <c r="J1455" s="1">
        <f t="shared" si="191"/>
        <v>0.003389</v>
      </c>
      <c r="K1455" s="1">
        <f t="shared" si="192"/>
        <v>0.082617</v>
      </c>
    </row>
    <row r="1456" ht="15.75" customHeight="1">
      <c r="A1456" s="2">
        <v>43271.5971488761</v>
      </c>
      <c r="B1456" s="3">
        <v>21.958929</v>
      </c>
      <c r="C1456" s="3">
        <v>-1.161222</v>
      </c>
      <c r="D1456" s="3">
        <v>24.025489</v>
      </c>
      <c r="E1456" s="3">
        <v>-1.523396</v>
      </c>
      <c r="F1456" s="3">
        <v>0.099406</v>
      </c>
      <c r="G1456" s="3">
        <v>0.103467</v>
      </c>
      <c r="H1456" s="3">
        <v>0.186807</v>
      </c>
      <c r="I1456" s="3">
        <v>0.613507</v>
      </c>
      <c r="J1456" s="1">
        <f t="shared" si="191"/>
        <v>0.004061</v>
      </c>
      <c r="K1456" s="1">
        <f t="shared" si="192"/>
        <v>0.08334</v>
      </c>
    </row>
    <row r="1457" ht="15.75" customHeight="1">
      <c r="A1457" s="2">
        <v>43271.5971604502</v>
      </c>
      <c r="B1457" s="3">
        <v>21.971924</v>
      </c>
      <c r="C1457" s="3">
        <v>-1.159122</v>
      </c>
      <c r="D1457" s="3">
        <v>24.03284</v>
      </c>
      <c r="E1457" s="3">
        <v>-1.521821</v>
      </c>
      <c r="F1457" s="3">
        <v>0.099883</v>
      </c>
      <c r="G1457" s="3">
        <v>0.103078</v>
      </c>
      <c r="H1457" s="3">
        <v>0.186191</v>
      </c>
      <c r="I1457" s="3">
        <v>0.750237</v>
      </c>
      <c r="J1457" s="1">
        <f t="shared" si="191"/>
        <v>0.003195</v>
      </c>
      <c r="K1457" s="1">
        <f t="shared" si="192"/>
        <v>0.083113</v>
      </c>
    </row>
    <row r="1458" ht="15.75" customHeight="1">
      <c r="A1458" s="2">
        <v>43271.5971720243</v>
      </c>
      <c r="B1458" s="3">
        <v>21.962473</v>
      </c>
      <c r="C1458" s="3">
        <v>-1.159647</v>
      </c>
      <c r="D1458" s="3">
        <v>24.022995</v>
      </c>
      <c r="E1458" s="3">
        <v>-1.522739</v>
      </c>
      <c r="F1458" s="3">
        <v>0.100025</v>
      </c>
      <c r="G1458" s="3">
        <v>0.103482</v>
      </c>
      <c r="H1458" s="3">
        <v>0.186596</v>
      </c>
      <c r="I1458" s="3">
        <v>0.698374</v>
      </c>
      <c r="J1458" s="1">
        <f t="shared" si="191"/>
        <v>0.003457</v>
      </c>
      <c r="K1458" s="1">
        <f t="shared" si="192"/>
        <v>0.083114</v>
      </c>
    </row>
    <row r="1459" ht="15.75" customHeight="1">
      <c r="A1459" s="2">
        <v>43271.5971835984</v>
      </c>
      <c r="B1459" s="3">
        <v>21.958667</v>
      </c>
      <c r="C1459" s="3">
        <v>-1.163322</v>
      </c>
      <c r="D1459" s="3">
        <v>24.022076</v>
      </c>
      <c r="E1459" s="3">
        <v>-1.524577</v>
      </c>
      <c r="F1459" s="3">
        <v>0.099826</v>
      </c>
      <c r="G1459" s="3">
        <v>0.103629</v>
      </c>
      <c r="H1459" s="3">
        <v>0.186421</v>
      </c>
      <c r="I1459" s="3">
        <v>0.971833</v>
      </c>
      <c r="J1459" s="1">
        <f t="shared" si="191"/>
        <v>0.003803</v>
      </c>
      <c r="K1459" s="1">
        <f t="shared" si="192"/>
        <v>0.082792</v>
      </c>
    </row>
    <row r="1460" ht="15.75" customHeight="1">
      <c r="A1460" s="2">
        <v>43271.5971951724</v>
      </c>
      <c r="B1460" s="3">
        <v>21.96628</v>
      </c>
      <c r="C1460" s="3">
        <v>-1.168704</v>
      </c>
      <c r="D1460" s="3">
        <v>24.020238</v>
      </c>
      <c r="E1460" s="3">
        <v>-1.524314</v>
      </c>
      <c r="F1460" s="3">
        <v>0.100351</v>
      </c>
      <c r="G1460" s="3">
        <v>0.104118</v>
      </c>
      <c r="H1460" s="3">
        <v>0.186366</v>
      </c>
      <c r="I1460" s="3">
        <v>0.8021</v>
      </c>
      <c r="J1460" s="1">
        <f t="shared" si="191"/>
        <v>0.003767</v>
      </c>
      <c r="K1460" s="1">
        <f t="shared" si="192"/>
        <v>0.082248</v>
      </c>
    </row>
    <row r="1461" ht="15.75" customHeight="1">
      <c r="A1461" s="2">
        <v>43271.5972067465</v>
      </c>
      <c r="B1461" s="3">
        <v>21.970874</v>
      </c>
      <c r="C1461" s="3">
        <v>-1.169885</v>
      </c>
      <c r="D1461" s="3">
        <v>24.021813</v>
      </c>
      <c r="E1461" s="3">
        <v>-1.524971</v>
      </c>
      <c r="F1461" s="3">
        <v>0.099327</v>
      </c>
      <c r="G1461" s="3">
        <v>0.103687</v>
      </c>
      <c r="H1461" s="3">
        <v>0.186393</v>
      </c>
      <c r="I1461" s="3">
        <v>0.839818</v>
      </c>
      <c r="J1461" s="1">
        <f t="shared" si="191"/>
        <v>0.00436</v>
      </c>
      <c r="K1461" s="1">
        <f t="shared" si="192"/>
        <v>0.082706</v>
      </c>
    </row>
    <row r="1462" ht="15.75" customHeight="1">
      <c r="A1462" s="2">
        <v>43271.5972183206</v>
      </c>
      <c r="B1462" s="3">
        <v>21.95906</v>
      </c>
      <c r="C1462" s="3">
        <v>-1.168441</v>
      </c>
      <c r="D1462" s="3">
        <v>24.017087</v>
      </c>
      <c r="E1462" s="3">
        <v>-1.525889</v>
      </c>
      <c r="F1462" s="3">
        <v>0.099847</v>
      </c>
      <c r="G1462" s="3">
        <v>0.103556</v>
      </c>
      <c r="H1462" s="3">
        <v>0.185851</v>
      </c>
      <c r="I1462" s="3">
        <v>0.990692</v>
      </c>
      <c r="J1462" s="1">
        <f t="shared" si="191"/>
        <v>0.003709</v>
      </c>
      <c r="K1462" s="1">
        <f t="shared" si="192"/>
        <v>0.082295</v>
      </c>
    </row>
    <row r="1463" ht="15.75" customHeight="1">
      <c r="A1463" s="2">
        <v>43271.5972298947</v>
      </c>
      <c r="B1463" s="3">
        <v>21.963392</v>
      </c>
      <c r="C1463" s="3">
        <v>-1.160697</v>
      </c>
      <c r="D1463" s="3">
        <v>24.014856</v>
      </c>
      <c r="E1463" s="3">
        <v>-1.522477</v>
      </c>
      <c r="F1463" s="3">
        <v>0.099652</v>
      </c>
      <c r="G1463" s="3">
        <v>0.103624</v>
      </c>
      <c r="H1463" s="3">
        <v>0.186072</v>
      </c>
      <c r="I1463" s="3">
        <v>0.698374</v>
      </c>
      <c r="J1463" s="1">
        <f t="shared" si="191"/>
        <v>0.003972</v>
      </c>
      <c r="K1463" s="1">
        <f t="shared" si="192"/>
        <v>0.082448</v>
      </c>
    </row>
    <row r="1464" ht="15.75" customHeight="1">
      <c r="A1464" s="2">
        <v>43271.5972414687</v>
      </c>
      <c r="B1464" s="3">
        <v>21.969693</v>
      </c>
      <c r="C1464" s="3">
        <v>-1.159385</v>
      </c>
      <c r="D1464" s="3">
        <v>24.009605</v>
      </c>
      <c r="E1464" s="3">
        <v>-1.522214</v>
      </c>
      <c r="F1464" s="3">
        <v>0.100151</v>
      </c>
      <c r="G1464" s="3">
        <v>0.103818</v>
      </c>
      <c r="H1464" s="3">
        <v>0.185962</v>
      </c>
      <c r="I1464" s="3">
        <v>0.787955</v>
      </c>
      <c r="J1464" s="1">
        <f t="shared" si="191"/>
        <v>0.003667</v>
      </c>
      <c r="K1464" s="1">
        <f t="shared" si="192"/>
        <v>0.082144</v>
      </c>
    </row>
    <row r="1465" ht="15.75" customHeight="1">
      <c r="A1465" s="2">
        <v>43271.5972530428</v>
      </c>
      <c r="B1465" s="3">
        <v>21.956698</v>
      </c>
      <c r="C1465" s="3">
        <v>-1.162272</v>
      </c>
      <c r="D1465" s="3">
        <v>23.997921</v>
      </c>
      <c r="E1465" s="3">
        <v>-1.524577</v>
      </c>
      <c r="F1465" s="3">
        <v>0.099915</v>
      </c>
      <c r="G1465" s="3">
        <v>0.103929</v>
      </c>
      <c r="H1465" s="3">
        <v>0.186449</v>
      </c>
      <c r="I1465" s="3">
        <v>0.952974</v>
      </c>
      <c r="J1465" s="1">
        <f t="shared" si="191"/>
        <v>0.004014</v>
      </c>
      <c r="K1465" s="1">
        <f t="shared" si="192"/>
        <v>0.08252</v>
      </c>
    </row>
    <row r="1466" ht="15.75" customHeight="1">
      <c r="A1466" s="2">
        <v>43271.5972646169</v>
      </c>
      <c r="B1466" s="3">
        <v>21.966149</v>
      </c>
      <c r="C1466" s="3">
        <v>-1.164504</v>
      </c>
      <c r="D1466" s="3">
        <v>24.00291</v>
      </c>
      <c r="E1466" s="3">
        <v>-1.519589</v>
      </c>
      <c r="F1466" s="3">
        <v>0.099679</v>
      </c>
      <c r="G1466" s="3">
        <v>0.103692</v>
      </c>
      <c r="H1466" s="3">
        <v>0.186513</v>
      </c>
      <c r="I1466" s="3">
        <v>0.985977</v>
      </c>
      <c r="J1466" s="1">
        <f t="shared" si="191"/>
        <v>0.004013</v>
      </c>
      <c r="K1466" s="1">
        <f t="shared" si="192"/>
        <v>0.082821</v>
      </c>
    </row>
    <row r="1467" ht="15.75" customHeight="1">
      <c r="A1467" s="2">
        <v>43271.597276191</v>
      </c>
      <c r="B1467" s="3">
        <v>21.95381</v>
      </c>
      <c r="C1467" s="3">
        <v>-1.166472</v>
      </c>
      <c r="D1467" s="3">
        <v>23.999365</v>
      </c>
      <c r="E1467" s="3">
        <v>-1.522346</v>
      </c>
      <c r="F1467" s="3">
        <v>0.099049</v>
      </c>
      <c r="G1467" s="3">
        <v>0.103414</v>
      </c>
      <c r="H1467" s="3">
        <v>0.186357</v>
      </c>
      <c r="I1467" s="3">
        <v>0.924685</v>
      </c>
      <c r="J1467" s="1">
        <f t="shared" si="191"/>
        <v>0.004365</v>
      </c>
      <c r="K1467" s="1">
        <f t="shared" si="192"/>
        <v>0.082943</v>
      </c>
    </row>
    <row r="1468" ht="15.75" customHeight="1">
      <c r="A1468" s="2">
        <v>43271.597287765</v>
      </c>
      <c r="B1468" s="3">
        <v>21.945147</v>
      </c>
      <c r="C1468" s="3">
        <v>-1.164635</v>
      </c>
      <c r="D1468" s="3">
        <v>23.991883</v>
      </c>
      <c r="E1468" s="3">
        <v>-1.518014</v>
      </c>
      <c r="F1468" s="3">
        <v>0.099999</v>
      </c>
      <c r="G1468" s="3">
        <v>0.103661</v>
      </c>
      <c r="H1468" s="3">
        <v>0.186329</v>
      </c>
      <c r="I1468" s="3">
        <v>0.721948</v>
      </c>
      <c r="J1468" s="1">
        <f t="shared" si="191"/>
        <v>0.003662</v>
      </c>
      <c r="K1468" s="1">
        <f t="shared" si="192"/>
        <v>0.082668</v>
      </c>
    </row>
    <row r="1469" ht="15.75" customHeight="1">
      <c r="A1469" s="2">
        <v>43271.5972993391</v>
      </c>
      <c r="B1469" s="3">
        <v>21.961292</v>
      </c>
      <c r="C1469" s="3">
        <v>-1.164766</v>
      </c>
      <c r="D1469" s="3">
        <v>23.98847</v>
      </c>
      <c r="E1469" s="3">
        <v>-1.521821</v>
      </c>
      <c r="F1469" s="3">
        <v>0.100151</v>
      </c>
      <c r="G1469" s="3">
        <v>0.103467</v>
      </c>
      <c r="H1469" s="3">
        <v>0.186164</v>
      </c>
      <c r="I1469" s="3">
        <v>0.712518</v>
      </c>
      <c r="J1469" s="1">
        <f t="shared" si="191"/>
        <v>0.003316</v>
      </c>
      <c r="K1469" s="1">
        <f t="shared" si="192"/>
        <v>0.082697</v>
      </c>
    </row>
    <row r="1470" ht="15.75" customHeight="1">
      <c r="A1470" s="2">
        <v>43271.5973109132</v>
      </c>
      <c r="B1470" s="3">
        <v>21.958404</v>
      </c>
      <c r="C1470" s="3">
        <v>-1.163847</v>
      </c>
      <c r="D1470" s="3">
        <v>23.991489</v>
      </c>
      <c r="E1470" s="3">
        <v>-1.515258</v>
      </c>
      <c r="F1470" s="3">
        <v>0.09992</v>
      </c>
      <c r="G1470" s="3">
        <v>0.103787</v>
      </c>
      <c r="H1470" s="3">
        <v>0.186338</v>
      </c>
      <c r="I1470" s="3">
        <v>0.990692</v>
      </c>
      <c r="J1470" s="1">
        <f t="shared" si="191"/>
        <v>0.003867</v>
      </c>
      <c r="K1470" s="1">
        <f t="shared" si="192"/>
        <v>0.082551</v>
      </c>
    </row>
    <row r="1471" ht="15.75" customHeight="1">
      <c r="A1471" s="2">
        <v>43271.5973224873</v>
      </c>
      <c r="B1471" s="3">
        <v>21.960898</v>
      </c>
      <c r="C1471" s="3">
        <v>-1.163716</v>
      </c>
      <c r="D1471" s="3">
        <v>23.989126</v>
      </c>
      <c r="E1471" s="3">
        <v>-1.519589</v>
      </c>
      <c r="F1471" s="3">
        <v>0.099915</v>
      </c>
      <c r="G1471" s="3">
        <v>0.103209</v>
      </c>
      <c r="H1471" s="3">
        <v>0.186164</v>
      </c>
      <c r="I1471" s="3">
        <v>0.825674</v>
      </c>
      <c r="J1471" s="1">
        <f t="shared" si="191"/>
        <v>0.003294</v>
      </c>
      <c r="K1471" s="1">
        <f t="shared" si="192"/>
        <v>0.082955</v>
      </c>
    </row>
    <row r="1472" ht="15.75" customHeight="1">
      <c r="A1472" s="2">
        <v>43271.5973340613</v>
      </c>
      <c r="B1472" s="3">
        <v>21.961423</v>
      </c>
      <c r="C1472" s="3">
        <v>-1.161616</v>
      </c>
      <c r="D1472" s="3">
        <v>23.984663</v>
      </c>
      <c r="E1472" s="3">
        <v>-1.520771</v>
      </c>
      <c r="F1472" s="3">
        <v>0.09939</v>
      </c>
      <c r="G1472" s="3">
        <v>0.103477</v>
      </c>
      <c r="H1472" s="3">
        <v>0.185998</v>
      </c>
      <c r="I1472" s="3">
        <v>0.891681</v>
      </c>
      <c r="J1472" s="1">
        <f t="shared" si="191"/>
        <v>0.004087</v>
      </c>
      <c r="K1472" s="1">
        <f t="shared" si="192"/>
        <v>0.082521</v>
      </c>
    </row>
    <row r="1473" ht="15.75" customHeight="1">
      <c r="A1473" s="2">
        <v>43271.5973456354</v>
      </c>
      <c r="B1473" s="3">
        <v>21.956041</v>
      </c>
      <c r="C1473" s="3">
        <v>-1.164372</v>
      </c>
      <c r="D1473" s="3">
        <v>23.979937</v>
      </c>
      <c r="E1473" s="3">
        <v>-1.523396</v>
      </c>
      <c r="F1473" s="3">
        <v>0.099883</v>
      </c>
      <c r="G1473" s="3">
        <v>0.103409</v>
      </c>
      <c r="H1473" s="3">
        <v>0.186191</v>
      </c>
      <c r="I1473" s="3">
        <v>0.971833</v>
      </c>
      <c r="J1473" s="1">
        <f t="shared" si="191"/>
        <v>0.003526</v>
      </c>
      <c r="K1473" s="1">
        <f t="shared" si="192"/>
        <v>0.082782</v>
      </c>
    </row>
    <row r="1474" ht="15.75" customHeight="1">
      <c r="A1474" s="2">
        <v>43271.5973572095</v>
      </c>
      <c r="B1474" s="3">
        <v>21.95801</v>
      </c>
      <c r="C1474" s="3">
        <v>-1.162404</v>
      </c>
      <c r="D1474" s="3">
        <v>23.977968</v>
      </c>
      <c r="E1474" s="3">
        <v>-1.516833</v>
      </c>
      <c r="F1474" s="3">
        <v>0.099967</v>
      </c>
      <c r="G1474" s="3">
        <v>0.103687</v>
      </c>
      <c r="H1474" s="3">
        <v>0.186099</v>
      </c>
      <c r="I1474" s="3">
        <v>1.061414</v>
      </c>
      <c r="J1474" s="1">
        <f t="shared" si="191"/>
        <v>0.00372</v>
      </c>
      <c r="K1474" s="1">
        <f t="shared" si="192"/>
        <v>0.082412</v>
      </c>
    </row>
    <row r="1475" ht="15.75" customHeight="1">
      <c r="A1475" s="2">
        <v>43271.5973687836</v>
      </c>
      <c r="B1475" s="3">
        <v>21.965492</v>
      </c>
      <c r="C1475" s="3">
        <v>-1.157547</v>
      </c>
      <c r="D1475" s="3">
        <v>23.987157</v>
      </c>
      <c r="E1475" s="3">
        <v>-1.519721</v>
      </c>
      <c r="F1475" s="3">
        <v>0.100408</v>
      </c>
      <c r="G1475" s="3">
        <v>0.103976</v>
      </c>
      <c r="H1475" s="3">
        <v>0.18598</v>
      </c>
      <c r="I1475" s="3">
        <v>0.79267</v>
      </c>
      <c r="J1475" s="1">
        <f t="shared" si="191"/>
        <v>0.003568</v>
      </c>
      <c r="K1475" s="1">
        <f t="shared" si="192"/>
        <v>0.082004</v>
      </c>
    </row>
    <row r="1476" ht="15.75" customHeight="1">
      <c r="A1476" s="2">
        <v>43271.5973803576</v>
      </c>
      <c r="B1476" s="3">
        <v>21.967855</v>
      </c>
      <c r="C1476" s="3">
        <v>-1.160041</v>
      </c>
      <c r="D1476" s="3">
        <v>23.978099</v>
      </c>
      <c r="E1476" s="3">
        <v>-1.517358</v>
      </c>
      <c r="F1476" s="3">
        <v>0.099211</v>
      </c>
      <c r="G1476" s="3">
        <v>0.103115</v>
      </c>
      <c r="H1476" s="3">
        <v>0.185842</v>
      </c>
      <c r="I1476" s="3">
        <v>0.712518</v>
      </c>
      <c r="J1476" s="1">
        <f t="shared" si="191"/>
        <v>0.003904</v>
      </c>
      <c r="K1476" s="1">
        <f t="shared" si="192"/>
        <v>0.082727</v>
      </c>
    </row>
    <row r="1477" ht="15.75" customHeight="1">
      <c r="A1477" s="2">
        <v>43271.5973919317</v>
      </c>
      <c r="B1477" s="3">
        <v>21.961817</v>
      </c>
      <c r="C1477" s="3">
        <v>-1.163585</v>
      </c>
      <c r="D1477" s="3">
        <v>23.982037</v>
      </c>
      <c r="E1477" s="3">
        <v>-1.515258</v>
      </c>
      <c r="F1477" s="3">
        <v>0.100088</v>
      </c>
      <c r="G1477" s="3">
        <v>0.10375</v>
      </c>
      <c r="H1477" s="3">
        <v>0.185888</v>
      </c>
      <c r="I1477" s="3">
        <v>0.773811</v>
      </c>
      <c r="J1477" s="1">
        <f t="shared" si="191"/>
        <v>0.003662</v>
      </c>
      <c r="K1477" s="1">
        <f t="shared" si="192"/>
        <v>0.082138</v>
      </c>
    </row>
    <row r="1478" ht="15.75" customHeight="1">
      <c r="A1478" s="2">
        <v>43271.5974035058</v>
      </c>
      <c r="B1478" s="3">
        <v>21.955516</v>
      </c>
      <c r="C1478" s="3">
        <v>-1.168179</v>
      </c>
      <c r="D1478" s="3">
        <v>23.968779</v>
      </c>
      <c r="E1478" s="3">
        <v>-1.518146</v>
      </c>
      <c r="F1478" s="3">
        <v>0.099206</v>
      </c>
      <c r="G1478" s="3">
        <v>0.10312</v>
      </c>
      <c r="H1478" s="3">
        <v>0.185769</v>
      </c>
      <c r="I1478" s="3">
        <v>0.693659</v>
      </c>
      <c r="J1478" s="1">
        <f t="shared" si="191"/>
        <v>0.003914</v>
      </c>
      <c r="K1478" s="1">
        <f t="shared" si="192"/>
        <v>0.082649</v>
      </c>
    </row>
    <row r="1479" ht="15.75" customHeight="1">
      <c r="A1479" s="2">
        <v>43271.5974150798</v>
      </c>
      <c r="B1479" s="3">
        <v>21.962998</v>
      </c>
      <c r="C1479" s="3">
        <v>-1.163979</v>
      </c>
      <c r="D1479" s="3">
        <v>23.971535</v>
      </c>
      <c r="E1479" s="3">
        <v>-1.512502</v>
      </c>
      <c r="F1479" s="3">
        <v>0.099778</v>
      </c>
      <c r="G1479" s="3">
        <v>0.103041</v>
      </c>
      <c r="H1479" s="3">
        <v>0.185851</v>
      </c>
      <c r="I1479" s="3">
        <v>0.91997</v>
      </c>
      <c r="J1479" s="1">
        <f t="shared" si="191"/>
        <v>0.003263</v>
      </c>
      <c r="K1479" s="1">
        <f t="shared" si="192"/>
        <v>0.08281</v>
      </c>
    </row>
    <row r="1480" ht="15.75" customHeight="1">
      <c r="A1480" s="2">
        <v>43271.5974266539</v>
      </c>
      <c r="B1480" s="3">
        <v>21.964967</v>
      </c>
      <c r="C1480" s="3">
        <v>-1.165029</v>
      </c>
      <c r="D1480" s="3">
        <v>23.96064</v>
      </c>
      <c r="E1480" s="3">
        <v>-1.526939</v>
      </c>
      <c r="F1480" s="3">
        <v>0.100009</v>
      </c>
      <c r="G1480" s="3">
        <v>0.10354</v>
      </c>
      <c r="H1480" s="3">
        <v>0.185714</v>
      </c>
      <c r="I1480" s="3">
        <v>0.684229</v>
      </c>
      <c r="J1480" s="1">
        <f t="shared" si="191"/>
        <v>0.003531</v>
      </c>
      <c r="K1480" s="1">
        <f t="shared" si="192"/>
        <v>0.082174</v>
      </c>
    </row>
    <row r="1481" ht="15.75" customHeight="1">
      <c r="A1481" s="2">
        <v>43271.597438228</v>
      </c>
      <c r="B1481" s="3">
        <v>21.952235</v>
      </c>
      <c r="C1481" s="3">
        <v>-1.16306</v>
      </c>
      <c r="D1481" s="3">
        <v>23.958539</v>
      </c>
      <c r="E1481" s="3">
        <v>-1.521296</v>
      </c>
      <c r="F1481" s="3">
        <v>0.100393</v>
      </c>
      <c r="G1481" s="3">
        <v>0.104039</v>
      </c>
      <c r="H1481" s="3">
        <v>0.185934</v>
      </c>
      <c r="I1481" s="3">
        <v>0.693659</v>
      </c>
      <c r="J1481" s="1">
        <f t="shared" si="191"/>
        <v>0.003646</v>
      </c>
      <c r="K1481" s="1">
        <f t="shared" si="192"/>
        <v>0.081895</v>
      </c>
    </row>
    <row r="1482" ht="15.75" customHeight="1">
      <c r="A1482" s="2">
        <v>43271.5974498021</v>
      </c>
      <c r="B1482" s="3">
        <v>21.963261</v>
      </c>
      <c r="C1482" s="3">
        <v>-1.15991</v>
      </c>
      <c r="D1482" s="3">
        <v>23.967991</v>
      </c>
      <c r="E1482" s="3">
        <v>-1.520771</v>
      </c>
      <c r="F1482" s="3">
        <v>0.100492</v>
      </c>
      <c r="G1482" s="3">
        <v>0.103981</v>
      </c>
      <c r="H1482" s="3">
        <v>0.18587</v>
      </c>
      <c r="I1482" s="3">
        <v>0.693659</v>
      </c>
      <c r="J1482" s="1">
        <f t="shared" si="191"/>
        <v>0.003489</v>
      </c>
      <c r="K1482" s="1">
        <f t="shared" si="192"/>
        <v>0.081889</v>
      </c>
    </row>
    <row r="1483" ht="15.75" customHeight="1">
      <c r="A1483" s="2">
        <v>43271.5974613761</v>
      </c>
      <c r="B1483" s="3">
        <v>21.95696</v>
      </c>
      <c r="C1483" s="3">
        <v>-1.160435</v>
      </c>
      <c r="D1483" s="3">
        <v>23.963528</v>
      </c>
      <c r="E1483" s="3">
        <v>-1.515521</v>
      </c>
      <c r="F1483" s="3">
        <v>0.099164</v>
      </c>
      <c r="G1483" s="3">
        <v>0.103671</v>
      </c>
      <c r="H1483" s="3">
        <v>0.18632</v>
      </c>
      <c r="I1483" s="3">
        <v>1.018981</v>
      </c>
      <c r="J1483" s="1">
        <f t="shared" si="191"/>
        <v>0.004507</v>
      </c>
      <c r="K1483" s="1">
        <f t="shared" si="192"/>
        <v>0.082649</v>
      </c>
    </row>
    <row r="1484" ht="15.75" customHeight="1">
      <c r="A1484" s="2">
        <v>43271.5974729502</v>
      </c>
      <c r="B1484" s="3">
        <v>21.94961</v>
      </c>
      <c r="C1484" s="3">
        <v>-1.164241</v>
      </c>
      <c r="D1484" s="3">
        <v>23.966416</v>
      </c>
      <c r="E1484" s="3">
        <v>-1.523264</v>
      </c>
      <c r="F1484" s="3">
        <v>0.099983</v>
      </c>
      <c r="G1484" s="3">
        <v>0.104307</v>
      </c>
      <c r="H1484" s="3">
        <v>0.186348</v>
      </c>
      <c r="I1484" s="3">
        <v>0.811529</v>
      </c>
      <c r="J1484" s="1">
        <f t="shared" si="191"/>
        <v>0.004324</v>
      </c>
      <c r="K1484" s="1">
        <f t="shared" si="192"/>
        <v>0.082041</v>
      </c>
    </row>
    <row r="1485" ht="15.75" customHeight="1">
      <c r="A1485" s="2">
        <v>43271.5974845243</v>
      </c>
      <c r="B1485" s="3">
        <v>21.952235</v>
      </c>
      <c r="C1485" s="3">
        <v>-1.169885</v>
      </c>
      <c r="D1485" s="3">
        <v>23.964447</v>
      </c>
      <c r="E1485" s="3">
        <v>-1.527858</v>
      </c>
      <c r="F1485" s="3">
        <v>0.100571</v>
      </c>
      <c r="G1485" s="3">
        <v>0.103619</v>
      </c>
      <c r="H1485" s="3">
        <v>0.186329</v>
      </c>
      <c r="I1485" s="3">
        <v>0.868107</v>
      </c>
      <c r="J1485" s="1">
        <f t="shared" si="191"/>
        <v>0.003048</v>
      </c>
      <c r="K1485" s="1">
        <f t="shared" si="192"/>
        <v>0.08271</v>
      </c>
    </row>
    <row r="1486" ht="15.75" customHeight="1">
      <c r="A1486" s="2">
        <v>43271.5974960984</v>
      </c>
      <c r="B1486" s="3">
        <v>21.966149</v>
      </c>
      <c r="C1486" s="3">
        <v>-1.164635</v>
      </c>
      <c r="D1486" s="3">
        <v>23.967597</v>
      </c>
      <c r="E1486" s="3">
        <v>-1.526021</v>
      </c>
      <c r="F1486" s="3">
        <v>0.099967</v>
      </c>
      <c r="G1486" s="3">
        <v>0.103509</v>
      </c>
      <c r="H1486" s="3">
        <v>0.186412</v>
      </c>
      <c r="I1486" s="3">
        <v>1.000122</v>
      </c>
      <c r="J1486" s="1">
        <f t="shared" si="191"/>
        <v>0.003542</v>
      </c>
      <c r="K1486" s="1">
        <f t="shared" si="192"/>
        <v>0.082903</v>
      </c>
    </row>
    <row r="1487" ht="15.75" customHeight="1">
      <c r="A1487" s="2">
        <v>43271.5975076724</v>
      </c>
      <c r="B1487" s="3">
        <v>21.955254</v>
      </c>
      <c r="C1487" s="3">
        <v>-1.161091</v>
      </c>
      <c r="D1487" s="3">
        <v>23.96379</v>
      </c>
      <c r="E1487" s="3">
        <v>-1.521821</v>
      </c>
      <c r="F1487" s="3">
        <v>0.100151</v>
      </c>
      <c r="G1487" s="3">
        <v>0.103845</v>
      </c>
      <c r="H1487" s="3">
        <v>0.186237</v>
      </c>
      <c r="I1487" s="3">
        <v>0.891681</v>
      </c>
      <c r="J1487" s="1">
        <f t="shared" si="191"/>
        <v>0.003694</v>
      </c>
      <c r="K1487" s="1">
        <f t="shared" si="192"/>
        <v>0.082392</v>
      </c>
    </row>
    <row r="1488" ht="15.75" customHeight="1">
      <c r="A1488" s="2">
        <v>43271.5975192465</v>
      </c>
      <c r="B1488" s="3">
        <v>21.946459</v>
      </c>
      <c r="C1488" s="3">
        <v>-1.16726</v>
      </c>
      <c r="D1488" s="3">
        <v>23.960377</v>
      </c>
      <c r="E1488" s="3">
        <v>-1.523264</v>
      </c>
      <c r="F1488" s="3">
        <v>0.099805</v>
      </c>
      <c r="G1488" s="3">
        <v>0.103556</v>
      </c>
      <c r="H1488" s="3">
        <v>0.186145</v>
      </c>
      <c r="I1488" s="3">
        <v>0.773811</v>
      </c>
      <c r="J1488" s="1">
        <f t="shared" si="191"/>
        <v>0.003751</v>
      </c>
      <c r="K1488" s="1">
        <f t="shared" si="192"/>
        <v>0.082589</v>
      </c>
    </row>
    <row r="1489" ht="15.75" customHeight="1">
      <c r="A1489" s="2">
        <v>43271.5975308206</v>
      </c>
      <c r="B1489" s="3">
        <v>21.964836</v>
      </c>
      <c r="C1489" s="3">
        <v>-1.157547</v>
      </c>
      <c r="D1489" s="3">
        <v>23.970616</v>
      </c>
      <c r="E1489" s="3">
        <v>-1.523921</v>
      </c>
      <c r="F1489" s="3">
        <v>0.100487</v>
      </c>
      <c r="G1489" s="3">
        <v>0.104238</v>
      </c>
      <c r="H1489" s="3">
        <v>0.18587</v>
      </c>
      <c r="I1489" s="3">
        <v>0.750237</v>
      </c>
      <c r="J1489" s="1">
        <f t="shared" si="191"/>
        <v>0.003751</v>
      </c>
      <c r="K1489" s="1">
        <f t="shared" si="192"/>
        <v>0.081632</v>
      </c>
    </row>
    <row r="1490" ht="15.75" customHeight="1">
      <c r="A1490" s="2">
        <v>43271.5975423947</v>
      </c>
      <c r="B1490" s="3">
        <v>21.968643</v>
      </c>
      <c r="C1490" s="3">
        <v>-1.163454</v>
      </c>
      <c r="D1490" s="3">
        <v>23.969566</v>
      </c>
      <c r="E1490" s="3">
        <v>-1.526021</v>
      </c>
      <c r="F1490" s="3">
        <v>0.099379</v>
      </c>
      <c r="G1490" s="3">
        <v>0.103782</v>
      </c>
      <c r="H1490" s="3">
        <v>0.186155</v>
      </c>
      <c r="I1490" s="3">
        <v>0.684229</v>
      </c>
      <c r="J1490" s="1">
        <f t="shared" si="191"/>
        <v>0.004403</v>
      </c>
      <c r="K1490" s="1">
        <f t="shared" si="192"/>
        <v>0.082373</v>
      </c>
    </row>
    <row r="1491" ht="15.75" customHeight="1">
      <c r="A1491" s="2">
        <v>43271.5975539687</v>
      </c>
      <c r="B1491" s="3">
        <v>21.967067</v>
      </c>
      <c r="C1491" s="3">
        <v>-1.160697</v>
      </c>
      <c r="D1491" s="3">
        <v>23.967072</v>
      </c>
      <c r="E1491" s="3">
        <v>-1.526283</v>
      </c>
      <c r="F1491" s="3">
        <v>0.099673</v>
      </c>
      <c r="G1491" s="3">
        <v>0.103488</v>
      </c>
      <c r="H1491" s="3">
        <v>0.186219</v>
      </c>
      <c r="I1491" s="3">
        <v>0.387197</v>
      </c>
      <c r="J1491" s="1">
        <f t="shared" si="191"/>
        <v>0.003815</v>
      </c>
      <c r="K1491" s="1">
        <f t="shared" si="192"/>
        <v>0.082731</v>
      </c>
    </row>
    <row r="1492" ht="15.75" customHeight="1">
      <c r="A1492" s="2">
        <v>43271.5975655428</v>
      </c>
      <c r="B1492" s="3">
        <v>21.962867</v>
      </c>
      <c r="C1492" s="3">
        <v>-1.166604</v>
      </c>
      <c r="D1492" s="3">
        <v>23.971667</v>
      </c>
      <c r="E1492" s="3">
        <v>-1.528514</v>
      </c>
      <c r="F1492" s="3">
        <v>0.099385</v>
      </c>
      <c r="G1492" s="3">
        <v>0.103582</v>
      </c>
      <c r="H1492" s="3">
        <v>0.186292</v>
      </c>
      <c r="I1492" s="3">
        <v>0.434345</v>
      </c>
      <c r="J1492" s="1">
        <f t="shared" si="191"/>
        <v>0.004197</v>
      </c>
      <c r="K1492" s="1">
        <f t="shared" si="192"/>
        <v>0.08271</v>
      </c>
    </row>
    <row r="1493" ht="15.75" customHeight="1">
      <c r="A1493" s="2">
        <v>43271.5975771169</v>
      </c>
      <c r="B1493" s="3">
        <v>21.967592</v>
      </c>
      <c r="C1493" s="3">
        <v>-1.160435</v>
      </c>
      <c r="D1493" s="3">
        <v>23.979543</v>
      </c>
      <c r="E1493" s="3">
        <v>-1.519721</v>
      </c>
      <c r="F1493" s="3">
        <v>0.099757</v>
      </c>
      <c r="G1493" s="3">
        <v>0.103461</v>
      </c>
      <c r="H1493" s="3">
        <v>0.185925</v>
      </c>
      <c r="I1493" s="3">
        <v>1.160425</v>
      </c>
      <c r="J1493" s="1">
        <f t="shared" si="191"/>
        <v>0.003704</v>
      </c>
      <c r="K1493" s="1">
        <f t="shared" si="192"/>
        <v>0.082464</v>
      </c>
    </row>
    <row r="1494" ht="15.75" customHeight="1">
      <c r="A1494" s="2">
        <v>43271.597588691</v>
      </c>
      <c r="B1494" s="3">
        <v>21.958929</v>
      </c>
      <c r="C1494" s="3">
        <v>-1.165554</v>
      </c>
      <c r="D1494" s="3">
        <v>23.972323</v>
      </c>
      <c r="E1494" s="3">
        <v>-1.524971</v>
      </c>
      <c r="F1494" s="3">
        <v>0.099679</v>
      </c>
      <c r="G1494" s="3">
        <v>0.10374</v>
      </c>
      <c r="H1494" s="3">
        <v>0.186008</v>
      </c>
      <c r="I1494" s="3">
        <v>0.929399</v>
      </c>
      <c r="J1494" s="1">
        <f t="shared" si="191"/>
        <v>0.004061</v>
      </c>
      <c r="K1494" s="1">
        <f t="shared" si="192"/>
        <v>0.082268</v>
      </c>
    </row>
    <row r="1495" ht="15.75" customHeight="1">
      <c r="A1495" s="2">
        <v>43271.597600265</v>
      </c>
      <c r="B1495" s="3">
        <v>21.97665</v>
      </c>
      <c r="C1495" s="3">
        <v>-1.157416</v>
      </c>
      <c r="D1495" s="3">
        <v>23.982037</v>
      </c>
      <c r="E1495" s="3">
        <v>-1.522739</v>
      </c>
      <c r="F1495" s="3">
        <v>0.099505</v>
      </c>
      <c r="G1495" s="3">
        <v>0.104343</v>
      </c>
      <c r="H1495" s="3">
        <v>0.18621</v>
      </c>
      <c r="I1495" s="3">
        <v>0.66537</v>
      </c>
      <c r="J1495" s="1">
        <f t="shared" si="191"/>
        <v>0.004838</v>
      </c>
      <c r="K1495" s="1">
        <f t="shared" si="192"/>
        <v>0.081867</v>
      </c>
    </row>
    <row r="1496" ht="15.75" customHeight="1">
      <c r="A1496" s="2">
        <v>43271.5976118391</v>
      </c>
      <c r="B1496" s="3">
        <v>21.964048</v>
      </c>
      <c r="C1496" s="3">
        <v>-1.166472</v>
      </c>
      <c r="D1496" s="3">
        <v>23.976918</v>
      </c>
      <c r="E1496" s="3">
        <v>-1.524577</v>
      </c>
      <c r="F1496" s="3">
        <v>0.099915</v>
      </c>
      <c r="G1496" s="3">
        <v>0.103887</v>
      </c>
      <c r="H1496" s="3">
        <v>0.185925</v>
      </c>
      <c r="I1496" s="3">
        <v>0.736092</v>
      </c>
      <c r="J1496" s="1">
        <f t="shared" si="191"/>
        <v>0.003972</v>
      </c>
      <c r="K1496" s="1">
        <f t="shared" si="192"/>
        <v>0.082038</v>
      </c>
    </row>
    <row r="1497" ht="15.75" customHeight="1">
      <c r="A1497" s="2">
        <v>43271.5976234132</v>
      </c>
      <c r="B1497" s="3">
        <v>21.961817</v>
      </c>
      <c r="C1497" s="3">
        <v>-1.165554</v>
      </c>
      <c r="D1497" s="3">
        <v>23.974686</v>
      </c>
      <c r="E1497" s="3">
        <v>-1.527858</v>
      </c>
      <c r="F1497" s="3">
        <v>0.100277</v>
      </c>
      <c r="G1497" s="3">
        <v>0.104149</v>
      </c>
      <c r="H1497" s="3">
        <v>0.186384</v>
      </c>
      <c r="I1497" s="3">
        <v>0.773811</v>
      </c>
      <c r="J1497" s="1">
        <f t="shared" si="191"/>
        <v>0.003872</v>
      </c>
      <c r="K1497" s="1">
        <f t="shared" si="192"/>
        <v>0.082235</v>
      </c>
    </row>
    <row r="1498" ht="15.75" customHeight="1">
      <c r="A1498" s="2">
        <v>43271.5976349873</v>
      </c>
      <c r="B1498" s="3">
        <v>21.963655</v>
      </c>
      <c r="C1498" s="3">
        <v>-1.168966</v>
      </c>
      <c r="D1498" s="3">
        <v>23.982694</v>
      </c>
      <c r="E1498" s="3">
        <v>-1.526939</v>
      </c>
      <c r="F1498" s="3">
        <v>0.099694</v>
      </c>
      <c r="G1498" s="3">
        <v>0.103661</v>
      </c>
      <c r="H1498" s="3">
        <v>0.186403</v>
      </c>
      <c r="I1498" s="3">
        <v>1.117992</v>
      </c>
      <c r="J1498" s="1">
        <f t="shared" si="191"/>
        <v>0.003967</v>
      </c>
      <c r="K1498" s="1">
        <f t="shared" si="192"/>
        <v>0.082742</v>
      </c>
    </row>
    <row r="1499" ht="15.75" customHeight="1">
      <c r="A1499" s="2">
        <v>43271.5976465613</v>
      </c>
      <c r="B1499" s="3">
        <v>21.960111</v>
      </c>
      <c r="C1499" s="3">
        <v>-1.16936</v>
      </c>
      <c r="D1499" s="3">
        <v>23.980724</v>
      </c>
      <c r="E1499" s="3">
        <v>-1.525889</v>
      </c>
      <c r="F1499" s="3">
        <v>0.099605</v>
      </c>
      <c r="G1499" s="3">
        <v>0.103818</v>
      </c>
      <c r="H1499" s="3">
        <v>0.186338</v>
      </c>
      <c r="I1499" s="3">
        <v>0.853963</v>
      </c>
      <c r="J1499" s="1">
        <f t="shared" si="191"/>
        <v>0.004213</v>
      </c>
      <c r="K1499" s="1">
        <f t="shared" si="192"/>
        <v>0.08252</v>
      </c>
    </row>
    <row r="1500" ht="15.75" customHeight="1">
      <c r="A1500" s="2">
        <v>43271.5976581354</v>
      </c>
      <c r="B1500" s="3">
        <v>21.961817</v>
      </c>
      <c r="C1500" s="3">
        <v>-1.169885</v>
      </c>
      <c r="D1500" s="3">
        <v>23.979806</v>
      </c>
      <c r="E1500" s="3">
        <v>-1.531402</v>
      </c>
      <c r="F1500" s="3">
        <v>0.098865</v>
      </c>
      <c r="G1500" s="3">
        <v>0.10364</v>
      </c>
      <c r="H1500" s="3">
        <v>0.185989</v>
      </c>
      <c r="I1500" s="3">
        <v>1.16514</v>
      </c>
      <c r="J1500" s="1">
        <f t="shared" si="191"/>
        <v>0.004775</v>
      </c>
      <c r="K1500" s="1">
        <f t="shared" si="192"/>
        <v>0.082349</v>
      </c>
    </row>
    <row r="1501" ht="15.75" customHeight="1">
      <c r="A1501" s="2">
        <v>43271.5976697095</v>
      </c>
      <c r="B1501" s="3">
        <v>21.964311</v>
      </c>
      <c r="C1501" s="3">
        <v>-1.175529</v>
      </c>
      <c r="D1501" s="3">
        <v>23.980462</v>
      </c>
      <c r="E1501" s="3">
        <v>-1.535339</v>
      </c>
      <c r="F1501" s="3">
        <v>0.099647</v>
      </c>
      <c r="G1501" s="3">
        <v>0.103866</v>
      </c>
      <c r="H1501" s="3">
        <v>0.18621</v>
      </c>
      <c r="I1501" s="3">
        <v>1.004836</v>
      </c>
      <c r="J1501" s="1">
        <f t="shared" si="191"/>
        <v>0.004219</v>
      </c>
      <c r="K1501" s="1">
        <f t="shared" si="192"/>
        <v>0.082344</v>
      </c>
    </row>
    <row r="1502" ht="15.75" customHeight="1">
      <c r="A1502" s="2">
        <v>43271.5976812836</v>
      </c>
      <c r="B1502" s="3">
        <v>21.962998</v>
      </c>
      <c r="C1502" s="3">
        <v>-1.176842</v>
      </c>
      <c r="D1502" s="3">
        <v>23.982037</v>
      </c>
      <c r="E1502" s="3">
        <v>-1.530877</v>
      </c>
      <c r="F1502" s="3">
        <v>0.100277</v>
      </c>
      <c r="G1502" s="3">
        <v>0.103939</v>
      </c>
      <c r="H1502" s="3">
        <v>0.186421</v>
      </c>
      <c r="I1502" s="3">
        <v>0.622937</v>
      </c>
      <c r="J1502" s="1">
        <f t="shared" si="191"/>
        <v>0.003662</v>
      </c>
      <c r="K1502" s="1">
        <f t="shared" si="192"/>
        <v>0.082482</v>
      </c>
    </row>
    <row r="1503" ht="15.75" customHeight="1">
      <c r="A1503" s="2">
        <v>43271.5976928576</v>
      </c>
      <c r="B1503" s="3">
        <v>21.973499</v>
      </c>
      <c r="C1503" s="3">
        <v>-1.175923</v>
      </c>
      <c r="D1503" s="3">
        <v>23.987288</v>
      </c>
      <c r="E1503" s="3">
        <v>-1.535077</v>
      </c>
      <c r="F1503" s="3">
        <v>0.09992</v>
      </c>
      <c r="G1503" s="3">
        <v>0.104002</v>
      </c>
      <c r="H1503" s="3">
        <v>0.186099</v>
      </c>
      <c r="I1503" s="3">
        <v>0.924685</v>
      </c>
      <c r="J1503" s="1">
        <f t="shared" si="191"/>
        <v>0.004082</v>
      </c>
      <c r="K1503" s="1">
        <f t="shared" si="192"/>
        <v>0.082097</v>
      </c>
    </row>
    <row r="1504" ht="15.75" customHeight="1">
      <c r="A1504" s="2">
        <v>43271.5977044317</v>
      </c>
      <c r="B1504" s="3">
        <v>21.977175</v>
      </c>
      <c r="C1504" s="3">
        <v>-1.181304</v>
      </c>
      <c r="D1504" s="3">
        <v>23.993327</v>
      </c>
      <c r="E1504" s="3">
        <v>-1.528383</v>
      </c>
      <c r="F1504" s="3">
        <v>0.099631</v>
      </c>
      <c r="G1504" s="3">
        <v>0.104223</v>
      </c>
      <c r="H1504" s="3">
        <v>0.185833</v>
      </c>
      <c r="I1504" s="3">
        <v>0.688944</v>
      </c>
      <c r="J1504" s="1">
        <f t="shared" si="191"/>
        <v>0.004592</v>
      </c>
      <c r="K1504" s="1">
        <f t="shared" si="192"/>
        <v>0.08161</v>
      </c>
    </row>
    <row r="1505" ht="15.75" customHeight="1">
      <c r="A1505" s="2">
        <v>43271.5977160058</v>
      </c>
      <c r="B1505" s="3">
        <v>21.967461</v>
      </c>
      <c r="C1505" s="3">
        <v>-1.186686</v>
      </c>
      <c r="D1505" s="3">
        <v>23.980593</v>
      </c>
      <c r="E1505" s="3">
        <v>-1.533371</v>
      </c>
      <c r="F1505" s="3">
        <v>0.099763</v>
      </c>
      <c r="G1505" s="3">
        <v>0.103981</v>
      </c>
      <c r="H1505" s="3">
        <v>0.185971</v>
      </c>
      <c r="I1505" s="3">
        <v>0.858677</v>
      </c>
      <c r="J1505" s="1">
        <f t="shared" si="191"/>
        <v>0.004218</v>
      </c>
      <c r="K1505" s="1">
        <f t="shared" si="192"/>
        <v>0.08199</v>
      </c>
    </row>
    <row r="1506" ht="15.75" customHeight="1">
      <c r="A1506" s="2">
        <v>43271.5977275798</v>
      </c>
      <c r="B1506" s="3">
        <v>21.972055</v>
      </c>
      <c r="C1506" s="3">
        <v>-1.178023</v>
      </c>
      <c r="D1506" s="3">
        <v>23.988207</v>
      </c>
      <c r="E1506" s="3">
        <v>-1.534421</v>
      </c>
      <c r="F1506" s="3">
        <v>0.099521</v>
      </c>
      <c r="G1506" s="3">
        <v>0.103314</v>
      </c>
      <c r="H1506" s="3">
        <v>0.18598</v>
      </c>
      <c r="I1506" s="3">
        <v>0.622937</v>
      </c>
      <c r="J1506" s="1">
        <f t="shared" si="191"/>
        <v>0.003793</v>
      </c>
      <c r="K1506" s="1">
        <f t="shared" si="192"/>
        <v>0.082666</v>
      </c>
    </row>
    <row r="1507" ht="15.75" customHeight="1">
      <c r="A1507" s="2">
        <v>43271.5977391539</v>
      </c>
      <c r="B1507" s="3">
        <v>21.951972</v>
      </c>
      <c r="C1507" s="3">
        <v>-1.187736</v>
      </c>
      <c r="D1507" s="3">
        <v>23.983875</v>
      </c>
      <c r="E1507" s="3">
        <v>-1.540195</v>
      </c>
      <c r="F1507" s="3">
        <v>0.0996</v>
      </c>
      <c r="G1507" s="3">
        <v>0.103409</v>
      </c>
      <c r="H1507" s="3">
        <v>0.185649</v>
      </c>
      <c r="I1507" s="3">
        <v>0.938829</v>
      </c>
      <c r="J1507" s="1">
        <f t="shared" si="191"/>
        <v>0.003809</v>
      </c>
      <c r="K1507" s="1">
        <f t="shared" si="192"/>
        <v>0.08224</v>
      </c>
    </row>
    <row r="1508" ht="15.75" customHeight="1">
      <c r="A1508" s="2">
        <v>43271.597750728</v>
      </c>
      <c r="B1508" s="3">
        <v>21.961817</v>
      </c>
      <c r="C1508" s="3">
        <v>-1.188392</v>
      </c>
      <c r="D1508" s="3">
        <v>23.978624</v>
      </c>
      <c r="E1508" s="3">
        <v>-1.530483</v>
      </c>
      <c r="F1508" s="3">
        <v>0.099469</v>
      </c>
      <c r="G1508" s="3">
        <v>0.102921</v>
      </c>
      <c r="H1508" s="3">
        <v>0.185824</v>
      </c>
      <c r="I1508" s="3">
        <v>0.712518</v>
      </c>
      <c r="J1508" s="1">
        <f t="shared" si="191"/>
        <v>0.003452</v>
      </c>
      <c r="K1508" s="1">
        <f t="shared" si="192"/>
        <v>0.082903</v>
      </c>
    </row>
    <row r="1509" ht="15.75" customHeight="1">
      <c r="A1509" s="2">
        <v>43271.5977623021</v>
      </c>
      <c r="B1509" s="3">
        <v>21.963917</v>
      </c>
      <c r="C1509" s="3">
        <v>-1.185767</v>
      </c>
      <c r="D1509" s="3">
        <v>23.988338</v>
      </c>
      <c r="E1509" s="3">
        <v>-1.535471</v>
      </c>
      <c r="F1509" s="3">
        <v>0.099353</v>
      </c>
      <c r="G1509" s="3">
        <v>0.103257</v>
      </c>
      <c r="H1509" s="3">
        <v>0.185723</v>
      </c>
      <c r="I1509" s="3">
        <v>0.778526</v>
      </c>
      <c r="J1509" s="1">
        <f t="shared" si="191"/>
        <v>0.003904</v>
      </c>
      <c r="K1509" s="1">
        <f t="shared" si="192"/>
        <v>0.082466</v>
      </c>
    </row>
    <row r="1510" ht="15.75" customHeight="1">
      <c r="A1510" s="2">
        <v>43271.5977738761</v>
      </c>
      <c r="B1510" s="3">
        <v>21.958404</v>
      </c>
      <c r="C1510" s="3">
        <v>-1.184717</v>
      </c>
      <c r="D1510" s="3">
        <v>23.980724</v>
      </c>
      <c r="E1510" s="3">
        <v>-1.530614</v>
      </c>
      <c r="F1510" s="3">
        <v>0.100135</v>
      </c>
      <c r="G1510" s="3">
        <v>0.103813</v>
      </c>
      <c r="H1510" s="3">
        <v>0.185567</v>
      </c>
      <c r="I1510" s="3">
        <v>1.051984</v>
      </c>
      <c r="J1510" s="1">
        <f t="shared" si="191"/>
        <v>0.003678</v>
      </c>
      <c r="K1510" s="1">
        <f t="shared" si="192"/>
        <v>0.081754</v>
      </c>
    </row>
    <row r="1511" ht="15.75" customHeight="1">
      <c r="A1511" s="2">
        <v>43271.5977854502</v>
      </c>
      <c r="B1511" s="3">
        <v>21.970611</v>
      </c>
      <c r="C1511" s="3">
        <v>-1.190229</v>
      </c>
      <c r="D1511" s="3">
        <v>23.982168</v>
      </c>
      <c r="E1511" s="3">
        <v>-1.534814</v>
      </c>
      <c r="F1511" s="3">
        <v>0.10044</v>
      </c>
      <c r="G1511" s="3">
        <v>0.104018</v>
      </c>
      <c r="H1511" s="3">
        <v>0.185704</v>
      </c>
      <c r="I1511" s="3">
        <v>0.721948</v>
      </c>
      <c r="J1511" s="1">
        <f t="shared" si="191"/>
        <v>0.003578</v>
      </c>
      <c r="K1511" s="1">
        <f t="shared" si="192"/>
        <v>0.081686</v>
      </c>
    </row>
    <row r="1512" ht="15.75" customHeight="1">
      <c r="A1512" s="2">
        <v>43271.5977970243</v>
      </c>
      <c r="B1512" s="3">
        <v>21.97363</v>
      </c>
      <c r="C1512" s="3">
        <v>-1.188917</v>
      </c>
      <c r="D1512" s="3">
        <v>23.986238</v>
      </c>
      <c r="E1512" s="3">
        <v>-1.534158</v>
      </c>
      <c r="F1512" s="3">
        <v>0.099626</v>
      </c>
      <c r="G1512" s="3">
        <v>0.103797</v>
      </c>
      <c r="H1512" s="3">
        <v>0.185925</v>
      </c>
      <c r="I1512" s="3">
        <v>1.160425</v>
      </c>
      <c r="J1512" s="1">
        <f t="shared" si="191"/>
        <v>0.004171</v>
      </c>
      <c r="K1512" s="1">
        <f t="shared" si="192"/>
        <v>0.082128</v>
      </c>
    </row>
    <row r="1513" ht="15.75" customHeight="1">
      <c r="A1513" s="2">
        <v>43271.5978085984</v>
      </c>
      <c r="B1513" s="3">
        <v>21.954466</v>
      </c>
      <c r="C1513" s="3">
        <v>-1.192067</v>
      </c>
      <c r="D1513" s="3">
        <v>23.981906</v>
      </c>
      <c r="E1513" s="3">
        <v>-1.531927</v>
      </c>
      <c r="F1513" s="3">
        <v>0.099458</v>
      </c>
      <c r="G1513" s="3">
        <v>0.10374</v>
      </c>
      <c r="H1513" s="3">
        <v>0.186054</v>
      </c>
      <c r="I1513" s="3">
        <v>0.872822</v>
      </c>
      <c r="J1513" s="1">
        <f t="shared" si="191"/>
        <v>0.004282</v>
      </c>
      <c r="K1513" s="1">
        <f t="shared" si="192"/>
        <v>0.082314</v>
      </c>
    </row>
    <row r="1514" ht="15.75" customHeight="1">
      <c r="A1514" s="2">
        <v>43271.5978201724</v>
      </c>
      <c r="B1514" s="3">
        <v>21.970349</v>
      </c>
      <c r="C1514" s="3">
        <v>-1.188654</v>
      </c>
      <c r="D1514" s="3">
        <v>23.985844</v>
      </c>
      <c r="E1514" s="3">
        <v>-1.532058</v>
      </c>
      <c r="F1514" s="3">
        <v>0.099537</v>
      </c>
      <c r="G1514" s="3">
        <v>0.103346</v>
      </c>
      <c r="H1514" s="3">
        <v>0.186026</v>
      </c>
      <c r="I1514" s="3">
        <v>1.287725</v>
      </c>
      <c r="J1514" s="1">
        <f t="shared" si="191"/>
        <v>0.003809</v>
      </c>
      <c r="K1514" s="1">
        <f t="shared" si="192"/>
        <v>0.08268</v>
      </c>
    </row>
    <row r="1515" ht="15.75" customHeight="1">
      <c r="A1515" s="2">
        <v>43271.5978317465</v>
      </c>
      <c r="B1515" s="3">
        <v>21.974418</v>
      </c>
      <c r="C1515" s="3">
        <v>-1.187604</v>
      </c>
      <c r="D1515" s="3">
        <v>23.987813</v>
      </c>
      <c r="E1515" s="3">
        <v>-1.523658</v>
      </c>
      <c r="F1515" s="3">
        <v>0.096597</v>
      </c>
      <c r="G1515" s="3">
        <v>0.100794</v>
      </c>
      <c r="H1515" s="3">
        <v>0.185916</v>
      </c>
      <c r="I1515" s="3">
        <v>0.830388</v>
      </c>
      <c r="J1515" s="1">
        <f t="shared" si="191"/>
        <v>0.004197</v>
      </c>
      <c r="K1515" s="1">
        <f t="shared" si="192"/>
        <v>0.085122</v>
      </c>
    </row>
    <row r="1516" ht="15.75" customHeight="1">
      <c r="A1516" s="2">
        <v>43271.5978433206</v>
      </c>
      <c r="B1516" s="3">
        <v>21.967986</v>
      </c>
      <c r="C1516" s="3">
        <v>-1.190623</v>
      </c>
      <c r="D1516" s="3">
        <v>23.989126</v>
      </c>
      <c r="E1516" s="3">
        <v>-1.533239</v>
      </c>
      <c r="F1516" s="3">
        <v>0.093252</v>
      </c>
      <c r="G1516" s="3">
        <v>0.097072</v>
      </c>
      <c r="H1516" s="3">
        <v>0.18575</v>
      </c>
      <c r="I1516" s="3">
        <v>0.566359</v>
      </c>
      <c r="J1516" s="1">
        <f t="shared" si="191"/>
        <v>0.00382</v>
      </c>
      <c r="K1516" s="1">
        <f t="shared" si="192"/>
        <v>0.088678</v>
      </c>
    </row>
    <row r="1517" ht="15.75" customHeight="1">
      <c r="A1517" s="2">
        <v>43271.5978548947</v>
      </c>
      <c r="B1517" s="3">
        <v>21.966017</v>
      </c>
      <c r="C1517" s="3">
        <v>-1.194561</v>
      </c>
      <c r="D1517" s="3">
        <v>23.983219</v>
      </c>
      <c r="E1517" s="3">
        <v>-1.535733</v>
      </c>
      <c r="F1517" s="3">
        <v>0.090102</v>
      </c>
      <c r="G1517" s="3">
        <v>0.093995</v>
      </c>
      <c r="H1517" s="3">
        <v>0.185282</v>
      </c>
      <c r="I1517" s="3">
        <v>0.632367</v>
      </c>
      <c r="J1517" s="1">
        <f t="shared" si="191"/>
        <v>0.003893</v>
      </c>
      <c r="K1517" s="1">
        <f t="shared" si="192"/>
        <v>0.091287</v>
      </c>
    </row>
    <row r="1518" ht="15.75" customHeight="1">
      <c r="A1518" s="2">
        <v>43271.5978664687</v>
      </c>
      <c r="B1518" s="3">
        <v>21.967986</v>
      </c>
      <c r="C1518" s="3">
        <v>-1.196923</v>
      </c>
      <c r="D1518" s="3">
        <v>23.98545</v>
      </c>
      <c r="E1518" s="3">
        <v>-1.531402</v>
      </c>
      <c r="F1518" s="3">
        <v>0.087855</v>
      </c>
      <c r="G1518" s="3">
        <v>0.091028</v>
      </c>
      <c r="H1518" s="3">
        <v>0.184988</v>
      </c>
      <c r="I1518" s="3">
        <v>1.132136</v>
      </c>
      <c r="J1518" s="1">
        <f t="shared" si="191"/>
        <v>0.003173</v>
      </c>
      <c r="K1518" s="1">
        <f t="shared" si="192"/>
        <v>0.09396</v>
      </c>
    </row>
    <row r="1519" ht="15.75" customHeight="1">
      <c r="A1519" s="2">
        <v>43271.5978780428</v>
      </c>
      <c r="B1519" s="3">
        <v>21.96523</v>
      </c>
      <c r="C1519" s="3">
        <v>-1.189967</v>
      </c>
      <c r="D1519" s="3">
        <v>23.984663</v>
      </c>
      <c r="E1519" s="3">
        <v>-1.534552</v>
      </c>
      <c r="F1519" s="3">
        <v>0.085639</v>
      </c>
      <c r="G1519" s="3">
        <v>0.089721</v>
      </c>
      <c r="H1519" s="3">
        <v>0.184813</v>
      </c>
      <c r="I1519" s="3">
        <v>0.816244</v>
      </c>
      <c r="J1519" s="1">
        <f t="shared" si="191"/>
        <v>0.004082</v>
      </c>
      <c r="K1519" s="1">
        <f t="shared" si="192"/>
        <v>0.095092</v>
      </c>
    </row>
    <row r="1520" ht="15.75" customHeight="1">
      <c r="A1520" s="2">
        <v>43271.5978896169</v>
      </c>
      <c r="B1520" s="3">
        <v>21.96943</v>
      </c>
      <c r="C1520" s="3">
        <v>-1.192067</v>
      </c>
      <c r="D1520" s="3">
        <v>23.989782</v>
      </c>
      <c r="E1520" s="3">
        <v>-1.538096</v>
      </c>
      <c r="F1520" s="3">
        <v>0.084495</v>
      </c>
      <c r="G1520" s="3">
        <v>0.088534</v>
      </c>
      <c r="H1520" s="3">
        <v>0.184308</v>
      </c>
      <c r="I1520" s="3">
        <v>0.500352</v>
      </c>
      <c r="J1520" s="1">
        <f t="shared" si="191"/>
        <v>0.004039</v>
      </c>
      <c r="K1520" s="1">
        <f t="shared" si="192"/>
        <v>0.095774</v>
      </c>
    </row>
    <row r="1521" ht="15.75" customHeight="1">
      <c r="A1521" s="2">
        <v>43271.597901191</v>
      </c>
      <c r="B1521" s="3">
        <v>21.9777</v>
      </c>
      <c r="C1521" s="3">
        <v>-1.185504</v>
      </c>
      <c r="D1521" s="3">
        <v>24.000022</v>
      </c>
      <c r="E1521" s="3">
        <v>-1.541377</v>
      </c>
      <c r="F1521" s="3">
        <v>0.084768</v>
      </c>
      <c r="G1521" s="3">
        <v>0.088246</v>
      </c>
      <c r="H1521" s="3">
        <v>0.183757</v>
      </c>
      <c r="I1521" s="3">
        <v>0.839818</v>
      </c>
      <c r="J1521" s="1">
        <f t="shared" si="191"/>
        <v>0.003478</v>
      </c>
      <c r="K1521" s="1">
        <f t="shared" si="192"/>
        <v>0.095511</v>
      </c>
    </row>
    <row r="1522" ht="15.75" customHeight="1">
      <c r="A1522" s="2">
        <v>43271.597912765</v>
      </c>
      <c r="B1522" s="3">
        <v>21.976124</v>
      </c>
      <c r="C1522" s="3">
        <v>-1.187998</v>
      </c>
      <c r="D1522" s="3">
        <v>23.997002</v>
      </c>
      <c r="E1522" s="3">
        <v>-1.537571</v>
      </c>
      <c r="F1522" s="3">
        <v>0.084762</v>
      </c>
      <c r="G1522" s="3">
        <v>0.087983</v>
      </c>
      <c r="H1522" s="3">
        <v>0.183711</v>
      </c>
      <c r="I1522" s="3">
        <v>0.773811</v>
      </c>
      <c r="J1522" s="1">
        <f t="shared" si="191"/>
        <v>0.003221</v>
      </c>
      <c r="K1522" s="1">
        <f t="shared" si="192"/>
        <v>0.095728</v>
      </c>
    </row>
    <row r="1523" ht="15.75" customHeight="1">
      <c r="A1523" s="2">
        <v>43271.5979243391</v>
      </c>
      <c r="B1523" s="3">
        <v>21.965361</v>
      </c>
      <c r="C1523" s="3">
        <v>-1.192986</v>
      </c>
      <c r="D1523" s="3">
        <v>23.999103</v>
      </c>
      <c r="E1523" s="3">
        <v>-1.548464</v>
      </c>
      <c r="F1523" s="3">
        <v>0.083707</v>
      </c>
      <c r="G1523" s="3">
        <v>0.087642</v>
      </c>
      <c r="H1523" s="3">
        <v>0.183417</v>
      </c>
      <c r="I1523" s="3">
        <v>0.523926</v>
      </c>
      <c r="J1523" s="1">
        <f t="shared" si="191"/>
        <v>0.003935</v>
      </c>
      <c r="K1523" s="1">
        <f t="shared" si="192"/>
        <v>0.095775</v>
      </c>
    </row>
    <row r="1524" ht="15.75" customHeight="1">
      <c r="A1524" s="2">
        <v>43271.5979359132</v>
      </c>
      <c r="B1524" s="3">
        <v>21.975337</v>
      </c>
      <c r="C1524" s="3">
        <v>-1.191148</v>
      </c>
      <c r="D1524" s="3">
        <v>23.996346</v>
      </c>
      <c r="E1524" s="3">
        <v>-1.548464</v>
      </c>
      <c r="F1524" s="3">
        <v>0.0845</v>
      </c>
      <c r="G1524" s="3">
        <v>0.088151</v>
      </c>
      <c r="H1524" s="3">
        <v>0.182581</v>
      </c>
      <c r="I1524" s="3">
        <v>0.905825</v>
      </c>
      <c r="J1524" s="1">
        <f t="shared" si="191"/>
        <v>0.003651</v>
      </c>
      <c r="K1524" s="1">
        <f t="shared" si="192"/>
        <v>0.09443</v>
      </c>
    </row>
    <row r="1525" ht="15.75" customHeight="1">
      <c r="A1525" s="2">
        <v>43271.5979474873</v>
      </c>
      <c r="B1525" s="3">
        <v>21.971268</v>
      </c>
      <c r="C1525" s="3">
        <v>-1.188261</v>
      </c>
      <c r="D1525" s="3">
        <v>24.002516</v>
      </c>
      <c r="E1525" s="3">
        <v>-1.549645</v>
      </c>
      <c r="F1525" s="3">
        <v>0.083886</v>
      </c>
      <c r="G1525" s="3">
        <v>0.088009</v>
      </c>
      <c r="H1525" s="3">
        <v>0.182425</v>
      </c>
      <c r="I1525" s="3">
        <v>0.787955</v>
      </c>
      <c r="J1525" s="1">
        <f t="shared" si="191"/>
        <v>0.004123</v>
      </c>
      <c r="K1525" s="1">
        <f t="shared" si="192"/>
        <v>0.094416</v>
      </c>
    </row>
    <row r="1526" ht="15.75" customHeight="1">
      <c r="A1526" s="2">
        <v>43271.5979590613</v>
      </c>
      <c r="B1526" s="3">
        <v>21.971662</v>
      </c>
      <c r="C1526" s="3">
        <v>-1.186029</v>
      </c>
      <c r="D1526" s="3">
        <v>24.010786</v>
      </c>
      <c r="E1526" s="3">
        <v>-1.552533</v>
      </c>
      <c r="F1526" s="3">
        <v>0.084925</v>
      </c>
      <c r="G1526" s="3">
        <v>0.088256</v>
      </c>
      <c r="H1526" s="3">
        <v>0.182167</v>
      </c>
      <c r="I1526" s="3">
        <v>0.660655</v>
      </c>
      <c r="J1526" s="1">
        <f t="shared" si="191"/>
        <v>0.003331</v>
      </c>
      <c r="K1526" s="1">
        <f t="shared" si="192"/>
        <v>0.093911</v>
      </c>
    </row>
    <row r="1527" ht="15.75" customHeight="1">
      <c r="A1527" s="2">
        <v>43271.5979706354</v>
      </c>
      <c r="B1527" s="3">
        <v>21.970611</v>
      </c>
      <c r="C1527" s="3">
        <v>-1.182485</v>
      </c>
      <c r="D1527" s="3">
        <v>24.011049</v>
      </c>
      <c r="E1527" s="3">
        <v>-1.553189</v>
      </c>
      <c r="F1527" s="3">
        <v>0.08472</v>
      </c>
      <c r="G1527" s="3">
        <v>0.088461</v>
      </c>
      <c r="H1527" s="3">
        <v>0.181478</v>
      </c>
      <c r="I1527" s="3">
        <v>0.693659</v>
      </c>
      <c r="J1527" s="1">
        <f t="shared" si="191"/>
        <v>0.003741</v>
      </c>
      <c r="K1527" s="1">
        <f t="shared" si="192"/>
        <v>0.093017</v>
      </c>
    </row>
    <row r="1528" ht="15.75" customHeight="1">
      <c r="A1528" s="2">
        <v>43271.5979822095</v>
      </c>
      <c r="B1528" s="3">
        <v>21.970611</v>
      </c>
      <c r="C1528" s="3">
        <v>-1.19233</v>
      </c>
      <c r="D1528" s="3">
        <v>24.013149</v>
      </c>
      <c r="E1528" s="3">
        <v>-1.55017</v>
      </c>
      <c r="F1528" s="3">
        <v>0.084878</v>
      </c>
      <c r="G1528" s="3">
        <v>0.088408</v>
      </c>
      <c r="H1528" s="3">
        <v>0.18146</v>
      </c>
      <c r="I1528" s="3">
        <v>0.967118</v>
      </c>
      <c r="J1528" s="1">
        <f t="shared" si="191"/>
        <v>0.00353</v>
      </c>
      <c r="K1528" s="1">
        <f t="shared" si="192"/>
        <v>0.093052</v>
      </c>
    </row>
    <row r="1529" ht="15.75" customHeight="1">
      <c r="A1529" s="2">
        <v>43271.5979937836</v>
      </c>
      <c r="B1529" s="3">
        <v>21.966805</v>
      </c>
      <c r="C1529" s="3">
        <v>-1.185767</v>
      </c>
      <c r="D1529" s="3">
        <v>24.009473</v>
      </c>
      <c r="E1529" s="3">
        <v>-1.555289</v>
      </c>
      <c r="F1529" s="3">
        <v>0.084237</v>
      </c>
      <c r="G1529" s="3">
        <v>0.088456</v>
      </c>
      <c r="H1529" s="3">
        <v>0.181405</v>
      </c>
      <c r="I1529" s="3">
        <v>1.16514</v>
      </c>
      <c r="J1529" s="1">
        <f t="shared" si="191"/>
        <v>0.004219</v>
      </c>
      <c r="K1529" s="1">
        <f t="shared" si="192"/>
        <v>0.092949</v>
      </c>
    </row>
    <row r="1530" ht="15.75" customHeight="1">
      <c r="A1530" s="2">
        <v>43271.5980053576</v>
      </c>
      <c r="B1530" s="3">
        <v>21.971137</v>
      </c>
      <c r="C1530" s="3">
        <v>-1.182223</v>
      </c>
      <c r="D1530" s="3">
        <v>24.017218</v>
      </c>
      <c r="E1530" s="3">
        <v>-1.555289</v>
      </c>
      <c r="F1530" s="3">
        <v>0.08514</v>
      </c>
      <c r="G1530" s="3">
        <v>0.088781</v>
      </c>
      <c r="H1530" s="3">
        <v>0.181037</v>
      </c>
      <c r="I1530" s="3">
        <v>0.820959</v>
      </c>
      <c r="J1530" s="1">
        <f t="shared" si="191"/>
        <v>0.003641</v>
      </c>
      <c r="K1530" s="1">
        <f t="shared" si="192"/>
        <v>0.092256</v>
      </c>
    </row>
    <row r="1531" ht="15.75" customHeight="1">
      <c r="A1531" s="2">
        <v>43271.5980169317</v>
      </c>
      <c r="B1531" s="3">
        <v>21.968643</v>
      </c>
      <c r="C1531" s="3">
        <v>-1.178417</v>
      </c>
      <c r="D1531" s="3">
        <v>24.020369</v>
      </c>
      <c r="E1531" s="3">
        <v>-1.556208</v>
      </c>
      <c r="F1531" s="3">
        <v>0.083849</v>
      </c>
      <c r="G1531" s="3">
        <v>0.08708</v>
      </c>
      <c r="H1531" s="3">
        <v>0.180422</v>
      </c>
      <c r="I1531" s="3">
        <v>0.957688</v>
      </c>
      <c r="J1531" s="1">
        <f t="shared" si="191"/>
        <v>0.003231</v>
      </c>
      <c r="K1531" s="1">
        <f t="shared" si="192"/>
        <v>0.093342</v>
      </c>
    </row>
    <row r="1532" ht="15.75" customHeight="1">
      <c r="A1532" s="2">
        <v>43271.5980285058</v>
      </c>
      <c r="B1532" s="3">
        <v>21.967592</v>
      </c>
      <c r="C1532" s="3">
        <v>-1.183404</v>
      </c>
      <c r="D1532" s="3">
        <v>24.023782</v>
      </c>
      <c r="E1532" s="3">
        <v>-1.55647</v>
      </c>
      <c r="F1532" s="3">
        <v>0.084605</v>
      </c>
      <c r="G1532" s="3">
        <v>0.088639</v>
      </c>
      <c r="H1532" s="3">
        <v>0.18033</v>
      </c>
      <c r="I1532" s="3">
        <v>1.198144</v>
      </c>
      <c r="J1532" s="1">
        <f t="shared" si="191"/>
        <v>0.004034</v>
      </c>
      <c r="K1532" s="1">
        <f t="shared" si="192"/>
        <v>0.091691</v>
      </c>
    </row>
    <row r="1533" ht="15.75" customHeight="1">
      <c r="A1533" s="2">
        <v>43271.5980400798</v>
      </c>
      <c r="B1533" s="3">
        <v>21.963392</v>
      </c>
      <c r="C1533" s="3">
        <v>-1.178417</v>
      </c>
      <c r="D1533" s="3">
        <v>24.025751</v>
      </c>
      <c r="E1533" s="3">
        <v>-1.55017</v>
      </c>
      <c r="F1533" s="3">
        <v>0.083865</v>
      </c>
      <c r="G1533" s="3">
        <v>0.087637</v>
      </c>
      <c r="H1533" s="3">
        <v>0.180284</v>
      </c>
      <c r="I1533" s="3">
        <v>0.830388</v>
      </c>
      <c r="J1533" s="1">
        <f t="shared" si="191"/>
        <v>0.003772</v>
      </c>
      <c r="K1533" s="1">
        <f t="shared" si="192"/>
        <v>0.092647</v>
      </c>
    </row>
    <row r="1534" ht="15.75" customHeight="1">
      <c r="A1534" s="2">
        <v>43271.5980516539</v>
      </c>
      <c r="B1534" s="3">
        <v>21.969693</v>
      </c>
      <c r="C1534" s="3">
        <v>-1.179335</v>
      </c>
      <c r="D1534" s="3">
        <v>24.036384</v>
      </c>
      <c r="E1534" s="3">
        <v>-1.552795</v>
      </c>
      <c r="F1534" s="3">
        <v>0.084421</v>
      </c>
      <c r="G1534" s="3">
        <v>0.088151</v>
      </c>
      <c r="H1534" s="3">
        <v>0.179999</v>
      </c>
      <c r="I1534" s="3">
        <v>0.976548</v>
      </c>
      <c r="J1534" s="1">
        <f t="shared" si="191"/>
        <v>0.00373</v>
      </c>
      <c r="K1534" s="1">
        <f t="shared" si="192"/>
        <v>0.091848</v>
      </c>
    </row>
    <row r="1535" ht="15.75" customHeight="1">
      <c r="A1535" s="2">
        <v>43271.598063228</v>
      </c>
      <c r="B1535" s="3">
        <v>21.966542</v>
      </c>
      <c r="C1535" s="3">
        <v>-1.179729</v>
      </c>
      <c r="D1535" s="3">
        <v>24.039272</v>
      </c>
      <c r="E1535" s="3">
        <v>-1.551745</v>
      </c>
      <c r="F1535" s="3">
        <v>0.084274</v>
      </c>
      <c r="G1535" s="3">
        <v>0.08792</v>
      </c>
      <c r="H1535" s="3">
        <v>0.179301</v>
      </c>
      <c r="I1535" s="3">
        <v>1.231147</v>
      </c>
      <c r="J1535" s="1">
        <f t="shared" si="191"/>
        <v>0.003646</v>
      </c>
      <c r="K1535" s="1">
        <f t="shared" si="192"/>
        <v>0.091381</v>
      </c>
    </row>
    <row r="1536" ht="15.75" customHeight="1">
      <c r="A1536" s="2">
        <v>43271.5980748021</v>
      </c>
      <c r="B1536" s="3">
        <v>21.965492</v>
      </c>
      <c r="C1536" s="3">
        <v>-1.176185</v>
      </c>
      <c r="D1536" s="3">
        <v>24.035991</v>
      </c>
      <c r="E1536" s="3">
        <v>-1.551483</v>
      </c>
      <c r="F1536" s="3">
        <v>0.084253</v>
      </c>
      <c r="G1536" s="3">
        <v>0.088382</v>
      </c>
      <c r="H1536" s="3">
        <v>0.179181</v>
      </c>
      <c r="I1536" s="3">
        <v>0.995407</v>
      </c>
      <c r="J1536" s="1">
        <f t="shared" si="191"/>
        <v>0.004129</v>
      </c>
      <c r="K1536" s="1">
        <f t="shared" si="192"/>
        <v>0.090799</v>
      </c>
    </row>
    <row r="1537" ht="15.75" customHeight="1">
      <c r="A1537" s="2">
        <v>43271.5980863761</v>
      </c>
      <c r="B1537" s="3">
        <v>21.9819</v>
      </c>
      <c r="C1537" s="3">
        <v>-1.174873</v>
      </c>
      <c r="D1537" s="3">
        <v>24.046099</v>
      </c>
      <c r="E1537" s="3">
        <v>-1.552533</v>
      </c>
      <c r="F1537" s="3">
        <v>0.0844</v>
      </c>
      <c r="G1537" s="3">
        <v>0.08813</v>
      </c>
      <c r="H1537" s="3">
        <v>0.178759</v>
      </c>
      <c r="I1537" s="3">
        <v>0.877537</v>
      </c>
      <c r="J1537" s="1">
        <f t="shared" si="191"/>
        <v>0.00373</v>
      </c>
      <c r="K1537" s="1">
        <f t="shared" si="192"/>
        <v>0.090629</v>
      </c>
    </row>
    <row r="1538" ht="15.75" customHeight="1">
      <c r="A1538" s="2">
        <v>43271.5980979502</v>
      </c>
      <c r="B1538" s="3">
        <v>21.97258</v>
      </c>
      <c r="C1538" s="3">
        <v>-1.17461</v>
      </c>
      <c r="D1538" s="3">
        <v>24.034415</v>
      </c>
      <c r="E1538" s="3">
        <v>-1.556339</v>
      </c>
      <c r="F1538" s="3">
        <v>0.084453</v>
      </c>
      <c r="G1538" s="3">
        <v>0.088025</v>
      </c>
      <c r="H1538" s="3">
        <v>0.178878</v>
      </c>
      <c r="I1538" s="3">
        <v>0.726663</v>
      </c>
      <c r="J1538" s="1">
        <f t="shared" si="191"/>
        <v>0.003572</v>
      </c>
      <c r="K1538" s="1">
        <f t="shared" si="192"/>
        <v>0.090853</v>
      </c>
    </row>
    <row r="1539" ht="15.75" customHeight="1">
      <c r="A1539" s="2">
        <v>43271.5981095243</v>
      </c>
      <c r="B1539" s="3">
        <v>21.958273</v>
      </c>
      <c r="C1539" s="3">
        <v>-1.179204</v>
      </c>
      <c r="D1539" s="3">
        <v>24.044917</v>
      </c>
      <c r="E1539" s="3">
        <v>-1.558439</v>
      </c>
      <c r="F1539" s="3">
        <v>0.085056</v>
      </c>
      <c r="G1539" s="3">
        <v>0.088146</v>
      </c>
      <c r="H1539" s="3">
        <v>0.178446</v>
      </c>
      <c r="I1539" s="3">
        <v>1.051984</v>
      </c>
      <c r="J1539" s="1">
        <f t="shared" si="191"/>
        <v>0.00309</v>
      </c>
      <c r="K1539" s="1">
        <f t="shared" si="192"/>
        <v>0.0903</v>
      </c>
    </row>
    <row r="1540" ht="15.75" customHeight="1">
      <c r="A1540" s="2">
        <v>43271.5981210984</v>
      </c>
      <c r="B1540" s="3">
        <v>21.969299</v>
      </c>
      <c r="C1540" s="3">
        <v>-1.174085</v>
      </c>
      <c r="D1540" s="3">
        <v>24.04518</v>
      </c>
      <c r="E1540" s="3">
        <v>-1.565002</v>
      </c>
      <c r="F1540" s="3">
        <v>0.083786</v>
      </c>
      <c r="G1540" s="3">
        <v>0.08729</v>
      </c>
      <c r="H1540" s="3">
        <v>0.178437</v>
      </c>
      <c r="I1540" s="3">
        <v>0.307045</v>
      </c>
      <c r="J1540" s="1">
        <f t="shared" si="191"/>
        <v>0.003504</v>
      </c>
      <c r="K1540" s="1">
        <f t="shared" si="192"/>
        <v>0.091147</v>
      </c>
    </row>
    <row r="1541" ht="15.75" customHeight="1">
      <c r="A1541" s="2">
        <v>43271.5981326724</v>
      </c>
      <c r="B1541" s="3">
        <v>21.960504</v>
      </c>
      <c r="C1541" s="3">
        <v>-1.172641</v>
      </c>
      <c r="D1541" s="3">
        <v>24.051087</v>
      </c>
      <c r="E1541" s="3">
        <v>-1.559227</v>
      </c>
      <c r="F1541" s="3">
        <v>0.084521</v>
      </c>
      <c r="G1541" s="3">
        <v>0.088114</v>
      </c>
      <c r="H1541" s="3">
        <v>0.178575</v>
      </c>
      <c r="I1541" s="3">
        <v>0.745522</v>
      </c>
      <c r="J1541" s="1">
        <f t="shared" si="191"/>
        <v>0.003593</v>
      </c>
      <c r="K1541" s="1">
        <f t="shared" si="192"/>
        <v>0.090461</v>
      </c>
    </row>
    <row r="1542" ht="15.75" customHeight="1">
      <c r="A1542" s="2">
        <v>43271.5981442465</v>
      </c>
      <c r="B1542" s="3">
        <v>21.976256</v>
      </c>
      <c r="C1542" s="3">
        <v>-1.174085</v>
      </c>
      <c r="D1542" s="3">
        <v>24.060539</v>
      </c>
      <c r="E1542" s="3">
        <v>-1.562245</v>
      </c>
      <c r="F1542" s="3">
        <v>0.084012</v>
      </c>
      <c r="G1542" s="3">
        <v>0.088466</v>
      </c>
      <c r="H1542" s="3">
        <v>0.177519</v>
      </c>
      <c r="I1542" s="3">
        <v>0.731378</v>
      </c>
      <c r="J1542" s="1">
        <f t="shared" si="191"/>
        <v>0.004454</v>
      </c>
      <c r="K1542" s="1">
        <f t="shared" si="192"/>
        <v>0.089053</v>
      </c>
    </row>
    <row r="1543" ht="15.75" customHeight="1">
      <c r="A1543" s="2">
        <v>43271.5981558206</v>
      </c>
      <c r="B1543" s="3">
        <v>21.973499</v>
      </c>
      <c r="C1543" s="3">
        <v>-1.168966</v>
      </c>
      <c r="D1543" s="3">
        <v>24.063558</v>
      </c>
      <c r="E1543" s="3">
        <v>-1.573139</v>
      </c>
      <c r="F1543" s="3">
        <v>0.083975</v>
      </c>
      <c r="G1543" s="3">
        <v>0.087967</v>
      </c>
      <c r="H1543" s="3">
        <v>0.177326</v>
      </c>
      <c r="I1543" s="3">
        <v>1.108562</v>
      </c>
      <c r="J1543" s="1">
        <f t="shared" si="191"/>
        <v>0.003992</v>
      </c>
      <c r="K1543" s="1">
        <f t="shared" si="192"/>
        <v>0.089359</v>
      </c>
    </row>
    <row r="1544" ht="15.75" customHeight="1">
      <c r="A1544" s="2">
        <v>43271.5981673947</v>
      </c>
      <c r="B1544" s="3">
        <v>21.967592</v>
      </c>
      <c r="C1544" s="3">
        <v>-1.16726</v>
      </c>
      <c r="D1544" s="3">
        <v>24.063427</v>
      </c>
      <c r="E1544" s="3">
        <v>-1.567364</v>
      </c>
      <c r="F1544" s="3">
        <v>0.085067</v>
      </c>
      <c r="G1544" s="3">
        <v>0.088834</v>
      </c>
      <c r="H1544" s="3">
        <v>0.176802</v>
      </c>
      <c r="I1544" s="3">
        <v>0.566359</v>
      </c>
      <c r="J1544" s="1">
        <f t="shared" si="191"/>
        <v>0.003767</v>
      </c>
      <c r="K1544" s="1">
        <f t="shared" si="192"/>
        <v>0.087968</v>
      </c>
    </row>
    <row r="1545" ht="15.75" customHeight="1">
      <c r="A1545" s="2">
        <v>43271.5981789687</v>
      </c>
      <c r="B1545" s="3">
        <v>21.968905</v>
      </c>
      <c r="C1545" s="3">
        <v>-1.169885</v>
      </c>
      <c r="D1545" s="3">
        <v>24.064477</v>
      </c>
      <c r="E1545" s="3">
        <v>-1.574845</v>
      </c>
      <c r="F1545" s="3">
        <v>0.084815</v>
      </c>
      <c r="G1545" s="3">
        <v>0.088918</v>
      </c>
      <c r="H1545" s="3">
        <v>0.176554</v>
      </c>
      <c r="I1545" s="3">
        <v>0.344763</v>
      </c>
      <c r="J1545" s="1">
        <f t="shared" si="191"/>
        <v>0.004103</v>
      </c>
      <c r="K1545" s="1">
        <f t="shared" si="192"/>
        <v>0.087636</v>
      </c>
    </row>
    <row r="1546" ht="15.75" customHeight="1">
      <c r="A1546" s="2">
        <v>43271.5981905428</v>
      </c>
      <c r="B1546" s="3">
        <v>21.962998</v>
      </c>
      <c r="C1546" s="3">
        <v>-1.173166</v>
      </c>
      <c r="D1546" s="3">
        <v>24.064214</v>
      </c>
      <c r="E1546" s="3">
        <v>-1.574189</v>
      </c>
      <c r="F1546" s="3">
        <v>0.084243</v>
      </c>
      <c r="G1546" s="3">
        <v>0.088109</v>
      </c>
      <c r="H1546" s="3">
        <v>0.176536</v>
      </c>
      <c r="I1546" s="3">
        <v>0.981262</v>
      </c>
      <c r="J1546" s="1">
        <f t="shared" si="191"/>
        <v>0.003866</v>
      </c>
      <c r="K1546" s="1">
        <f t="shared" si="192"/>
        <v>0.088427</v>
      </c>
    </row>
    <row r="1547" ht="15.75" customHeight="1">
      <c r="A1547" s="2">
        <v>43271.5982021169</v>
      </c>
      <c r="B1547" s="3">
        <v>21.966805</v>
      </c>
      <c r="C1547" s="3">
        <v>-1.164897</v>
      </c>
      <c r="D1547" s="3">
        <v>24.069597</v>
      </c>
      <c r="E1547" s="3">
        <v>-1.58167</v>
      </c>
      <c r="F1547" s="3">
        <v>0.082983</v>
      </c>
      <c r="G1547" s="3">
        <v>0.086959</v>
      </c>
      <c r="H1547" s="3">
        <v>0.176425</v>
      </c>
      <c r="I1547" s="3">
        <v>1.014266</v>
      </c>
      <c r="J1547" s="1">
        <f t="shared" si="191"/>
        <v>0.003976</v>
      </c>
      <c r="K1547" s="1">
        <f t="shared" si="192"/>
        <v>0.089466</v>
      </c>
    </row>
    <row r="1548" ht="15.75" customHeight="1">
      <c r="A1548" s="2">
        <v>43271.598213691</v>
      </c>
      <c r="B1548" s="3">
        <v>21.976256</v>
      </c>
      <c r="C1548" s="3">
        <v>-1.160041</v>
      </c>
      <c r="D1548" s="3">
        <v>24.073929</v>
      </c>
      <c r="E1548" s="3">
        <v>-1.576683</v>
      </c>
      <c r="F1548" s="3">
        <v>0.082631</v>
      </c>
      <c r="G1548" s="3">
        <v>0.086996</v>
      </c>
      <c r="H1548" s="3">
        <v>0.175764</v>
      </c>
      <c r="I1548" s="3">
        <v>0.816244</v>
      </c>
      <c r="J1548" s="1">
        <f t="shared" si="191"/>
        <v>0.004365</v>
      </c>
      <c r="K1548" s="1">
        <f t="shared" si="192"/>
        <v>0.088768</v>
      </c>
    </row>
    <row r="1549" ht="15.75" customHeight="1">
      <c r="A1549" s="2">
        <v>43271.598225265</v>
      </c>
      <c r="B1549" s="3">
        <v>21.969561</v>
      </c>
      <c r="C1549" s="3">
        <v>-1.168047</v>
      </c>
      <c r="D1549" s="3">
        <v>24.073666</v>
      </c>
      <c r="E1549" s="3">
        <v>-1.574189</v>
      </c>
      <c r="F1549" s="3">
        <v>0.08283</v>
      </c>
      <c r="G1549" s="3">
        <v>0.086445</v>
      </c>
      <c r="H1549" s="3">
        <v>0.175837</v>
      </c>
      <c r="I1549" s="3">
        <v>0.830388</v>
      </c>
      <c r="J1549" s="1">
        <f t="shared" si="191"/>
        <v>0.003615</v>
      </c>
      <c r="K1549" s="1">
        <f t="shared" si="192"/>
        <v>0.089392</v>
      </c>
    </row>
    <row r="1550" ht="15.75" customHeight="1">
      <c r="A1550" s="2">
        <v>43271.5982368391</v>
      </c>
      <c r="B1550" s="3">
        <v>21.983081</v>
      </c>
      <c r="C1550" s="3">
        <v>-1.169754</v>
      </c>
      <c r="D1550" s="3">
        <v>24.082724</v>
      </c>
      <c r="E1550" s="3">
        <v>-1.575108</v>
      </c>
      <c r="F1550" s="3">
        <v>0.082683</v>
      </c>
      <c r="G1550" s="3">
        <v>0.086702</v>
      </c>
      <c r="H1550" s="3">
        <v>0.175791</v>
      </c>
      <c r="I1550" s="3">
        <v>0.740807</v>
      </c>
      <c r="J1550" s="1">
        <f t="shared" si="191"/>
        <v>0.004019</v>
      </c>
      <c r="K1550" s="1">
        <f t="shared" si="192"/>
        <v>0.089089</v>
      </c>
    </row>
    <row r="1551" ht="15.75" customHeight="1">
      <c r="A1551" s="2">
        <v>43271.5982484132</v>
      </c>
      <c r="B1551" s="3">
        <v>21.967199</v>
      </c>
      <c r="C1551" s="3">
        <v>-1.171723</v>
      </c>
      <c r="D1551" s="3">
        <v>24.080361</v>
      </c>
      <c r="E1551" s="3">
        <v>-1.57852</v>
      </c>
      <c r="F1551" s="3">
        <v>0.082704</v>
      </c>
      <c r="G1551" s="3">
        <v>0.086056</v>
      </c>
      <c r="H1551" s="3">
        <v>0.175635</v>
      </c>
      <c r="I1551" s="3">
        <v>0.938829</v>
      </c>
      <c r="J1551" s="1">
        <f t="shared" si="191"/>
        <v>0.003352</v>
      </c>
      <c r="K1551" s="1">
        <f t="shared" si="192"/>
        <v>0.089579</v>
      </c>
    </row>
    <row r="1552" ht="15.75" customHeight="1">
      <c r="A1552" s="2">
        <v>43271.5982599873</v>
      </c>
      <c r="B1552" s="3">
        <v>21.974156</v>
      </c>
      <c r="C1552" s="3">
        <v>-1.166472</v>
      </c>
      <c r="D1552" s="3">
        <v>24.089681</v>
      </c>
      <c r="E1552" s="3">
        <v>-1.573664</v>
      </c>
      <c r="F1552" s="3">
        <v>0.082037</v>
      </c>
      <c r="G1552" s="3">
        <v>0.08603</v>
      </c>
      <c r="H1552" s="3">
        <v>0.175167</v>
      </c>
      <c r="I1552" s="3">
        <v>0.967118</v>
      </c>
      <c r="J1552" s="1">
        <f t="shared" si="191"/>
        <v>0.003993</v>
      </c>
      <c r="K1552" s="1">
        <f t="shared" si="192"/>
        <v>0.089137</v>
      </c>
    </row>
    <row r="1553" ht="15.75" customHeight="1">
      <c r="A1553" s="2">
        <v>43271.5982715613</v>
      </c>
      <c r="B1553" s="3">
        <v>21.964311</v>
      </c>
      <c r="C1553" s="3">
        <v>-1.163585</v>
      </c>
      <c r="D1553" s="3">
        <v>24.08443</v>
      </c>
      <c r="E1553" s="3">
        <v>-1.579833</v>
      </c>
      <c r="F1553" s="3">
        <v>0.082673</v>
      </c>
      <c r="G1553" s="3">
        <v>0.086256</v>
      </c>
      <c r="H1553" s="3">
        <v>0.174652</v>
      </c>
      <c r="I1553" s="3">
        <v>0.632367</v>
      </c>
      <c r="J1553" s="1">
        <f t="shared" si="191"/>
        <v>0.003583</v>
      </c>
      <c r="K1553" s="1">
        <f t="shared" si="192"/>
        <v>0.088396</v>
      </c>
    </row>
    <row r="1554" ht="15.75" customHeight="1">
      <c r="A1554" s="2">
        <v>43271.5982831354</v>
      </c>
      <c r="B1554" s="3">
        <v>21.968774</v>
      </c>
      <c r="C1554" s="3">
        <v>-1.160828</v>
      </c>
      <c r="D1554" s="3">
        <v>24.092832</v>
      </c>
      <c r="E1554" s="3">
        <v>-1.582064</v>
      </c>
      <c r="F1554" s="3">
        <v>0.082741</v>
      </c>
      <c r="G1554" s="3">
        <v>0.086807</v>
      </c>
      <c r="H1554" s="3">
        <v>0.174643</v>
      </c>
      <c r="I1554" s="3">
        <v>0.608793</v>
      </c>
      <c r="J1554" s="1">
        <f t="shared" si="191"/>
        <v>0.004066</v>
      </c>
      <c r="K1554" s="1">
        <f t="shared" si="192"/>
        <v>0.087836</v>
      </c>
    </row>
    <row r="1555" ht="15.75" customHeight="1">
      <c r="A1555" s="2">
        <v>43271.5982947095</v>
      </c>
      <c r="B1555" s="3">
        <v>21.966411</v>
      </c>
      <c r="C1555" s="3">
        <v>-1.163191</v>
      </c>
      <c r="D1555" s="3">
        <v>24.089419</v>
      </c>
      <c r="E1555" s="3">
        <v>-1.57852</v>
      </c>
      <c r="F1555" s="3">
        <v>0.082295</v>
      </c>
      <c r="G1555" s="3">
        <v>0.086376</v>
      </c>
      <c r="H1555" s="3">
        <v>0.174257</v>
      </c>
      <c r="I1555" s="3">
        <v>0.693659</v>
      </c>
      <c r="J1555" s="1">
        <f t="shared" si="191"/>
        <v>0.004081</v>
      </c>
      <c r="K1555" s="1">
        <f t="shared" si="192"/>
        <v>0.087881</v>
      </c>
    </row>
    <row r="1556" ht="15.75" customHeight="1">
      <c r="A1556" s="2">
        <v>43271.5983062836</v>
      </c>
      <c r="B1556" s="3">
        <v>21.971268</v>
      </c>
      <c r="C1556" s="3">
        <v>-1.167785</v>
      </c>
      <c r="D1556" s="3">
        <v>24.093094</v>
      </c>
      <c r="E1556" s="3">
        <v>-1.582326</v>
      </c>
      <c r="F1556" s="3">
        <v>0.08219</v>
      </c>
      <c r="G1556" s="3">
        <v>0.08592</v>
      </c>
      <c r="H1556" s="3">
        <v>0.174128</v>
      </c>
      <c r="I1556" s="3">
        <v>0.66537</v>
      </c>
      <c r="J1556" s="1">
        <f t="shared" si="191"/>
        <v>0.00373</v>
      </c>
      <c r="K1556" s="1">
        <f t="shared" si="192"/>
        <v>0.088208</v>
      </c>
    </row>
    <row r="1557" ht="15.75" customHeight="1">
      <c r="A1557" s="2">
        <v>43271.5983178576</v>
      </c>
      <c r="B1557" s="3">
        <v>21.963786</v>
      </c>
      <c r="C1557" s="3">
        <v>-1.162141</v>
      </c>
      <c r="D1557" s="3">
        <v>24.092438</v>
      </c>
      <c r="E1557" s="3">
        <v>-1.579833</v>
      </c>
      <c r="F1557" s="3">
        <v>0.082174</v>
      </c>
      <c r="G1557" s="3">
        <v>0.086261</v>
      </c>
      <c r="H1557" s="3">
        <v>0.173632</v>
      </c>
      <c r="I1557" s="3">
        <v>1.080273</v>
      </c>
      <c r="J1557" s="1">
        <f t="shared" si="191"/>
        <v>0.004087</v>
      </c>
      <c r="K1557" s="1">
        <f t="shared" si="192"/>
        <v>0.087371</v>
      </c>
    </row>
    <row r="1558" ht="15.75" customHeight="1">
      <c r="A1558" s="2">
        <v>43271.5983294317</v>
      </c>
      <c r="B1558" s="3">
        <v>21.975731</v>
      </c>
      <c r="C1558" s="3">
        <v>-1.165422</v>
      </c>
      <c r="D1558" s="3">
        <v>24.107403</v>
      </c>
      <c r="E1558" s="3">
        <v>-1.583901</v>
      </c>
      <c r="F1558" s="3">
        <v>0.08292</v>
      </c>
      <c r="G1558" s="3">
        <v>0.086051</v>
      </c>
      <c r="H1558" s="3">
        <v>0.173467</v>
      </c>
      <c r="I1558" s="3">
        <v>0.948259</v>
      </c>
      <c r="J1558" s="1">
        <f t="shared" si="191"/>
        <v>0.003131</v>
      </c>
      <c r="K1558" s="1">
        <f t="shared" si="192"/>
        <v>0.087416</v>
      </c>
    </row>
    <row r="1559" ht="15.75" customHeight="1">
      <c r="A1559" s="2">
        <v>43271.5983410058</v>
      </c>
      <c r="B1559" s="3">
        <v>21.971005</v>
      </c>
      <c r="C1559" s="3">
        <v>-1.161485</v>
      </c>
      <c r="D1559" s="3">
        <v>24.104515</v>
      </c>
      <c r="E1559" s="3">
        <v>-1.586658</v>
      </c>
      <c r="F1559" s="3">
        <v>0.082037</v>
      </c>
      <c r="G1559" s="3">
        <v>0.085578</v>
      </c>
      <c r="H1559" s="3">
        <v>0.173072</v>
      </c>
      <c r="I1559" s="3">
        <v>0.891681</v>
      </c>
      <c r="J1559" s="1">
        <f t="shared" si="191"/>
        <v>0.003541</v>
      </c>
      <c r="K1559" s="1">
        <f t="shared" si="192"/>
        <v>0.087494</v>
      </c>
    </row>
    <row r="1560" ht="15.75" customHeight="1">
      <c r="A1560" s="2">
        <v>43271.5983525798</v>
      </c>
      <c r="B1560" s="3">
        <v>21.969561</v>
      </c>
      <c r="C1560" s="3">
        <v>-1.163716</v>
      </c>
      <c r="D1560" s="3">
        <v>24.104778</v>
      </c>
      <c r="E1560" s="3">
        <v>-1.590726</v>
      </c>
      <c r="F1560" s="3">
        <v>0.082085</v>
      </c>
      <c r="G1560" s="3">
        <v>0.085799</v>
      </c>
      <c r="H1560" s="3">
        <v>0.173182</v>
      </c>
      <c r="I1560" s="3">
        <v>0.439059</v>
      </c>
      <c r="J1560" s="1">
        <f t="shared" si="191"/>
        <v>0.003714</v>
      </c>
      <c r="K1560" s="1">
        <f t="shared" si="192"/>
        <v>0.087383</v>
      </c>
    </row>
    <row r="1561" ht="15.75" customHeight="1">
      <c r="A1561" s="2">
        <v>43271.5983641539</v>
      </c>
      <c r="B1561" s="3">
        <v>21.958929</v>
      </c>
      <c r="C1561" s="3">
        <v>-1.166341</v>
      </c>
      <c r="D1561" s="3">
        <v>24.097033</v>
      </c>
      <c r="E1561" s="3">
        <v>-1.594926</v>
      </c>
      <c r="F1561" s="3">
        <v>0.082001</v>
      </c>
      <c r="G1561" s="3">
        <v>0.08593</v>
      </c>
      <c r="H1561" s="3">
        <v>0.172934</v>
      </c>
      <c r="I1561" s="3">
        <v>0.811529</v>
      </c>
      <c r="J1561" s="1">
        <f t="shared" si="191"/>
        <v>0.003929</v>
      </c>
      <c r="K1561" s="1">
        <f t="shared" si="192"/>
        <v>0.087004</v>
      </c>
    </row>
    <row r="1562" ht="15.75" customHeight="1">
      <c r="A1562" s="2">
        <v>43271.598375728</v>
      </c>
      <c r="B1562" s="3">
        <v>21.968118</v>
      </c>
      <c r="C1562" s="3">
        <v>-1.164897</v>
      </c>
      <c r="D1562" s="3">
        <v>24.105697</v>
      </c>
      <c r="E1562" s="3">
        <v>-1.593745</v>
      </c>
      <c r="F1562" s="3">
        <v>0.081985</v>
      </c>
      <c r="G1562" s="3">
        <v>0.086145</v>
      </c>
      <c r="H1562" s="3">
        <v>0.172888</v>
      </c>
      <c r="I1562" s="3">
        <v>1.084988</v>
      </c>
      <c r="J1562" s="1">
        <f t="shared" si="191"/>
        <v>0.00416</v>
      </c>
      <c r="K1562" s="1">
        <f t="shared" si="192"/>
        <v>0.086743</v>
      </c>
    </row>
    <row r="1563" ht="15.75" customHeight="1">
      <c r="A1563" s="2">
        <v>43271.5983873021</v>
      </c>
      <c r="B1563" s="3">
        <v>21.960111</v>
      </c>
      <c r="C1563" s="3">
        <v>-1.164766</v>
      </c>
      <c r="D1563" s="3">
        <v>24.095064</v>
      </c>
      <c r="E1563" s="3">
        <v>-1.592826</v>
      </c>
      <c r="F1563" s="3">
        <v>0.082048</v>
      </c>
      <c r="G1563" s="3">
        <v>0.085888</v>
      </c>
      <c r="H1563" s="3">
        <v>0.172254</v>
      </c>
      <c r="I1563" s="3">
        <v>0.608793</v>
      </c>
      <c r="J1563" s="1">
        <f t="shared" si="191"/>
        <v>0.00384</v>
      </c>
      <c r="K1563" s="1">
        <f t="shared" si="192"/>
        <v>0.086366</v>
      </c>
    </row>
    <row r="1564" ht="15.75" customHeight="1">
      <c r="A1564" s="2">
        <v>43271.5983988761</v>
      </c>
      <c r="B1564" s="3">
        <v>21.966674</v>
      </c>
      <c r="C1564" s="3">
        <v>-1.170279</v>
      </c>
      <c r="D1564" s="3">
        <v>24.099002</v>
      </c>
      <c r="E1564" s="3">
        <v>-1.595845</v>
      </c>
      <c r="F1564" s="3">
        <v>0.082662</v>
      </c>
      <c r="G1564" s="3">
        <v>0.086376</v>
      </c>
      <c r="H1564" s="3">
        <v>0.172263</v>
      </c>
      <c r="I1564" s="3">
        <v>0.995407</v>
      </c>
      <c r="J1564" s="1">
        <f t="shared" si="191"/>
        <v>0.003714</v>
      </c>
      <c r="K1564" s="1">
        <f t="shared" si="192"/>
        <v>0.085887</v>
      </c>
    </row>
    <row r="1565" ht="15.75" customHeight="1">
      <c r="A1565" s="2">
        <v>43271.5984104502</v>
      </c>
      <c r="B1565" s="3">
        <v>21.975337</v>
      </c>
      <c r="C1565" s="3">
        <v>-1.160566</v>
      </c>
      <c r="D1565" s="3">
        <v>24.105697</v>
      </c>
      <c r="E1565" s="3">
        <v>-1.600701</v>
      </c>
      <c r="F1565" s="3">
        <v>0.082058</v>
      </c>
      <c r="G1565" s="3">
        <v>0.086776</v>
      </c>
      <c r="H1565" s="3">
        <v>0.171777</v>
      </c>
      <c r="I1565" s="3">
        <v>0.985977</v>
      </c>
      <c r="J1565" s="1">
        <f t="shared" si="191"/>
        <v>0.004718</v>
      </c>
      <c r="K1565" s="1">
        <f t="shared" si="192"/>
        <v>0.085001</v>
      </c>
    </row>
    <row r="1566" ht="15.75" customHeight="1">
      <c r="A1566" s="2">
        <v>43271.5984220243</v>
      </c>
      <c r="B1566" s="3">
        <v>21.955254</v>
      </c>
      <c r="C1566" s="3">
        <v>-1.163847</v>
      </c>
      <c r="D1566" s="3">
        <v>24.093094</v>
      </c>
      <c r="E1566" s="3">
        <v>-1.598076</v>
      </c>
      <c r="F1566" s="3">
        <v>0.082615</v>
      </c>
      <c r="G1566" s="3">
        <v>0.087295</v>
      </c>
      <c r="H1566" s="3">
        <v>0.171501</v>
      </c>
      <c r="I1566" s="3">
        <v>0.646511</v>
      </c>
      <c r="J1566" s="1">
        <f t="shared" si="191"/>
        <v>0.00468</v>
      </c>
      <c r="K1566" s="1">
        <f t="shared" si="192"/>
        <v>0.084206</v>
      </c>
    </row>
    <row r="1567" ht="15.75" customHeight="1">
      <c r="A1567" s="2">
        <v>43271.5984335984</v>
      </c>
      <c r="B1567" s="3">
        <v>21.960636</v>
      </c>
      <c r="C1567" s="3">
        <v>-1.160566</v>
      </c>
      <c r="D1567" s="3">
        <v>24.099921</v>
      </c>
      <c r="E1567" s="3">
        <v>-1.597683</v>
      </c>
      <c r="F1567" s="3">
        <v>0.08199</v>
      </c>
      <c r="G1567" s="3">
        <v>0.086292</v>
      </c>
      <c r="H1567" s="3">
        <v>0.171519</v>
      </c>
      <c r="I1567" s="3">
        <v>0.754952</v>
      </c>
      <c r="J1567" s="1">
        <f t="shared" si="191"/>
        <v>0.004302</v>
      </c>
      <c r="K1567" s="1">
        <f t="shared" si="192"/>
        <v>0.085227</v>
      </c>
    </row>
    <row r="1568" ht="15.75" customHeight="1">
      <c r="A1568" s="2">
        <v>43271.5984451724</v>
      </c>
      <c r="B1568" s="3">
        <v>21.972055</v>
      </c>
      <c r="C1568" s="3">
        <v>-1.162404</v>
      </c>
      <c r="D1568" s="3">
        <v>24.10504</v>
      </c>
      <c r="E1568" s="3">
        <v>-1.598864</v>
      </c>
      <c r="F1568" s="3">
        <v>0.082709</v>
      </c>
      <c r="G1568" s="3">
        <v>0.086203</v>
      </c>
      <c r="H1568" s="3">
        <v>0.171446</v>
      </c>
      <c r="I1568" s="3">
        <v>0.66537</v>
      </c>
      <c r="J1568" s="1">
        <f t="shared" si="191"/>
        <v>0.003494</v>
      </c>
      <c r="K1568" s="1">
        <f t="shared" si="192"/>
        <v>0.085243</v>
      </c>
    </row>
    <row r="1569" ht="15.75" customHeight="1">
      <c r="A1569" s="2">
        <v>43271.5984567465</v>
      </c>
      <c r="B1569" s="3">
        <v>21.960504</v>
      </c>
      <c r="C1569" s="3">
        <v>-1.158466</v>
      </c>
      <c r="D1569" s="3">
        <v>24.102415</v>
      </c>
      <c r="E1569" s="3">
        <v>-1.60267</v>
      </c>
      <c r="F1569" s="3">
        <v>0.082631</v>
      </c>
      <c r="G1569" s="3">
        <v>0.086786</v>
      </c>
      <c r="H1569" s="3">
        <v>0.171602</v>
      </c>
      <c r="I1569" s="3">
        <v>0.703089</v>
      </c>
      <c r="J1569" s="1">
        <f t="shared" si="191"/>
        <v>0.004155</v>
      </c>
      <c r="K1569" s="1">
        <f t="shared" si="192"/>
        <v>0.084816</v>
      </c>
    </row>
    <row r="1570" ht="15.75" customHeight="1">
      <c r="A1570" s="2">
        <v>43271.5984683206</v>
      </c>
      <c r="B1570" s="3">
        <v>21.961029</v>
      </c>
      <c r="C1570" s="3">
        <v>-1.167129</v>
      </c>
      <c r="D1570" s="3">
        <v>24.091913</v>
      </c>
      <c r="E1570" s="3">
        <v>-1.596895</v>
      </c>
      <c r="F1570" s="3">
        <v>0.081785</v>
      </c>
      <c r="G1570" s="3">
        <v>0.086219</v>
      </c>
      <c r="H1570" s="3">
        <v>0.171023</v>
      </c>
      <c r="I1570" s="3">
        <v>0.6748</v>
      </c>
      <c r="J1570" s="1">
        <f t="shared" si="191"/>
        <v>0.004434</v>
      </c>
      <c r="K1570" s="1">
        <f t="shared" si="192"/>
        <v>0.084804</v>
      </c>
    </row>
    <row r="1571" ht="15.75" customHeight="1">
      <c r="A1571" s="2">
        <v>43271.5984798947</v>
      </c>
      <c r="B1571" s="3">
        <v>21.962998</v>
      </c>
      <c r="C1571" s="3">
        <v>-1.165291</v>
      </c>
      <c r="D1571" s="3">
        <v>24.099789</v>
      </c>
      <c r="E1571" s="3">
        <v>-1.600833</v>
      </c>
      <c r="F1571" s="3">
        <v>0.08126</v>
      </c>
      <c r="G1571" s="3">
        <v>0.085836</v>
      </c>
      <c r="H1571" s="3">
        <v>0.170564</v>
      </c>
      <c r="I1571" s="3">
        <v>1.122707</v>
      </c>
      <c r="J1571" s="1">
        <f t="shared" si="191"/>
        <v>0.004576</v>
      </c>
      <c r="K1571" s="1">
        <f t="shared" si="192"/>
        <v>0.084728</v>
      </c>
    </row>
    <row r="1572" ht="15.75" customHeight="1">
      <c r="A1572" s="2">
        <v>43271.5984914687</v>
      </c>
      <c r="B1572" s="3">
        <v>21.964573</v>
      </c>
      <c r="C1572" s="3">
        <v>-1.165816</v>
      </c>
      <c r="D1572" s="3">
        <v>24.097558</v>
      </c>
      <c r="E1572" s="3">
        <v>-1.60057</v>
      </c>
      <c r="F1572" s="3">
        <v>0.081103</v>
      </c>
      <c r="G1572" s="3">
        <v>0.085447</v>
      </c>
      <c r="H1572" s="3">
        <v>0.170242</v>
      </c>
      <c r="I1572" s="3">
        <v>0.78324</v>
      </c>
      <c r="J1572" s="1">
        <f t="shared" si="191"/>
        <v>0.004344</v>
      </c>
      <c r="K1572" s="1">
        <f t="shared" si="192"/>
        <v>0.084795</v>
      </c>
    </row>
    <row r="1573" ht="15.75" customHeight="1">
      <c r="A1573" s="2">
        <v>43271.5985030428</v>
      </c>
      <c r="B1573" s="3">
        <v>21.956173</v>
      </c>
      <c r="C1573" s="3">
        <v>-1.163454</v>
      </c>
      <c r="D1573" s="3">
        <v>24.092176</v>
      </c>
      <c r="E1573" s="3">
        <v>-1.600701</v>
      </c>
      <c r="F1573" s="3">
        <v>0.082027</v>
      </c>
      <c r="G1573" s="3">
        <v>0.086471</v>
      </c>
      <c r="H1573" s="3">
        <v>0.169957</v>
      </c>
      <c r="I1573" s="3">
        <v>0.896396</v>
      </c>
      <c r="J1573" s="1">
        <f t="shared" si="191"/>
        <v>0.004444</v>
      </c>
      <c r="K1573" s="1">
        <f t="shared" si="192"/>
        <v>0.083486</v>
      </c>
    </row>
    <row r="1574" ht="15.75" customHeight="1">
      <c r="A1574" s="2">
        <v>43271.5985146169</v>
      </c>
      <c r="B1574" s="3">
        <v>21.962867</v>
      </c>
      <c r="C1574" s="3">
        <v>-1.162666</v>
      </c>
      <c r="D1574" s="3">
        <v>24.098739</v>
      </c>
      <c r="E1574" s="3">
        <v>-1.595976</v>
      </c>
      <c r="F1574" s="3">
        <v>0.081974</v>
      </c>
      <c r="G1574" s="3">
        <v>0.085962</v>
      </c>
      <c r="H1574" s="3">
        <v>0.170261</v>
      </c>
      <c r="I1574" s="3">
        <v>0.990692</v>
      </c>
      <c r="J1574" s="1">
        <f t="shared" si="191"/>
        <v>0.003988</v>
      </c>
      <c r="K1574" s="1">
        <f t="shared" si="192"/>
        <v>0.084299</v>
      </c>
    </row>
    <row r="1575" ht="15.75" customHeight="1">
      <c r="A1575" s="2">
        <v>43271.598526191</v>
      </c>
      <c r="B1575" s="3">
        <v>21.956829</v>
      </c>
      <c r="C1575" s="3">
        <v>-1.162535</v>
      </c>
      <c r="D1575" s="3">
        <v>24.096508</v>
      </c>
      <c r="E1575" s="3">
        <v>-1.600964</v>
      </c>
      <c r="F1575" s="3">
        <v>0.082058</v>
      </c>
      <c r="G1575" s="3">
        <v>0.086807</v>
      </c>
      <c r="H1575" s="3">
        <v>0.16993</v>
      </c>
      <c r="I1575" s="3">
        <v>0.976548</v>
      </c>
      <c r="J1575" s="1">
        <f t="shared" si="191"/>
        <v>0.004749</v>
      </c>
      <c r="K1575" s="1">
        <f t="shared" si="192"/>
        <v>0.083123</v>
      </c>
    </row>
    <row r="1576" ht="15.75" customHeight="1">
      <c r="A1576" s="2">
        <v>43271.598537765</v>
      </c>
      <c r="B1576" s="3">
        <v>21.960504</v>
      </c>
      <c r="C1576" s="3">
        <v>-1.163585</v>
      </c>
      <c r="D1576" s="3">
        <v>24.104121</v>
      </c>
      <c r="E1576" s="3">
        <v>-1.602408</v>
      </c>
      <c r="F1576" s="3">
        <v>0.081628</v>
      </c>
      <c r="G1576" s="3">
        <v>0.086235</v>
      </c>
      <c r="H1576" s="3">
        <v>0.169526</v>
      </c>
      <c r="I1576" s="3">
        <v>0.670085</v>
      </c>
      <c r="J1576" s="1">
        <f t="shared" si="191"/>
        <v>0.004607</v>
      </c>
      <c r="K1576" s="1">
        <f t="shared" si="192"/>
        <v>0.083291</v>
      </c>
    </row>
    <row r="1577" ht="15.75" customHeight="1">
      <c r="A1577" s="2">
        <v>43271.5985493391</v>
      </c>
      <c r="B1577" s="3">
        <v>21.966411</v>
      </c>
      <c r="C1577" s="3">
        <v>-1.157416</v>
      </c>
      <c r="D1577" s="3">
        <v>24.098608</v>
      </c>
      <c r="E1577" s="3">
        <v>-1.604245</v>
      </c>
      <c r="F1577" s="3">
        <v>0.081885</v>
      </c>
      <c r="G1577" s="3">
        <v>0.086124</v>
      </c>
      <c r="H1577" s="3">
        <v>0.169599</v>
      </c>
      <c r="I1577" s="3">
        <v>1.004836</v>
      </c>
      <c r="J1577" s="1">
        <f t="shared" si="191"/>
        <v>0.004239</v>
      </c>
      <c r="K1577" s="1">
        <f t="shared" si="192"/>
        <v>0.083475</v>
      </c>
    </row>
    <row r="1578" ht="15.75" customHeight="1">
      <c r="A1578" s="2">
        <v>43271.5985609132</v>
      </c>
      <c r="B1578" s="3">
        <v>21.963786</v>
      </c>
      <c r="C1578" s="3">
        <v>-1.164372</v>
      </c>
      <c r="D1578" s="3">
        <v>24.100183</v>
      </c>
      <c r="E1578" s="3">
        <v>-1.607001</v>
      </c>
      <c r="F1578" s="3">
        <v>0.081365</v>
      </c>
      <c r="G1578" s="3">
        <v>0.085804</v>
      </c>
      <c r="H1578" s="3">
        <v>0.169618</v>
      </c>
      <c r="I1578" s="3">
        <v>0.688944</v>
      </c>
      <c r="J1578" s="1">
        <f t="shared" si="191"/>
        <v>0.004439</v>
      </c>
      <c r="K1578" s="1">
        <f t="shared" si="192"/>
        <v>0.083814</v>
      </c>
    </row>
    <row r="1579" ht="15.75" customHeight="1">
      <c r="A1579" s="2">
        <v>43271.5985724873</v>
      </c>
      <c r="B1579" s="3">
        <v>21.960373</v>
      </c>
      <c r="C1579" s="3">
        <v>-1.162535</v>
      </c>
      <c r="D1579" s="3">
        <v>24.094538</v>
      </c>
      <c r="E1579" s="3">
        <v>-1.608839</v>
      </c>
      <c r="F1579" s="3">
        <v>0.082253</v>
      </c>
      <c r="G1579" s="3">
        <v>0.086397</v>
      </c>
      <c r="H1579" s="3">
        <v>0.168928</v>
      </c>
      <c r="I1579" s="3">
        <v>0.825674</v>
      </c>
      <c r="J1579" s="1">
        <f t="shared" si="191"/>
        <v>0.004144</v>
      </c>
      <c r="K1579" s="1">
        <f t="shared" si="192"/>
        <v>0.082531</v>
      </c>
    </row>
    <row r="1580" ht="15.75" customHeight="1">
      <c r="A1580" s="2">
        <v>43271.5985840613</v>
      </c>
      <c r="B1580" s="3">
        <v>21.97048</v>
      </c>
      <c r="C1580" s="3">
        <v>-1.165554</v>
      </c>
      <c r="D1580" s="3">
        <v>24.103596</v>
      </c>
      <c r="E1580" s="3">
        <v>-1.608314</v>
      </c>
      <c r="F1580" s="3">
        <v>0.081213</v>
      </c>
      <c r="G1580" s="3">
        <v>0.086166</v>
      </c>
      <c r="H1580" s="3">
        <v>0.168598</v>
      </c>
      <c r="I1580" s="3">
        <v>0.731378</v>
      </c>
      <c r="J1580" s="1">
        <f t="shared" si="191"/>
        <v>0.004953</v>
      </c>
      <c r="K1580" s="1">
        <f t="shared" si="192"/>
        <v>0.082432</v>
      </c>
    </row>
    <row r="1581" ht="15.75" customHeight="1">
      <c r="A1581" s="2">
        <v>43271.5985956354</v>
      </c>
      <c r="B1581" s="3">
        <v>21.956829</v>
      </c>
      <c r="C1581" s="3">
        <v>-1.16411</v>
      </c>
      <c r="D1581" s="3">
        <v>24.101627</v>
      </c>
      <c r="E1581" s="3">
        <v>-1.616057</v>
      </c>
      <c r="F1581" s="3">
        <v>0.081376</v>
      </c>
      <c r="G1581" s="3">
        <v>0.086487</v>
      </c>
      <c r="H1581" s="3">
        <v>0.168423</v>
      </c>
      <c r="I1581" s="3">
        <v>1.099133</v>
      </c>
      <c r="J1581" s="1">
        <f t="shared" si="191"/>
        <v>0.005111</v>
      </c>
      <c r="K1581" s="1">
        <f t="shared" si="192"/>
        <v>0.081936</v>
      </c>
    </row>
    <row r="1582" ht="15.75" customHeight="1">
      <c r="A1582" s="2">
        <v>43271.5986072095</v>
      </c>
      <c r="B1582" s="3">
        <v>21.967724</v>
      </c>
      <c r="C1582" s="3">
        <v>-1.163454</v>
      </c>
      <c r="D1582" s="3">
        <v>24.105172</v>
      </c>
      <c r="E1582" s="3">
        <v>-1.612382</v>
      </c>
      <c r="F1582" s="3">
        <v>0.08114</v>
      </c>
      <c r="G1582" s="3">
        <v>0.085951</v>
      </c>
      <c r="H1582" s="3">
        <v>0.168285</v>
      </c>
      <c r="I1582" s="3">
        <v>1.198144</v>
      </c>
      <c r="J1582" s="1">
        <f t="shared" si="191"/>
        <v>0.004811</v>
      </c>
      <c r="K1582" s="1">
        <f t="shared" si="192"/>
        <v>0.082334</v>
      </c>
    </row>
    <row r="1583" ht="15.75" customHeight="1">
      <c r="A1583" s="2">
        <v>43271.5986187836</v>
      </c>
      <c r="B1583" s="3">
        <v>21.963523</v>
      </c>
      <c r="C1583" s="3">
        <v>-1.156235</v>
      </c>
      <c r="D1583" s="3">
        <v>24.103334</v>
      </c>
      <c r="E1583" s="3">
        <v>-1.614089</v>
      </c>
      <c r="F1583" s="3">
        <v>0.081045</v>
      </c>
      <c r="G1583" s="3">
        <v>0.085552</v>
      </c>
      <c r="H1583" s="3">
        <v>0.168276</v>
      </c>
      <c r="I1583" s="3">
        <v>0.684229</v>
      </c>
      <c r="J1583" s="1">
        <f t="shared" si="191"/>
        <v>0.004507</v>
      </c>
      <c r="K1583" s="1">
        <f t="shared" si="192"/>
        <v>0.082724</v>
      </c>
    </row>
    <row r="1584" ht="15.75" customHeight="1">
      <c r="A1584" s="2">
        <v>43271.5986303576</v>
      </c>
      <c r="B1584" s="3">
        <v>21.960636</v>
      </c>
      <c r="C1584" s="3">
        <v>-1.158597</v>
      </c>
      <c r="D1584" s="3">
        <v>24.098739</v>
      </c>
      <c r="E1584" s="3">
        <v>-1.614482</v>
      </c>
      <c r="F1584" s="3">
        <v>0.081392</v>
      </c>
      <c r="G1584" s="3">
        <v>0.086807</v>
      </c>
      <c r="H1584" s="3">
        <v>0.167844</v>
      </c>
      <c r="I1584" s="3">
        <v>0.580504</v>
      </c>
      <c r="J1584" s="1">
        <f t="shared" si="191"/>
        <v>0.005415</v>
      </c>
      <c r="K1584" s="1">
        <f t="shared" si="192"/>
        <v>0.081037</v>
      </c>
    </row>
    <row r="1585" ht="15.75" customHeight="1">
      <c r="A1585" s="2">
        <v>43271.5986419317</v>
      </c>
      <c r="B1585" s="3">
        <v>21.960504</v>
      </c>
      <c r="C1585" s="3">
        <v>-1.16201</v>
      </c>
      <c r="D1585" s="3">
        <v>24.10084</v>
      </c>
      <c r="E1585" s="3">
        <v>-1.618157</v>
      </c>
      <c r="F1585" s="3">
        <v>0.081292</v>
      </c>
      <c r="G1585" s="3">
        <v>0.085799</v>
      </c>
      <c r="H1585" s="3">
        <v>0.167808</v>
      </c>
      <c r="I1585" s="3">
        <v>0.566359</v>
      </c>
      <c r="J1585" s="1">
        <f t="shared" si="191"/>
        <v>0.004507</v>
      </c>
      <c r="K1585" s="1">
        <f t="shared" si="192"/>
        <v>0.082009</v>
      </c>
    </row>
    <row r="1586" ht="15.75" customHeight="1">
      <c r="A1586" s="2">
        <v>43271.5986535058</v>
      </c>
      <c r="B1586" s="3">
        <v>21.968249</v>
      </c>
      <c r="C1586" s="3">
        <v>-1.163322</v>
      </c>
      <c r="D1586" s="3">
        <v>24.103071</v>
      </c>
      <c r="E1586" s="3">
        <v>-1.615139</v>
      </c>
      <c r="F1586" s="3">
        <v>0.081607</v>
      </c>
      <c r="G1586" s="3">
        <v>0.086839</v>
      </c>
      <c r="H1586" s="3">
        <v>0.167504</v>
      </c>
      <c r="I1586" s="3">
        <v>0.6748</v>
      </c>
      <c r="J1586" s="1">
        <f t="shared" si="191"/>
        <v>0.005232</v>
      </c>
      <c r="K1586" s="1">
        <f t="shared" si="192"/>
        <v>0.080665</v>
      </c>
    </row>
    <row r="1587" ht="15.75" customHeight="1">
      <c r="A1587" s="2">
        <v>43271.5986650798</v>
      </c>
      <c r="B1587" s="3">
        <v>21.975337</v>
      </c>
      <c r="C1587" s="3">
        <v>-1.169229</v>
      </c>
      <c r="D1587" s="3">
        <v>24.105697</v>
      </c>
      <c r="E1587" s="3">
        <v>-1.609101</v>
      </c>
      <c r="F1587" s="3">
        <v>0.081287</v>
      </c>
      <c r="G1587" s="3">
        <v>0.086613</v>
      </c>
      <c r="H1587" s="3">
        <v>0.167302</v>
      </c>
      <c r="I1587" s="3">
        <v>0.957688</v>
      </c>
      <c r="J1587" s="1">
        <f t="shared" si="191"/>
        <v>0.005326</v>
      </c>
      <c r="K1587" s="1">
        <f t="shared" si="192"/>
        <v>0.080689</v>
      </c>
    </row>
    <row r="1588" ht="15.75" customHeight="1">
      <c r="A1588" s="2">
        <v>43271.5986766539</v>
      </c>
      <c r="B1588" s="3">
        <v>21.969693</v>
      </c>
      <c r="C1588" s="3">
        <v>-1.16621</v>
      </c>
      <c r="D1588" s="3">
        <v>24.107797</v>
      </c>
      <c r="E1588" s="3">
        <v>-1.610545</v>
      </c>
      <c r="F1588" s="3">
        <v>0.081696</v>
      </c>
      <c r="G1588" s="3">
        <v>0.087049</v>
      </c>
      <c r="H1588" s="3">
        <v>0.167302</v>
      </c>
      <c r="I1588" s="3">
        <v>1.066129</v>
      </c>
      <c r="J1588" s="1">
        <f t="shared" si="191"/>
        <v>0.005353</v>
      </c>
      <c r="K1588" s="1">
        <f t="shared" si="192"/>
        <v>0.080253</v>
      </c>
    </row>
    <row r="1589" ht="15.75" customHeight="1">
      <c r="A1589" s="2">
        <v>43271.598688228</v>
      </c>
      <c r="B1589" s="3">
        <v>21.958535</v>
      </c>
      <c r="C1589" s="3">
        <v>-1.163979</v>
      </c>
      <c r="D1589" s="3">
        <v>24.102284</v>
      </c>
      <c r="E1589" s="3">
        <v>-1.612251</v>
      </c>
      <c r="F1589" s="3">
        <v>0.081565</v>
      </c>
      <c r="G1589" s="3">
        <v>0.086545</v>
      </c>
      <c r="H1589" s="3">
        <v>0.1671</v>
      </c>
      <c r="I1589" s="3">
        <v>0.91054</v>
      </c>
      <c r="J1589" s="1">
        <f t="shared" si="191"/>
        <v>0.00498</v>
      </c>
      <c r="K1589" s="1">
        <f t="shared" si="192"/>
        <v>0.080555</v>
      </c>
    </row>
    <row r="1590" ht="15.75" customHeight="1">
      <c r="A1590" s="2">
        <v>43271.5986998021</v>
      </c>
      <c r="B1590" s="3">
        <v>21.962998</v>
      </c>
      <c r="C1590" s="3">
        <v>-1.170279</v>
      </c>
      <c r="D1590" s="3">
        <v>24.102809</v>
      </c>
      <c r="E1590" s="3">
        <v>-1.611464</v>
      </c>
      <c r="F1590" s="3">
        <v>0.08072</v>
      </c>
      <c r="G1590" s="3">
        <v>0.086597</v>
      </c>
      <c r="H1590" s="3">
        <v>0.166935</v>
      </c>
      <c r="I1590" s="3">
        <v>0.995407</v>
      </c>
      <c r="J1590" s="1">
        <f t="shared" si="191"/>
        <v>0.005877</v>
      </c>
      <c r="K1590" s="1">
        <f t="shared" si="192"/>
        <v>0.080338</v>
      </c>
    </row>
    <row r="1591" ht="15.75" customHeight="1">
      <c r="A1591" s="2">
        <v>43271.5987113761</v>
      </c>
      <c r="B1591" s="3">
        <v>21.96418</v>
      </c>
      <c r="C1591" s="3">
        <v>-1.16411</v>
      </c>
      <c r="D1591" s="3">
        <v>24.099264</v>
      </c>
      <c r="E1591" s="3">
        <v>-1.611726</v>
      </c>
      <c r="F1591" s="3">
        <v>0.080321</v>
      </c>
      <c r="G1591" s="3">
        <v>0.086481</v>
      </c>
      <c r="H1591" s="3">
        <v>0.166705</v>
      </c>
      <c r="I1591" s="3">
        <v>0.594648</v>
      </c>
      <c r="J1591" s="1">
        <f t="shared" si="191"/>
        <v>0.00616</v>
      </c>
      <c r="K1591" s="1">
        <f t="shared" si="192"/>
        <v>0.080224</v>
      </c>
    </row>
    <row r="1592" ht="15.75" customHeight="1">
      <c r="A1592" s="2">
        <v>43271.5987229502</v>
      </c>
      <c r="B1592" s="3">
        <v>21.966805</v>
      </c>
      <c r="C1592" s="3">
        <v>-1.165816</v>
      </c>
      <c r="D1592" s="3">
        <v>24.102021</v>
      </c>
      <c r="E1592" s="3">
        <v>-1.617764</v>
      </c>
      <c r="F1592" s="3">
        <v>0.081213</v>
      </c>
      <c r="G1592" s="3">
        <v>0.085893</v>
      </c>
      <c r="H1592" s="3">
        <v>0.166512</v>
      </c>
      <c r="I1592" s="3">
        <v>1.16514</v>
      </c>
      <c r="J1592" s="1">
        <f t="shared" si="191"/>
        <v>0.00468</v>
      </c>
      <c r="K1592" s="1">
        <f t="shared" si="192"/>
        <v>0.080619</v>
      </c>
    </row>
    <row r="1593" ht="15.75" customHeight="1">
      <c r="A1593" s="2">
        <v>43271.5987345243</v>
      </c>
      <c r="B1593" s="3">
        <v>21.963392</v>
      </c>
      <c r="C1593" s="3">
        <v>-1.169098</v>
      </c>
      <c r="D1593" s="3">
        <v>24.10504</v>
      </c>
      <c r="E1593" s="3">
        <v>-1.611332</v>
      </c>
      <c r="F1593" s="3">
        <v>0.080809</v>
      </c>
      <c r="G1593" s="3">
        <v>0.086229</v>
      </c>
      <c r="H1593" s="3">
        <v>0.166108</v>
      </c>
      <c r="I1593" s="3">
        <v>0.853963</v>
      </c>
      <c r="J1593" s="1">
        <f t="shared" si="191"/>
        <v>0.00542</v>
      </c>
      <c r="K1593" s="1">
        <f t="shared" si="192"/>
        <v>0.079879</v>
      </c>
    </row>
    <row r="1594" ht="15.75" customHeight="1">
      <c r="A1594" s="2">
        <v>43271.5987460984</v>
      </c>
      <c r="B1594" s="3">
        <v>21.964967</v>
      </c>
      <c r="C1594" s="3">
        <v>-1.162141</v>
      </c>
      <c r="D1594" s="3">
        <v>24.107666</v>
      </c>
      <c r="E1594" s="3">
        <v>-1.617632</v>
      </c>
      <c r="F1594" s="3">
        <v>0.081796</v>
      </c>
      <c r="G1594" s="3">
        <v>0.086886</v>
      </c>
      <c r="H1594" s="3">
        <v>0.166577</v>
      </c>
      <c r="I1594" s="3">
        <v>0.580504</v>
      </c>
      <c r="J1594" s="1">
        <f t="shared" si="191"/>
        <v>0.00509</v>
      </c>
      <c r="K1594" s="1">
        <f t="shared" si="192"/>
        <v>0.079691</v>
      </c>
    </row>
    <row r="1595" ht="15.75" customHeight="1">
      <c r="A1595" s="2">
        <v>43271.5987576724</v>
      </c>
      <c r="B1595" s="3">
        <v>21.955385</v>
      </c>
      <c r="C1595" s="3">
        <v>-1.166735</v>
      </c>
      <c r="D1595" s="3">
        <v>24.100315</v>
      </c>
      <c r="E1595" s="3">
        <v>-1.619995</v>
      </c>
      <c r="F1595" s="3">
        <v>0.081287</v>
      </c>
      <c r="G1595" s="3">
        <v>0.086545</v>
      </c>
      <c r="H1595" s="3">
        <v>0.166567</v>
      </c>
      <c r="I1595" s="3">
        <v>0.53807</v>
      </c>
      <c r="J1595" s="1">
        <f t="shared" si="191"/>
        <v>0.005258</v>
      </c>
      <c r="K1595" s="1">
        <f t="shared" si="192"/>
        <v>0.080022</v>
      </c>
    </row>
    <row r="1596" ht="15.75" customHeight="1">
      <c r="A1596" s="2">
        <v>43271.5987692465</v>
      </c>
      <c r="B1596" s="3">
        <v>21.970743</v>
      </c>
      <c r="C1596" s="3">
        <v>-1.163716</v>
      </c>
      <c r="D1596" s="3">
        <v>24.109766</v>
      </c>
      <c r="E1596" s="3">
        <v>-1.617632</v>
      </c>
      <c r="F1596" s="3">
        <v>0.082127</v>
      </c>
      <c r="G1596" s="3">
        <v>0.086618</v>
      </c>
      <c r="H1596" s="3">
        <v>0.166283</v>
      </c>
      <c r="I1596" s="3">
        <v>0.896396</v>
      </c>
      <c r="J1596" s="1">
        <f t="shared" si="191"/>
        <v>0.004491</v>
      </c>
      <c r="K1596" s="1">
        <f t="shared" si="192"/>
        <v>0.079665</v>
      </c>
    </row>
    <row r="1597" ht="15.75" customHeight="1">
      <c r="A1597" s="2">
        <v>43271.5987808206</v>
      </c>
      <c r="B1597" s="3">
        <v>21.959848</v>
      </c>
      <c r="C1597" s="3">
        <v>-1.165291</v>
      </c>
      <c r="D1597" s="3">
        <v>24.101102</v>
      </c>
      <c r="E1597" s="3">
        <v>-1.618945</v>
      </c>
      <c r="F1597" s="3">
        <v>0.081964</v>
      </c>
      <c r="G1597" s="3">
        <v>0.086692</v>
      </c>
      <c r="H1597" s="3">
        <v>0.165869</v>
      </c>
      <c r="I1597" s="3">
        <v>1.113277</v>
      </c>
      <c r="J1597" s="1">
        <f t="shared" si="191"/>
        <v>0.004728</v>
      </c>
      <c r="K1597" s="1">
        <f t="shared" si="192"/>
        <v>0.079177</v>
      </c>
    </row>
    <row r="1598" ht="15.75" customHeight="1">
      <c r="A1598" s="2">
        <v>43271.5987923947</v>
      </c>
      <c r="B1598" s="3">
        <v>21.954335</v>
      </c>
      <c r="C1598" s="3">
        <v>-1.170935</v>
      </c>
      <c r="D1598" s="3">
        <v>24.108847</v>
      </c>
      <c r="E1598" s="3">
        <v>-1.617632</v>
      </c>
      <c r="F1598" s="3">
        <v>0.081124</v>
      </c>
      <c r="G1598" s="3">
        <v>0.086408</v>
      </c>
      <c r="H1598" s="3">
        <v>0.165226</v>
      </c>
      <c r="I1598" s="3">
        <v>0.679515</v>
      </c>
      <c r="J1598" s="1">
        <f t="shared" si="191"/>
        <v>0.005284</v>
      </c>
      <c r="K1598" s="1">
        <f t="shared" si="192"/>
        <v>0.078818</v>
      </c>
    </row>
    <row r="1599" ht="15.75" customHeight="1">
      <c r="A1599" s="2">
        <v>43271.5988039687</v>
      </c>
      <c r="B1599" s="3">
        <v>21.959323</v>
      </c>
      <c r="C1599" s="3">
        <v>-1.165685</v>
      </c>
      <c r="D1599" s="3">
        <v>24.107009</v>
      </c>
      <c r="E1599" s="3">
        <v>-1.618682</v>
      </c>
      <c r="F1599" s="3">
        <v>0.080741</v>
      </c>
      <c r="G1599" s="3">
        <v>0.086382</v>
      </c>
      <c r="H1599" s="3">
        <v>0.165327</v>
      </c>
      <c r="I1599" s="3">
        <v>0.773811</v>
      </c>
      <c r="J1599" s="1">
        <f t="shared" si="191"/>
        <v>0.005641</v>
      </c>
      <c r="K1599" s="1">
        <f t="shared" si="192"/>
        <v>0.078945</v>
      </c>
    </row>
    <row r="1600" ht="15.75" customHeight="1">
      <c r="A1600" s="2">
        <v>43271.5988155428</v>
      </c>
      <c r="B1600" s="3">
        <v>21.960767</v>
      </c>
      <c r="C1600" s="3">
        <v>-1.165947</v>
      </c>
      <c r="D1600" s="3">
        <v>24.103071</v>
      </c>
      <c r="E1600" s="3">
        <v>-1.621964</v>
      </c>
      <c r="F1600" s="3">
        <v>0.080846</v>
      </c>
      <c r="G1600" s="3">
        <v>0.086014</v>
      </c>
      <c r="H1600" s="3">
        <v>0.165299</v>
      </c>
      <c r="I1600" s="3">
        <v>0.971833</v>
      </c>
      <c r="J1600" s="1">
        <f t="shared" si="191"/>
        <v>0.005168</v>
      </c>
      <c r="K1600" s="1">
        <f t="shared" si="192"/>
        <v>0.079285</v>
      </c>
    </row>
    <row r="1601" ht="15.75" customHeight="1">
      <c r="A1601" s="2">
        <v>43271.5988271169</v>
      </c>
      <c r="B1601" s="3">
        <v>21.954991</v>
      </c>
      <c r="C1601" s="3">
        <v>-1.168835</v>
      </c>
      <c r="D1601" s="3">
        <v>24.10399</v>
      </c>
      <c r="E1601" s="3">
        <v>-1.619339</v>
      </c>
      <c r="F1601" s="3">
        <v>0.080772</v>
      </c>
      <c r="G1601" s="3">
        <v>0.085594</v>
      </c>
      <c r="H1601" s="3">
        <v>0.165005</v>
      </c>
      <c r="I1601" s="3">
        <v>0.905825</v>
      </c>
      <c r="J1601" s="1">
        <f t="shared" si="191"/>
        <v>0.004822</v>
      </c>
      <c r="K1601" s="1">
        <f t="shared" si="192"/>
        <v>0.079411</v>
      </c>
    </row>
    <row r="1602" ht="15.75" customHeight="1">
      <c r="A1602" s="2">
        <v>43271.598838691</v>
      </c>
      <c r="B1602" s="3">
        <v>21.958142</v>
      </c>
      <c r="C1602" s="3">
        <v>-1.169754</v>
      </c>
      <c r="D1602" s="3">
        <v>24.109504</v>
      </c>
      <c r="E1602" s="3">
        <v>-1.618551</v>
      </c>
      <c r="F1602" s="3">
        <v>0.080998</v>
      </c>
      <c r="G1602" s="3">
        <v>0.086445</v>
      </c>
      <c r="H1602" s="3">
        <v>0.165391</v>
      </c>
      <c r="I1602" s="3">
        <v>0.915255</v>
      </c>
      <c r="J1602" s="1">
        <f t="shared" si="191"/>
        <v>0.005447</v>
      </c>
      <c r="K1602" s="1">
        <f t="shared" si="192"/>
        <v>0.078946</v>
      </c>
    </row>
    <row r="1603" ht="15.75" customHeight="1">
      <c r="A1603" s="2">
        <v>43271.598850265</v>
      </c>
      <c r="B1603" s="3">
        <v>21.962998</v>
      </c>
      <c r="C1603" s="3">
        <v>-1.169229</v>
      </c>
      <c r="D1603" s="3">
        <v>24.115017</v>
      </c>
      <c r="E1603" s="3">
        <v>-1.61632</v>
      </c>
      <c r="F1603" s="3">
        <v>0.080898</v>
      </c>
      <c r="G1603" s="3">
        <v>0.08665</v>
      </c>
      <c r="H1603" s="3">
        <v>0.165235</v>
      </c>
      <c r="I1603" s="3">
        <v>0.985977</v>
      </c>
      <c r="J1603" s="1">
        <f t="shared" si="191"/>
        <v>0.005752</v>
      </c>
      <c r="K1603" s="1">
        <f t="shared" si="192"/>
        <v>0.078585</v>
      </c>
    </row>
    <row r="1604" ht="15.75" customHeight="1">
      <c r="A1604" s="2">
        <v>43271.5988618391</v>
      </c>
      <c r="B1604" s="3">
        <v>21.962736</v>
      </c>
      <c r="C1604" s="3">
        <v>-1.16726</v>
      </c>
      <c r="D1604" s="3">
        <v>24.119218</v>
      </c>
      <c r="E1604" s="3">
        <v>-1.618289</v>
      </c>
      <c r="F1604" s="3">
        <v>0.082127</v>
      </c>
      <c r="G1604" s="3">
        <v>0.086807</v>
      </c>
      <c r="H1604" s="3">
        <v>0.164794</v>
      </c>
      <c r="I1604" s="3">
        <v>0.915255</v>
      </c>
      <c r="J1604" s="1">
        <f t="shared" si="191"/>
        <v>0.00468</v>
      </c>
      <c r="K1604" s="1">
        <f t="shared" si="192"/>
        <v>0.077987</v>
      </c>
    </row>
    <row r="1605" ht="15.75" customHeight="1">
      <c r="A1605" s="2">
        <v>43271.5988734132</v>
      </c>
      <c r="B1605" s="3">
        <v>21.966542</v>
      </c>
      <c r="C1605" s="3">
        <v>-1.170148</v>
      </c>
      <c r="D1605" s="3">
        <v>24.118824</v>
      </c>
      <c r="E1605" s="3">
        <v>-1.624457</v>
      </c>
      <c r="F1605" s="3">
        <v>0.081512</v>
      </c>
      <c r="G1605" s="3">
        <v>0.086256</v>
      </c>
      <c r="H1605" s="3">
        <v>0.164941</v>
      </c>
      <c r="I1605" s="3">
        <v>0.844533</v>
      </c>
      <c r="J1605" s="1">
        <f t="shared" si="191"/>
        <v>0.004744</v>
      </c>
      <c r="K1605" s="1">
        <f t="shared" si="192"/>
        <v>0.078685</v>
      </c>
    </row>
    <row r="1606" ht="15.75" customHeight="1">
      <c r="A1606" s="2">
        <v>43271.5988849873</v>
      </c>
      <c r="B1606" s="3">
        <v>21.971399</v>
      </c>
      <c r="C1606" s="3">
        <v>-1.168179</v>
      </c>
      <c r="D1606" s="3">
        <v>24.122631</v>
      </c>
      <c r="E1606" s="3">
        <v>-1.626557</v>
      </c>
      <c r="F1606" s="3">
        <v>0.080452</v>
      </c>
      <c r="G1606" s="3">
        <v>0.086313</v>
      </c>
      <c r="H1606" s="3">
        <v>0.164252</v>
      </c>
      <c r="I1606" s="3">
        <v>0.924685</v>
      </c>
      <c r="J1606" s="1">
        <f t="shared" si="191"/>
        <v>0.005861</v>
      </c>
      <c r="K1606" s="1">
        <f t="shared" si="192"/>
        <v>0.077939</v>
      </c>
    </row>
    <row r="1607" ht="15.75" customHeight="1">
      <c r="A1607" s="2">
        <v>43271.5988965613</v>
      </c>
      <c r="B1607" s="3">
        <v>21.96418</v>
      </c>
      <c r="C1607" s="3">
        <v>-1.167916</v>
      </c>
      <c r="D1607" s="3">
        <v>24.120793</v>
      </c>
      <c r="E1607" s="3">
        <v>-1.621439</v>
      </c>
      <c r="F1607" s="3">
        <v>0.081628</v>
      </c>
      <c r="G1607" s="3">
        <v>0.087259</v>
      </c>
      <c r="H1607" s="3">
        <v>0.165097</v>
      </c>
      <c r="I1607" s="3">
        <v>1.136851</v>
      </c>
      <c r="J1607" s="1">
        <f t="shared" si="191"/>
        <v>0.005631</v>
      </c>
      <c r="K1607" s="1">
        <f t="shared" si="192"/>
        <v>0.077838</v>
      </c>
    </row>
    <row r="1608" ht="15.75" customHeight="1">
      <c r="A1608" s="2">
        <v>43271.5989081354</v>
      </c>
      <c r="B1608" s="3">
        <v>21.96313</v>
      </c>
      <c r="C1608" s="3">
        <v>-1.175135</v>
      </c>
      <c r="D1608" s="3">
        <v>24.125256</v>
      </c>
      <c r="E1608" s="3">
        <v>-1.628001</v>
      </c>
      <c r="F1608" s="3">
        <v>0.080777</v>
      </c>
      <c r="G1608" s="3">
        <v>0.08646</v>
      </c>
      <c r="H1608" s="3">
        <v>0.164473</v>
      </c>
      <c r="I1608" s="3">
        <v>0.618222</v>
      </c>
      <c r="J1608" s="1">
        <f t="shared" si="191"/>
        <v>0.005683</v>
      </c>
      <c r="K1608" s="1">
        <f t="shared" si="192"/>
        <v>0.078013</v>
      </c>
    </row>
    <row r="1609" ht="15.75" customHeight="1">
      <c r="A1609" s="2">
        <v>43271.5989197095</v>
      </c>
      <c r="B1609" s="3">
        <v>21.955779</v>
      </c>
      <c r="C1609" s="3">
        <v>-1.173823</v>
      </c>
      <c r="D1609" s="3">
        <v>24.127357</v>
      </c>
      <c r="E1609" s="3">
        <v>-1.624195</v>
      </c>
      <c r="F1609" s="3">
        <v>0.080924</v>
      </c>
      <c r="G1609" s="3">
        <v>0.087001</v>
      </c>
      <c r="H1609" s="3">
        <v>0.164271</v>
      </c>
      <c r="I1609" s="3">
        <v>1.018981</v>
      </c>
      <c r="J1609" s="1">
        <f t="shared" si="191"/>
        <v>0.006077</v>
      </c>
      <c r="K1609" s="1">
        <f t="shared" si="192"/>
        <v>0.07727</v>
      </c>
    </row>
    <row r="1610" ht="15.75" customHeight="1">
      <c r="A1610" s="2">
        <v>43271.5989312835</v>
      </c>
      <c r="B1610" s="3">
        <v>21.968643</v>
      </c>
      <c r="C1610" s="3">
        <v>-1.168047</v>
      </c>
      <c r="D1610" s="3">
        <v>24.13077</v>
      </c>
      <c r="E1610" s="3">
        <v>-1.627082</v>
      </c>
      <c r="F1610" s="3">
        <v>0.080914</v>
      </c>
      <c r="G1610" s="3">
        <v>0.087642</v>
      </c>
      <c r="H1610" s="3">
        <v>0.164399</v>
      </c>
      <c r="I1610" s="3">
        <v>0.830388</v>
      </c>
      <c r="J1610" s="1">
        <f t="shared" si="191"/>
        <v>0.006728</v>
      </c>
      <c r="K1610" s="1">
        <f t="shared" si="192"/>
        <v>0.076757</v>
      </c>
    </row>
    <row r="1611" ht="15.75" customHeight="1">
      <c r="A1611" s="2">
        <v>43271.5989428576</v>
      </c>
      <c r="B1611" s="3">
        <v>21.964442</v>
      </c>
      <c r="C1611" s="3">
        <v>-1.176448</v>
      </c>
      <c r="D1611" s="3">
        <v>24.133395</v>
      </c>
      <c r="E1611" s="3">
        <v>-1.627214</v>
      </c>
      <c r="F1611" s="3">
        <v>0.081003</v>
      </c>
      <c r="G1611" s="3">
        <v>0.08676</v>
      </c>
      <c r="H1611" s="3">
        <v>0.163536</v>
      </c>
      <c r="I1611" s="3">
        <v>1.198144</v>
      </c>
      <c r="J1611" s="1">
        <f t="shared" si="191"/>
        <v>0.005757</v>
      </c>
      <c r="K1611" s="1">
        <f t="shared" si="192"/>
        <v>0.076776</v>
      </c>
    </row>
    <row r="1612" ht="15.75" customHeight="1">
      <c r="A1612" s="2">
        <v>43271.5989544317</v>
      </c>
      <c r="B1612" s="3">
        <v>21.980325</v>
      </c>
      <c r="C1612" s="3">
        <v>-1.168179</v>
      </c>
      <c r="D1612" s="3">
        <v>24.138121</v>
      </c>
      <c r="E1612" s="3">
        <v>-1.628264</v>
      </c>
      <c r="F1612" s="3">
        <v>0.080714</v>
      </c>
      <c r="G1612" s="3">
        <v>0.086529</v>
      </c>
      <c r="H1612" s="3">
        <v>0.163802</v>
      </c>
      <c r="I1612" s="3">
        <v>0.646511</v>
      </c>
      <c r="J1612" s="1">
        <f t="shared" si="191"/>
        <v>0.005815</v>
      </c>
      <c r="K1612" s="1">
        <f t="shared" si="192"/>
        <v>0.077273</v>
      </c>
    </row>
    <row r="1613" ht="15.75" customHeight="1">
      <c r="A1613" s="2">
        <v>43271.5989660058</v>
      </c>
      <c r="B1613" s="3">
        <v>21.956567</v>
      </c>
      <c r="C1613" s="3">
        <v>-1.18406</v>
      </c>
      <c r="D1613" s="3">
        <v>24.13182</v>
      </c>
      <c r="E1613" s="3">
        <v>-1.634039</v>
      </c>
      <c r="F1613" s="3">
        <v>0.081176</v>
      </c>
      <c r="G1613" s="3">
        <v>0.086471</v>
      </c>
      <c r="H1613" s="3">
        <v>0.163875</v>
      </c>
      <c r="I1613" s="3">
        <v>0.844533</v>
      </c>
      <c r="J1613" s="1">
        <f t="shared" si="191"/>
        <v>0.005295</v>
      </c>
      <c r="K1613" s="1">
        <f t="shared" si="192"/>
        <v>0.077404</v>
      </c>
    </row>
    <row r="1614" ht="15.75" customHeight="1">
      <c r="A1614" s="2">
        <v>43271.5989775798</v>
      </c>
      <c r="B1614" s="3">
        <v>21.96628</v>
      </c>
      <c r="C1614" s="3">
        <v>-1.181829</v>
      </c>
      <c r="D1614" s="3">
        <v>24.132083</v>
      </c>
      <c r="E1614" s="3">
        <v>-1.633776</v>
      </c>
      <c r="F1614" s="3">
        <v>0.081061</v>
      </c>
      <c r="G1614" s="3">
        <v>0.087033</v>
      </c>
      <c r="H1614" s="3">
        <v>0.163554</v>
      </c>
      <c r="I1614" s="3">
        <v>1.056699</v>
      </c>
      <c r="J1614" s="1">
        <f t="shared" si="191"/>
        <v>0.005972</v>
      </c>
      <c r="K1614" s="1">
        <f t="shared" si="192"/>
        <v>0.076521</v>
      </c>
    </row>
    <row r="1615" ht="15.75" customHeight="1">
      <c r="A1615" s="2">
        <v>43271.5989891539</v>
      </c>
      <c r="B1615" s="3">
        <v>21.965492</v>
      </c>
      <c r="C1615" s="3">
        <v>-1.177235</v>
      </c>
      <c r="D1615" s="3">
        <v>24.133002</v>
      </c>
      <c r="E1615" s="3">
        <v>-1.632464</v>
      </c>
      <c r="F1615" s="3">
        <v>0.081218</v>
      </c>
      <c r="G1615" s="3">
        <v>0.086781</v>
      </c>
      <c r="H1615" s="3">
        <v>0.16315</v>
      </c>
      <c r="I1615" s="3">
        <v>0.495637</v>
      </c>
      <c r="J1615" s="1">
        <f t="shared" si="191"/>
        <v>0.005563</v>
      </c>
      <c r="K1615" s="1">
        <f t="shared" si="192"/>
        <v>0.076369</v>
      </c>
    </row>
    <row r="1616" ht="15.75" customHeight="1">
      <c r="A1616" s="2">
        <v>43271.599000728</v>
      </c>
      <c r="B1616" s="3">
        <v>21.967461</v>
      </c>
      <c r="C1616" s="3">
        <v>-1.176054</v>
      </c>
      <c r="D1616" s="3">
        <v>24.139697</v>
      </c>
      <c r="E1616" s="3">
        <v>-1.636139</v>
      </c>
      <c r="F1616" s="3">
        <v>0.081434</v>
      </c>
      <c r="G1616" s="3">
        <v>0.087148</v>
      </c>
      <c r="H1616" s="3">
        <v>0.162635</v>
      </c>
      <c r="I1616" s="3">
        <v>0.589933</v>
      </c>
      <c r="J1616" s="1">
        <f t="shared" si="191"/>
        <v>0.005714</v>
      </c>
      <c r="K1616" s="1">
        <f t="shared" si="192"/>
        <v>0.075487</v>
      </c>
    </row>
    <row r="1617" ht="15.75" customHeight="1">
      <c r="A1617" s="2">
        <v>43271.5990123021</v>
      </c>
      <c r="B1617" s="3">
        <v>21.967855</v>
      </c>
      <c r="C1617" s="3">
        <v>-1.177629</v>
      </c>
      <c r="D1617" s="3">
        <v>24.141666</v>
      </c>
      <c r="E1617" s="3">
        <v>-1.624064</v>
      </c>
      <c r="F1617" s="3">
        <v>0.081066</v>
      </c>
      <c r="G1617" s="3">
        <v>0.08656</v>
      </c>
      <c r="H1617" s="3">
        <v>0.162415</v>
      </c>
      <c r="I1617" s="3">
        <v>1.193429</v>
      </c>
      <c r="J1617" s="1">
        <f t="shared" si="191"/>
        <v>0.005494</v>
      </c>
      <c r="K1617" s="1">
        <f t="shared" si="192"/>
        <v>0.075855</v>
      </c>
    </row>
    <row r="1618" ht="15.75" customHeight="1">
      <c r="A1618" s="2">
        <v>43271.5990238761</v>
      </c>
      <c r="B1618" s="3">
        <v>21.97153</v>
      </c>
      <c r="C1618" s="3">
        <v>-1.175791</v>
      </c>
      <c r="D1618" s="3">
        <v>24.139434</v>
      </c>
      <c r="E1618" s="3">
        <v>-1.632201</v>
      </c>
      <c r="F1618" s="3">
        <v>0.080998</v>
      </c>
      <c r="G1618" s="3">
        <v>0.08582</v>
      </c>
      <c r="H1618" s="3">
        <v>0.162984</v>
      </c>
      <c r="I1618" s="3">
        <v>0.670085</v>
      </c>
      <c r="J1618" s="1">
        <f t="shared" si="191"/>
        <v>0.004822</v>
      </c>
      <c r="K1618" s="1">
        <f t="shared" si="192"/>
        <v>0.077164</v>
      </c>
    </row>
    <row r="1619" ht="15.75" customHeight="1">
      <c r="A1619" s="2">
        <v>43271.5990354502</v>
      </c>
      <c r="B1619" s="3">
        <v>21.963786</v>
      </c>
      <c r="C1619" s="3">
        <v>-1.171985</v>
      </c>
      <c r="D1619" s="3">
        <v>24.136152</v>
      </c>
      <c r="E1619" s="3">
        <v>-1.630232</v>
      </c>
      <c r="F1619" s="3">
        <v>0.081665</v>
      </c>
      <c r="G1619" s="3">
        <v>0.087033</v>
      </c>
      <c r="H1619" s="3">
        <v>0.163232</v>
      </c>
      <c r="I1619" s="3">
        <v>0.886966</v>
      </c>
      <c r="J1619" s="1">
        <f t="shared" si="191"/>
        <v>0.005368</v>
      </c>
      <c r="K1619" s="1">
        <f t="shared" si="192"/>
        <v>0.076199</v>
      </c>
    </row>
    <row r="1620" ht="15.75" customHeight="1">
      <c r="A1620" s="2">
        <v>43271.5990470243</v>
      </c>
      <c r="B1620" s="3">
        <v>21.969955</v>
      </c>
      <c r="C1620" s="3">
        <v>-1.184586</v>
      </c>
      <c r="D1620" s="3">
        <v>24.142453</v>
      </c>
      <c r="E1620" s="3">
        <v>-1.632201</v>
      </c>
      <c r="F1620" s="3">
        <v>0.080819</v>
      </c>
      <c r="G1620" s="3">
        <v>0.086492</v>
      </c>
      <c r="H1620" s="3">
        <v>0.163085</v>
      </c>
      <c r="I1620" s="3">
        <v>0.849248</v>
      </c>
      <c r="J1620" s="1">
        <f t="shared" si="191"/>
        <v>0.005673</v>
      </c>
      <c r="K1620" s="1">
        <f t="shared" si="192"/>
        <v>0.076593</v>
      </c>
    </row>
    <row r="1621" ht="15.75" customHeight="1">
      <c r="A1621" s="2">
        <v>43271.5990585984</v>
      </c>
      <c r="B1621" s="3">
        <v>21.984394</v>
      </c>
      <c r="C1621" s="3">
        <v>-1.173691</v>
      </c>
      <c r="D1621" s="3">
        <v>24.151511</v>
      </c>
      <c r="E1621" s="3">
        <v>-1.630757</v>
      </c>
      <c r="F1621" s="3">
        <v>0.081586</v>
      </c>
      <c r="G1621" s="3">
        <v>0.086802</v>
      </c>
      <c r="H1621" s="3">
        <v>0.16269</v>
      </c>
      <c r="I1621" s="3">
        <v>0.778526</v>
      </c>
      <c r="J1621" s="1">
        <f t="shared" si="191"/>
        <v>0.005216</v>
      </c>
      <c r="K1621" s="1">
        <f t="shared" si="192"/>
        <v>0.075888</v>
      </c>
    </row>
    <row r="1622" ht="15.75" customHeight="1">
      <c r="A1622" s="2">
        <v>43271.5990701724</v>
      </c>
      <c r="B1622" s="3">
        <v>21.972318</v>
      </c>
      <c r="C1622" s="3">
        <v>-1.178942</v>
      </c>
      <c r="D1622" s="3">
        <v>24.150986</v>
      </c>
      <c r="E1622" s="3">
        <v>-1.629707</v>
      </c>
      <c r="F1622" s="3">
        <v>0.080945</v>
      </c>
      <c r="G1622" s="3">
        <v>0.086298</v>
      </c>
      <c r="H1622" s="3">
        <v>0.162396</v>
      </c>
      <c r="I1622" s="3">
        <v>0.476778</v>
      </c>
      <c r="J1622" s="1">
        <f t="shared" si="191"/>
        <v>0.005353</v>
      </c>
      <c r="K1622" s="1">
        <f t="shared" si="192"/>
        <v>0.076098</v>
      </c>
    </row>
    <row r="1623" ht="15.75" customHeight="1">
      <c r="A1623" s="2">
        <v>43271.5990817465</v>
      </c>
      <c r="B1623" s="3">
        <v>21.979406</v>
      </c>
      <c r="C1623" s="3">
        <v>-1.184192</v>
      </c>
      <c r="D1623" s="3">
        <v>24.149279</v>
      </c>
      <c r="E1623" s="3">
        <v>-1.63522</v>
      </c>
      <c r="F1623" s="3">
        <v>0.080856</v>
      </c>
      <c r="G1623" s="3">
        <v>0.086392</v>
      </c>
      <c r="H1623" s="3">
        <v>0.162727</v>
      </c>
      <c r="I1623" s="3">
        <v>0.882251</v>
      </c>
      <c r="J1623" s="1">
        <f t="shared" si="191"/>
        <v>0.005536</v>
      </c>
      <c r="K1623" s="1">
        <f t="shared" si="192"/>
        <v>0.076335</v>
      </c>
    </row>
    <row r="1624" ht="15.75" customHeight="1">
      <c r="A1624" s="2">
        <v>43271.5990933206</v>
      </c>
      <c r="B1624" s="3">
        <v>21.976781</v>
      </c>
      <c r="C1624" s="3">
        <v>-1.179073</v>
      </c>
      <c r="D1624" s="3">
        <v>24.154662</v>
      </c>
      <c r="E1624" s="3">
        <v>-1.637189</v>
      </c>
      <c r="F1624" s="3">
        <v>0.081696</v>
      </c>
      <c r="G1624" s="3">
        <v>0.086671</v>
      </c>
      <c r="H1624" s="3">
        <v>0.162525</v>
      </c>
      <c r="I1624" s="3">
        <v>0.863392</v>
      </c>
      <c r="J1624" s="1">
        <f t="shared" si="191"/>
        <v>0.004975</v>
      </c>
      <c r="K1624" s="1">
        <f t="shared" si="192"/>
        <v>0.075854</v>
      </c>
    </row>
    <row r="1625" ht="15.75" customHeight="1">
      <c r="A1625" s="2">
        <v>43271.5991048947</v>
      </c>
      <c r="B1625" s="3">
        <v>21.974681</v>
      </c>
      <c r="C1625" s="3">
        <v>-1.178417</v>
      </c>
      <c r="D1625" s="3">
        <v>24.148886</v>
      </c>
      <c r="E1625" s="3">
        <v>-1.63732</v>
      </c>
      <c r="F1625" s="3">
        <v>0.080982</v>
      </c>
      <c r="G1625" s="3">
        <v>0.086681</v>
      </c>
      <c r="H1625" s="3">
        <v>0.162617</v>
      </c>
      <c r="I1625" s="3">
        <v>0.79267</v>
      </c>
      <c r="J1625" s="1">
        <f t="shared" si="191"/>
        <v>0.005699</v>
      </c>
      <c r="K1625" s="1">
        <f t="shared" si="192"/>
        <v>0.075936</v>
      </c>
    </row>
    <row r="1626" ht="15.75" customHeight="1">
      <c r="A1626" s="2">
        <v>43271.5991164687</v>
      </c>
      <c r="B1626" s="3">
        <v>21.981506</v>
      </c>
      <c r="C1626" s="3">
        <v>-1.17356</v>
      </c>
      <c r="D1626" s="3">
        <v>24.153349</v>
      </c>
      <c r="E1626" s="3">
        <v>-1.633907</v>
      </c>
      <c r="F1626" s="3">
        <v>0.081617</v>
      </c>
      <c r="G1626" s="3">
        <v>0.086571</v>
      </c>
      <c r="H1626" s="3">
        <v>0.161974</v>
      </c>
      <c r="I1626" s="3">
        <v>1.183999</v>
      </c>
      <c r="J1626" s="1">
        <f t="shared" si="191"/>
        <v>0.004954</v>
      </c>
      <c r="K1626" s="1">
        <f t="shared" si="192"/>
        <v>0.075403</v>
      </c>
    </row>
    <row r="1627" ht="15.75" customHeight="1">
      <c r="A1627" s="2">
        <v>43271.5991280428</v>
      </c>
      <c r="B1627" s="3">
        <v>21.976781</v>
      </c>
      <c r="C1627" s="3">
        <v>-1.175398</v>
      </c>
      <c r="D1627" s="3">
        <v>24.152955</v>
      </c>
      <c r="E1627" s="3">
        <v>-1.634826</v>
      </c>
      <c r="F1627" s="3">
        <v>0.080956</v>
      </c>
      <c r="G1627" s="3">
        <v>0.08625</v>
      </c>
      <c r="H1627" s="3">
        <v>0.162525</v>
      </c>
      <c r="I1627" s="3">
        <v>0.693659</v>
      </c>
      <c r="J1627" s="1">
        <f t="shared" si="191"/>
        <v>0.005294</v>
      </c>
      <c r="K1627" s="1">
        <f t="shared" si="192"/>
        <v>0.076275</v>
      </c>
    </row>
    <row r="1628" ht="15.75" customHeight="1">
      <c r="A1628" s="2">
        <v>43271.5991396169</v>
      </c>
      <c r="B1628" s="3">
        <v>21.9819</v>
      </c>
      <c r="C1628" s="3">
        <v>-1.177104</v>
      </c>
      <c r="D1628" s="3">
        <v>24.1565</v>
      </c>
      <c r="E1628" s="3">
        <v>-1.635089</v>
      </c>
      <c r="F1628" s="3">
        <v>0.081381</v>
      </c>
      <c r="G1628" s="3">
        <v>0.086597</v>
      </c>
      <c r="H1628" s="3">
        <v>0.162112</v>
      </c>
      <c r="I1628" s="3">
        <v>0.528641</v>
      </c>
      <c r="J1628" s="1">
        <f t="shared" si="191"/>
        <v>0.005216</v>
      </c>
      <c r="K1628" s="1">
        <f t="shared" si="192"/>
        <v>0.075515</v>
      </c>
    </row>
    <row r="1629" ht="15.75" customHeight="1">
      <c r="A1629" s="2">
        <v>43271.599151191</v>
      </c>
      <c r="B1629" s="3">
        <v>21.973105</v>
      </c>
      <c r="C1629" s="3">
        <v>-1.182617</v>
      </c>
      <c r="D1629" s="3">
        <v>24.146654</v>
      </c>
      <c r="E1629" s="3">
        <v>-1.635482</v>
      </c>
      <c r="F1629" s="3">
        <v>0.081738</v>
      </c>
      <c r="G1629" s="3">
        <v>0.087022</v>
      </c>
      <c r="H1629" s="3">
        <v>0.162075</v>
      </c>
      <c r="I1629" s="3">
        <v>1.27358</v>
      </c>
      <c r="J1629" s="1">
        <f t="shared" si="191"/>
        <v>0.005284</v>
      </c>
      <c r="K1629" s="1">
        <f t="shared" si="192"/>
        <v>0.075053</v>
      </c>
    </row>
    <row r="1630" ht="15.75" customHeight="1">
      <c r="A1630" s="2">
        <v>43271.599162765</v>
      </c>
      <c r="B1630" s="3">
        <v>21.9819</v>
      </c>
      <c r="C1630" s="3">
        <v>-1.180254</v>
      </c>
      <c r="D1630" s="3">
        <v>24.157156</v>
      </c>
      <c r="E1630" s="3">
        <v>-1.631676</v>
      </c>
      <c r="F1630" s="3">
        <v>0.080951</v>
      </c>
      <c r="G1630" s="3">
        <v>0.086734</v>
      </c>
      <c r="H1630" s="3">
        <v>0.161744</v>
      </c>
      <c r="I1630" s="3">
        <v>0.797385</v>
      </c>
      <c r="J1630" s="1">
        <f t="shared" si="191"/>
        <v>0.005783</v>
      </c>
      <c r="K1630" s="1">
        <f t="shared" si="192"/>
        <v>0.07501</v>
      </c>
    </row>
    <row r="1631" ht="15.75" customHeight="1">
      <c r="A1631" s="2">
        <v>43271.5991743391</v>
      </c>
      <c r="B1631" s="3">
        <v>21.980325</v>
      </c>
      <c r="C1631" s="3">
        <v>-1.174348</v>
      </c>
      <c r="D1631" s="3">
        <v>24.150723</v>
      </c>
      <c r="E1631" s="3">
        <v>-1.633514</v>
      </c>
      <c r="F1631" s="3">
        <v>0.080919</v>
      </c>
      <c r="G1631" s="3">
        <v>0.086965</v>
      </c>
      <c r="H1631" s="3">
        <v>0.161432</v>
      </c>
      <c r="I1631" s="3">
        <v>0.816244</v>
      </c>
      <c r="J1631" s="1">
        <f t="shared" si="191"/>
        <v>0.006046</v>
      </c>
      <c r="K1631" s="1">
        <f t="shared" si="192"/>
        <v>0.074467</v>
      </c>
    </row>
    <row r="1632" ht="15.75" customHeight="1">
      <c r="A1632" s="2">
        <v>43271.5991859132</v>
      </c>
      <c r="B1632" s="3">
        <v>21.977306</v>
      </c>
      <c r="C1632" s="3">
        <v>-1.175398</v>
      </c>
      <c r="D1632" s="3">
        <v>24.155449</v>
      </c>
      <c r="E1632" s="3">
        <v>-1.629707</v>
      </c>
      <c r="F1632" s="3">
        <v>0.081402</v>
      </c>
      <c r="G1632" s="3">
        <v>0.086529</v>
      </c>
      <c r="H1632" s="3">
        <v>0.161459</v>
      </c>
      <c r="I1632" s="3">
        <v>0.967118</v>
      </c>
      <c r="J1632" s="1">
        <f t="shared" si="191"/>
        <v>0.005127</v>
      </c>
      <c r="K1632" s="1">
        <f t="shared" si="192"/>
        <v>0.07493</v>
      </c>
    </row>
    <row r="1633" ht="15.75" customHeight="1">
      <c r="A1633" s="2">
        <v>43271.5991974873</v>
      </c>
      <c r="B1633" s="3">
        <v>21.979406</v>
      </c>
      <c r="C1633" s="3">
        <v>-1.183667</v>
      </c>
      <c r="D1633" s="3">
        <v>24.148754</v>
      </c>
      <c r="E1633" s="3">
        <v>-1.634826</v>
      </c>
      <c r="F1633" s="3">
        <v>0.08105</v>
      </c>
      <c r="G1633" s="3">
        <v>0.08614</v>
      </c>
      <c r="H1633" s="3">
        <v>0.16168</v>
      </c>
      <c r="I1633" s="3">
        <v>1.117992</v>
      </c>
      <c r="J1633" s="1">
        <f t="shared" si="191"/>
        <v>0.00509</v>
      </c>
      <c r="K1633" s="1">
        <f t="shared" si="192"/>
        <v>0.07554</v>
      </c>
    </row>
    <row r="1634" ht="15.75" customHeight="1">
      <c r="A1634" s="2">
        <v>43271.5992090613</v>
      </c>
      <c r="B1634" s="3">
        <v>21.979537</v>
      </c>
      <c r="C1634" s="3">
        <v>-1.178023</v>
      </c>
      <c r="D1634" s="3">
        <v>24.149411</v>
      </c>
      <c r="E1634" s="3">
        <v>-1.630364</v>
      </c>
      <c r="F1634" s="3">
        <v>0.081791</v>
      </c>
      <c r="G1634" s="3">
        <v>0.087127</v>
      </c>
      <c r="H1634" s="3">
        <v>0.161257</v>
      </c>
      <c r="I1634" s="3">
        <v>0.853963</v>
      </c>
      <c r="J1634" s="1">
        <f t="shared" si="191"/>
        <v>0.005336</v>
      </c>
      <c r="K1634" s="1">
        <f t="shared" si="192"/>
        <v>0.07413</v>
      </c>
    </row>
    <row r="1635" ht="15.75" customHeight="1">
      <c r="A1635" s="2">
        <v>43271.5992206354</v>
      </c>
      <c r="B1635" s="3">
        <v>21.977175</v>
      </c>
      <c r="C1635" s="3">
        <v>-1.179467</v>
      </c>
      <c r="D1635" s="3">
        <v>24.147967</v>
      </c>
      <c r="E1635" s="3">
        <v>-1.633382</v>
      </c>
      <c r="F1635" s="3">
        <v>0.081455</v>
      </c>
      <c r="G1635" s="3">
        <v>0.087379</v>
      </c>
      <c r="H1635" s="3">
        <v>0.161257</v>
      </c>
      <c r="I1635" s="3">
        <v>1.212288</v>
      </c>
      <c r="J1635" s="1">
        <f t="shared" si="191"/>
        <v>0.005924</v>
      </c>
      <c r="K1635" s="1">
        <f t="shared" si="192"/>
        <v>0.073878</v>
      </c>
    </row>
    <row r="1636" ht="15.75" customHeight="1">
      <c r="A1636" s="2">
        <v>43271.5992322095</v>
      </c>
      <c r="B1636" s="3">
        <v>21.99122</v>
      </c>
      <c r="C1636" s="3">
        <v>-1.180385</v>
      </c>
      <c r="D1636" s="3">
        <v>24.150986</v>
      </c>
      <c r="E1636" s="3">
        <v>-1.631414</v>
      </c>
      <c r="F1636" s="3">
        <v>0.081155</v>
      </c>
      <c r="G1636" s="3">
        <v>0.086613</v>
      </c>
      <c r="H1636" s="3">
        <v>0.161441</v>
      </c>
      <c r="I1636" s="3">
        <v>1.018981</v>
      </c>
      <c r="J1636" s="1">
        <f t="shared" si="191"/>
        <v>0.005458</v>
      </c>
      <c r="K1636" s="1">
        <f t="shared" si="192"/>
        <v>0.074828</v>
      </c>
    </row>
    <row r="1637" ht="15.75" customHeight="1">
      <c r="A1637" s="2">
        <v>43271.5992437835</v>
      </c>
      <c r="B1637" s="3">
        <v>21.978225</v>
      </c>
      <c r="C1637" s="3">
        <v>-1.181698</v>
      </c>
      <c r="D1637" s="3">
        <v>24.143766</v>
      </c>
      <c r="E1637" s="3">
        <v>-1.630364</v>
      </c>
      <c r="F1637" s="3">
        <v>0.081948</v>
      </c>
      <c r="G1637" s="3">
        <v>0.087295</v>
      </c>
      <c r="H1637" s="3">
        <v>0.161377</v>
      </c>
      <c r="I1637" s="3">
        <v>0.759666</v>
      </c>
      <c r="J1637" s="1">
        <f t="shared" si="191"/>
        <v>0.005347</v>
      </c>
      <c r="K1637" s="1">
        <f t="shared" si="192"/>
        <v>0.074082</v>
      </c>
    </row>
    <row r="1638" ht="15.75" customHeight="1">
      <c r="A1638" s="2">
        <v>43271.5992553576</v>
      </c>
      <c r="B1638" s="3">
        <v>21.969168</v>
      </c>
      <c r="C1638" s="3">
        <v>-1.183535</v>
      </c>
      <c r="D1638" s="3">
        <v>24.144685</v>
      </c>
      <c r="E1638" s="3">
        <v>-1.635614</v>
      </c>
      <c r="F1638" s="3">
        <v>0.080741</v>
      </c>
      <c r="G1638" s="3">
        <v>0.086891</v>
      </c>
      <c r="H1638" s="3">
        <v>0.161101</v>
      </c>
      <c r="I1638" s="3">
        <v>0.981262</v>
      </c>
      <c r="J1638" s="1">
        <f t="shared" si="191"/>
        <v>0.00615</v>
      </c>
      <c r="K1638" s="1">
        <f t="shared" si="192"/>
        <v>0.07421</v>
      </c>
    </row>
    <row r="1639" ht="15.75" customHeight="1">
      <c r="A1639" s="2">
        <v>43271.5992669317</v>
      </c>
      <c r="B1639" s="3">
        <v>21.963786</v>
      </c>
      <c r="C1639" s="3">
        <v>-1.186161</v>
      </c>
      <c r="D1639" s="3">
        <v>24.13799</v>
      </c>
      <c r="E1639" s="3">
        <v>-1.644932</v>
      </c>
      <c r="F1639" s="3">
        <v>0.07999</v>
      </c>
      <c r="G1639" s="3">
        <v>0.086481</v>
      </c>
      <c r="H1639" s="3">
        <v>0.161119</v>
      </c>
      <c r="I1639" s="3">
        <v>0.613507</v>
      </c>
      <c r="J1639" s="1">
        <f t="shared" si="191"/>
        <v>0.006491</v>
      </c>
      <c r="K1639" s="1">
        <f t="shared" si="192"/>
        <v>0.074638</v>
      </c>
    </row>
    <row r="1640" ht="15.75" customHeight="1">
      <c r="A1640" s="2">
        <v>43271.5992785058</v>
      </c>
      <c r="B1640" s="3">
        <v>21.976256</v>
      </c>
      <c r="C1640" s="3">
        <v>-1.183404</v>
      </c>
      <c r="D1640" s="3">
        <v>24.147179</v>
      </c>
      <c r="E1640" s="3">
        <v>-1.63942</v>
      </c>
      <c r="F1640" s="3">
        <v>0.081465</v>
      </c>
      <c r="G1640" s="3">
        <v>0.086781</v>
      </c>
      <c r="H1640" s="3">
        <v>0.160568</v>
      </c>
      <c r="I1640" s="3">
        <v>0.981262</v>
      </c>
      <c r="J1640" s="1">
        <f t="shared" si="191"/>
        <v>0.005316</v>
      </c>
      <c r="K1640" s="1">
        <f t="shared" si="192"/>
        <v>0.073787</v>
      </c>
    </row>
    <row r="1641" ht="15.75" customHeight="1">
      <c r="A1641" s="2">
        <v>43271.5992900798</v>
      </c>
      <c r="B1641" s="3">
        <v>21.970743</v>
      </c>
      <c r="C1641" s="3">
        <v>-1.182879</v>
      </c>
      <c r="D1641" s="3">
        <v>24.144554</v>
      </c>
      <c r="E1641" s="3">
        <v>-1.640995</v>
      </c>
      <c r="F1641" s="3">
        <v>0.081591</v>
      </c>
      <c r="G1641" s="3">
        <v>0.087348</v>
      </c>
      <c r="H1641" s="3">
        <v>0.160981</v>
      </c>
      <c r="I1641" s="3">
        <v>1.193429</v>
      </c>
      <c r="J1641" s="1">
        <f t="shared" si="191"/>
        <v>0.005757</v>
      </c>
      <c r="K1641" s="1">
        <f t="shared" si="192"/>
        <v>0.073633</v>
      </c>
    </row>
    <row r="1642" ht="15.75" customHeight="1">
      <c r="A1642" s="2">
        <v>43271.5993016539</v>
      </c>
      <c r="B1642" s="3">
        <v>21.971399</v>
      </c>
      <c r="C1642" s="3">
        <v>-1.183798</v>
      </c>
      <c r="D1642" s="3">
        <v>24.141666</v>
      </c>
      <c r="E1642" s="3">
        <v>-1.642832</v>
      </c>
      <c r="F1642" s="3">
        <v>0.081544</v>
      </c>
      <c r="G1642" s="3">
        <v>0.087332</v>
      </c>
      <c r="H1642" s="3">
        <v>0.160605</v>
      </c>
      <c r="I1642" s="3">
        <v>0.651226</v>
      </c>
      <c r="J1642" s="1">
        <f t="shared" si="191"/>
        <v>0.005788</v>
      </c>
      <c r="K1642" s="1">
        <f t="shared" si="192"/>
        <v>0.073273</v>
      </c>
    </row>
    <row r="1643" ht="15.75" customHeight="1">
      <c r="A1643" s="2">
        <v>43271.599313228</v>
      </c>
      <c r="B1643" s="3">
        <v>21.982162</v>
      </c>
      <c r="C1643" s="3">
        <v>-1.18091</v>
      </c>
      <c r="D1643" s="3">
        <v>24.140878</v>
      </c>
      <c r="E1643" s="3">
        <v>-1.647163</v>
      </c>
      <c r="F1643" s="3">
        <v>0.081749</v>
      </c>
      <c r="G1643" s="3">
        <v>0.086933</v>
      </c>
      <c r="H1643" s="3">
        <v>0.160568</v>
      </c>
      <c r="I1643" s="3">
        <v>0.811529</v>
      </c>
      <c r="J1643" s="1">
        <f t="shared" si="191"/>
        <v>0.005184</v>
      </c>
      <c r="K1643" s="1">
        <f t="shared" si="192"/>
        <v>0.073635</v>
      </c>
    </row>
    <row r="1644" ht="15.75" customHeight="1">
      <c r="A1644" s="2">
        <v>43271.5993248021</v>
      </c>
      <c r="B1644" s="3">
        <v>21.988726</v>
      </c>
      <c r="C1644" s="3">
        <v>-1.183142</v>
      </c>
      <c r="D1644" s="3">
        <v>24.142847</v>
      </c>
      <c r="E1644" s="3">
        <v>-1.648738</v>
      </c>
      <c r="F1644" s="3">
        <v>0.08115</v>
      </c>
      <c r="G1644" s="3">
        <v>0.08677</v>
      </c>
      <c r="H1644" s="3">
        <v>0.160779</v>
      </c>
      <c r="I1644" s="3">
        <v>0.943544</v>
      </c>
      <c r="J1644" s="1">
        <f t="shared" si="191"/>
        <v>0.00562</v>
      </c>
      <c r="K1644" s="1">
        <f t="shared" si="192"/>
        <v>0.074009</v>
      </c>
    </row>
    <row r="1645" ht="15.75" customHeight="1">
      <c r="A1645" s="2">
        <v>43271.5993363761</v>
      </c>
      <c r="B1645" s="3">
        <v>21.984656</v>
      </c>
      <c r="C1645" s="3">
        <v>-1.184323</v>
      </c>
      <c r="D1645" s="3">
        <v>24.138384</v>
      </c>
      <c r="E1645" s="3">
        <v>-1.646638</v>
      </c>
      <c r="F1645" s="3">
        <v>0.08126</v>
      </c>
      <c r="G1645" s="3">
        <v>0.086912</v>
      </c>
      <c r="H1645" s="3">
        <v>0.160577</v>
      </c>
      <c r="I1645" s="3">
        <v>0.717233</v>
      </c>
      <c r="J1645" s="1">
        <f t="shared" si="191"/>
        <v>0.005652</v>
      </c>
      <c r="K1645" s="1">
        <f t="shared" si="192"/>
        <v>0.073665</v>
      </c>
    </row>
    <row r="1646" ht="15.75" customHeight="1">
      <c r="A1646" s="2">
        <v>43271.5993479502</v>
      </c>
      <c r="B1646" s="3">
        <v>21.975731</v>
      </c>
      <c r="C1646" s="3">
        <v>-1.182748</v>
      </c>
      <c r="D1646" s="3">
        <v>24.142453</v>
      </c>
      <c r="E1646" s="3">
        <v>-1.655301</v>
      </c>
      <c r="F1646" s="3">
        <v>0.081292</v>
      </c>
      <c r="G1646" s="3">
        <v>0.086382</v>
      </c>
      <c r="H1646" s="3">
        <v>0.160632</v>
      </c>
      <c r="I1646" s="3">
        <v>0.778526</v>
      </c>
      <c r="J1646" s="1">
        <f t="shared" si="191"/>
        <v>0.00509</v>
      </c>
      <c r="K1646" s="1">
        <f t="shared" si="192"/>
        <v>0.07425</v>
      </c>
    </row>
    <row r="1647" ht="15.75" customHeight="1">
      <c r="A1647" s="2">
        <v>43271.5993595243</v>
      </c>
      <c r="B1647" s="3">
        <v>21.97258</v>
      </c>
      <c r="C1647" s="3">
        <v>-1.184454</v>
      </c>
      <c r="D1647" s="3">
        <v>24.141797</v>
      </c>
      <c r="E1647" s="3">
        <v>-1.651757</v>
      </c>
      <c r="F1647" s="3">
        <v>0.080982</v>
      </c>
      <c r="G1647" s="3">
        <v>0.086166</v>
      </c>
      <c r="H1647" s="3">
        <v>0.16032</v>
      </c>
      <c r="I1647" s="3">
        <v>0.684229</v>
      </c>
      <c r="J1647" s="1">
        <f t="shared" si="191"/>
        <v>0.005184</v>
      </c>
      <c r="K1647" s="1">
        <f t="shared" si="192"/>
        <v>0.074154</v>
      </c>
    </row>
    <row r="1648" ht="15.75" customHeight="1">
      <c r="A1648" s="2">
        <v>43271.5993710984</v>
      </c>
      <c r="B1648" s="3">
        <v>21.982425</v>
      </c>
      <c r="C1648" s="3">
        <v>-1.187079</v>
      </c>
      <c r="D1648" s="3">
        <v>24.146129</v>
      </c>
      <c r="E1648" s="3">
        <v>-1.645195</v>
      </c>
      <c r="F1648" s="3">
        <v>0.081203</v>
      </c>
      <c r="G1648" s="3">
        <v>0.086093</v>
      </c>
      <c r="H1648" s="3">
        <v>0.160449</v>
      </c>
      <c r="I1648" s="3">
        <v>0.764381</v>
      </c>
      <c r="J1648" s="1">
        <f t="shared" si="191"/>
        <v>0.00489</v>
      </c>
      <c r="K1648" s="1">
        <f t="shared" si="192"/>
        <v>0.074356</v>
      </c>
    </row>
    <row r="1649" ht="15.75" customHeight="1">
      <c r="A1649" s="2">
        <v>43271.5993826724</v>
      </c>
      <c r="B1649" s="3">
        <v>21.983344</v>
      </c>
      <c r="C1649" s="3">
        <v>-1.187473</v>
      </c>
      <c r="D1649" s="3">
        <v>24.135233</v>
      </c>
      <c r="E1649" s="3">
        <v>-1.652413</v>
      </c>
      <c r="F1649" s="3">
        <v>0.081182</v>
      </c>
      <c r="G1649" s="3">
        <v>0.086623</v>
      </c>
      <c r="H1649" s="3">
        <v>0.160642</v>
      </c>
      <c r="I1649" s="3">
        <v>0.868107</v>
      </c>
      <c r="J1649" s="1">
        <f t="shared" si="191"/>
        <v>0.005441</v>
      </c>
      <c r="K1649" s="1">
        <f t="shared" si="192"/>
        <v>0.074019</v>
      </c>
    </row>
    <row r="1650" ht="15.75" customHeight="1">
      <c r="A1650" s="2">
        <v>43271.5993942465</v>
      </c>
      <c r="B1650" s="3">
        <v>21.977568</v>
      </c>
      <c r="C1650" s="3">
        <v>-1.181304</v>
      </c>
      <c r="D1650" s="3">
        <v>24.139697</v>
      </c>
      <c r="E1650" s="3">
        <v>-1.651232</v>
      </c>
      <c r="F1650" s="3">
        <v>0.081833</v>
      </c>
      <c r="G1650" s="3">
        <v>0.086713</v>
      </c>
      <c r="H1650" s="3">
        <v>0.160421</v>
      </c>
      <c r="I1650" s="3">
        <v>0.717233</v>
      </c>
      <c r="J1650" s="1">
        <f t="shared" si="191"/>
        <v>0.00488</v>
      </c>
      <c r="K1650" s="1">
        <f t="shared" si="192"/>
        <v>0.073708</v>
      </c>
    </row>
    <row r="1651" ht="15.75" customHeight="1">
      <c r="A1651" s="2">
        <v>43271.5994058206</v>
      </c>
      <c r="B1651" s="3">
        <v>21.989119</v>
      </c>
      <c r="C1651" s="3">
        <v>-1.183404</v>
      </c>
      <c r="D1651" s="3">
        <v>24.144291</v>
      </c>
      <c r="E1651" s="3">
        <v>-1.651363</v>
      </c>
      <c r="F1651" s="3">
        <v>0.080945</v>
      </c>
      <c r="G1651" s="3">
        <v>0.086319</v>
      </c>
      <c r="H1651" s="3">
        <v>0.160155</v>
      </c>
      <c r="I1651" s="3">
        <v>0.934114</v>
      </c>
      <c r="J1651" s="1">
        <f t="shared" si="191"/>
        <v>0.005374</v>
      </c>
      <c r="K1651" s="1">
        <f t="shared" si="192"/>
        <v>0.073836</v>
      </c>
    </row>
    <row r="1652" ht="15.75" customHeight="1">
      <c r="A1652" s="2">
        <v>43271.5994173947</v>
      </c>
      <c r="B1652" s="3">
        <v>21.9819</v>
      </c>
      <c r="C1652" s="3">
        <v>-1.183142</v>
      </c>
      <c r="D1652" s="3">
        <v>24.134446</v>
      </c>
      <c r="E1652" s="3">
        <v>-1.648607</v>
      </c>
      <c r="F1652" s="3">
        <v>0.081602</v>
      </c>
      <c r="G1652" s="3">
        <v>0.087348</v>
      </c>
      <c r="H1652" s="3">
        <v>0.159888</v>
      </c>
      <c r="I1652" s="3">
        <v>0.891681</v>
      </c>
      <c r="J1652" s="1">
        <f t="shared" si="191"/>
        <v>0.005746</v>
      </c>
      <c r="K1652" s="1">
        <f t="shared" si="192"/>
        <v>0.07254</v>
      </c>
    </row>
    <row r="1653" ht="15.75" customHeight="1">
      <c r="A1653" s="2">
        <v>43271.5994289687</v>
      </c>
      <c r="B1653" s="3">
        <v>21.983869</v>
      </c>
      <c r="C1653" s="3">
        <v>-1.182879</v>
      </c>
      <c r="D1653" s="3">
        <v>24.138909</v>
      </c>
      <c r="E1653" s="3">
        <v>-1.657007</v>
      </c>
      <c r="F1653" s="3">
        <v>0.081176</v>
      </c>
      <c r="G1653" s="3">
        <v>0.086676</v>
      </c>
      <c r="H1653" s="3">
        <v>0.160017</v>
      </c>
      <c r="I1653" s="3">
        <v>0.91997</v>
      </c>
      <c r="J1653" s="1">
        <f t="shared" si="191"/>
        <v>0.0055</v>
      </c>
      <c r="K1653" s="1">
        <f t="shared" si="192"/>
        <v>0.073341</v>
      </c>
    </row>
    <row r="1654" ht="15.75" customHeight="1">
      <c r="A1654" s="2">
        <v>43271.5994405428</v>
      </c>
      <c r="B1654" s="3">
        <v>21.980456</v>
      </c>
      <c r="C1654" s="3">
        <v>-1.182354</v>
      </c>
      <c r="D1654" s="3">
        <v>24.136809</v>
      </c>
      <c r="E1654" s="3">
        <v>-1.652938</v>
      </c>
      <c r="F1654" s="3">
        <v>0.081035</v>
      </c>
      <c r="G1654" s="3">
        <v>0.086114</v>
      </c>
      <c r="H1654" s="3">
        <v>0.159512</v>
      </c>
      <c r="I1654" s="3">
        <v>0.816244</v>
      </c>
      <c r="J1654" s="1">
        <f t="shared" si="191"/>
        <v>0.005079</v>
      </c>
      <c r="K1654" s="1">
        <f t="shared" si="192"/>
        <v>0.073398</v>
      </c>
    </row>
    <row r="1655" ht="15.75" customHeight="1">
      <c r="A1655" s="2">
        <v>43271.5994521169</v>
      </c>
      <c r="B1655" s="3">
        <v>21.974812</v>
      </c>
      <c r="C1655" s="3">
        <v>-1.186161</v>
      </c>
      <c r="D1655" s="3">
        <v>24.135364</v>
      </c>
      <c r="E1655" s="3">
        <v>-1.658451</v>
      </c>
      <c r="F1655" s="3">
        <v>0.081176</v>
      </c>
      <c r="G1655" s="3">
        <v>0.086266</v>
      </c>
      <c r="H1655" s="3">
        <v>0.159631</v>
      </c>
      <c r="I1655" s="3">
        <v>0.764381</v>
      </c>
      <c r="J1655" s="1">
        <f t="shared" si="191"/>
        <v>0.00509</v>
      </c>
      <c r="K1655" s="1">
        <f t="shared" si="192"/>
        <v>0.073365</v>
      </c>
    </row>
    <row r="1656" ht="15.75" customHeight="1">
      <c r="A1656" s="2">
        <v>43271.599463691</v>
      </c>
      <c r="B1656" s="3">
        <v>21.971793</v>
      </c>
      <c r="C1656" s="3">
        <v>-1.183667</v>
      </c>
      <c r="D1656" s="3">
        <v>24.138909</v>
      </c>
      <c r="E1656" s="3">
        <v>-1.656876</v>
      </c>
      <c r="F1656" s="3">
        <v>0.081029</v>
      </c>
      <c r="G1656" s="3">
        <v>0.086208</v>
      </c>
      <c r="H1656" s="3">
        <v>0.15942</v>
      </c>
      <c r="I1656" s="3">
        <v>0.929399</v>
      </c>
      <c r="J1656" s="1">
        <f t="shared" si="191"/>
        <v>0.005179</v>
      </c>
      <c r="K1656" s="1">
        <f t="shared" si="192"/>
        <v>0.073212</v>
      </c>
    </row>
    <row r="1657" ht="15.75" customHeight="1">
      <c r="A1657" s="2">
        <v>43271.599475265</v>
      </c>
      <c r="B1657" s="3">
        <v>21.980719</v>
      </c>
      <c r="C1657" s="3">
        <v>-1.184848</v>
      </c>
      <c r="D1657" s="3">
        <v>24.13392</v>
      </c>
      <c r="E1657" s="3">
        <v>-1.655957</v>
      </c>
      <c r="F1657" s="3">
        <v>0.081827</v>
      </c>
      <c r="G1657" s="3">
        <v>0.087143</v>
      </c>
      <c r="H1657" s="3">
        <v>0.15908</v>
      </c>
      <c r="I1657" s="3">
        <v>1.033125</v>
      </c>
      <c r="J1657" s="1">
        <f t="shared" si="191"/>
        <v>0.005316</v>
      </c>
      <c r="K1657" s="1">
        <f t="shared" si="192"/>
        <v>0.071937</v>
      </c>
    </row>
    <row r="1658" ht="15.75" customHeight="1">
      <c r="A1658" s="2">
        <v>43271.5994868391</v>
      </c>
      <c r="B1658" s="3">
        <v>21.980062</v>
      </c>
      <c r="C1658" s="3">
        <v>-1.18301</v>
      </c>
      <c r="D1658" s="3">
        <v>24.126307</v>
      </c>
      <c r="E1658" s="3">
        <v>-1.65937</v>
      </c>
      <c r="F1658" s="3">
        <v>0.081838</v>
      </c>
      <c r="G1658" s="3">
        <v>0.086828</v>
      </c>
      <c r="H1658" s="3">
        <v>0.159245</v>
      </c>
      <c r="I1658" s="3">
        <v>0.891681</v>
      </c>
      <c r="J1658" s="1">
        <f t="shared" si="191"/>
        <v>0.00499</v>
      </c>
      <c r="K1658" s="1">
        <f t="shared" si="192"/>
        <v>0.072417</v>
      </c>
    </row>
    <row r="1659" ht="15.75" customHeight="1">
      <c r="A1659" s="2">
        <v>43271.5994984132</v>
      </c>
      <c r="B1659" s="3">
        <v>21.979143</v>
      </c>
      <c r="C1659" s="3">
        <v>-1.185504</v>
      </c>
      <c r="D1659" s="3">
        <v>24.131426</v>
      </c>
      <c r="E1659" s="3">
        <v>-1.663176</v>
      </c>
      <c r="F1659" s="3">
        <v>0.08063</v>
      </c>
      <c r="G1659" s="3">
        <v>0.086256</v>
      </c>
      <c r="H1659" s="3">
        <v>0.159447</v>
      </c>
      <c r="I1659" s="3">
        <v>0.943544</v>
      </c>
      <c r="J1659" s="1">
        <f t="shared" si="191"/>
        <v>0.005626</v>
      </c>
      <c r="K1659" s="1">
        <f t="shared" si="192"/>
        <v>0.073191</v>
      </c>
    </row>
    <row r="1660" ht="15.75" customHeight="1">
      <c r="A1660" s="2">
        <v>43271.5995099873</v>
      </c>
      <c r="B1660" s="3">
        <v>21.9798</v>
      </c>
      <c r="C1660" s="3">
        <v>-1.191542</v>
      </c>
      <c r="D1660" s="3">
        <v>24.125388</v>
      </c>
      <c r="E1660" s="3">
        <v>-1.659107</v>
      </c>
      <c r="F1660" s="3">
        <v>0.08135</v>
      </c>
      <c r="G1660" s="3">
        <v>0.086618</v>
      </c>
      <c r="H1660" s="3">
        <v>0.15941</v>
      </c>
      <c r="I1660" s="3">
        <v>0.957688</v>
      </c>
      <c r="J1660" s="1">
        <f t="shared" si="191"/>
        <v>0.005268</v>
      </c>
      <c r="K1660" s="1">
        <f t="shared" si="192"/>
        <v>0.072792</v>
      </c>
    </row>
    <row r="1661" ht="15.75" customHeight="1">
      <c r="A1661" s="2">
        <v>43271.5995215613</v>
      </c>
      <c r="B1661" s="3">
        <v>21.974681</v>
      </c>
      <c r="C1661" s="3">
        <v>-1.191936</v>
      </c>
      <c r="D1661" s="3">
        <v>24.131032</v>
      </c>
      <c r="E1661" s="3">
        <v>-1.65937</v>
      </c>
      <c r="F1661" s="3">
        <v>0.080368</v>
      </c>
      <c r="G1661" s="3">
        <v>0.08635</v>
      </c>
      <c r="H1661" s="3">
        <v>0.159006</v>
      </c>
      <c r="I1661" s="3">
        <v>0.773811</v>
      </c>
      <c r="J1661" s="1">
        <f t="shared" si="191"/>
        <v>0.005982</v>
      </c>
      <c r="K1661" s="1">
        <f t="shared" si="192"/>
        <v>0.072656</v>
      </c>
    </row>
    <row r="1662" ht="15.75" customHeight="1">
      <c r="A1662" s="2">
        <v>43271.5995331354</v>
      </c>
      <c r="B1662" s="3">
        <v>21.968643</v>
      </c>
      <c r="C1662" s="3">
        <v>-1.190754</v>
      </c>
      <c r="D1662" s="3">
        <v>24.123287</v>
      </c>
      <c r="E1662" s="3">
        <v>-1.660288</v>
      </c>
      <c r="F1662" s="3">
        <v>0.081019</v>
      </c>
      <c r="G1662" s="3">
        <v>0.086261</v>
      </c>
      <c r="H1662" s="3">
        <v>0.159052</v>
      </c>
      <c r="I1662" s="3">
        <v>0.641796</v>
      </c>
      <c r="J1662" s="1">
        <f t="shared" si="191"/>
        <v>0.005242</v>
      </c>
      <c r="K1662" s="1">
        <f t="shared" si="192"/>
        <v>0.072791</v>
      </c>
    </row>
    <row r="1663" ht="15.75" customHeight="1">
      <c r="A1663" s="2">
        <v>43271.5995447095</v>
      </c>
      <c r="B1663" s="3">
        <v>21.988069</v>
      </c>
      <c r="C1663" s="3">
        <v>-1.188129</v>
      </c>
      <c r="D1663" s="3">
        <v>24.130901</v>
      </c>
      <c r="E1663" s="3">
        <v>-1.650576</v>
      </c>
      <c r="F1663" s="3">
        <v>0.081733</v>
      </c>
      <c r="G1663" s="3">
        <v>0.087091</v>
      </c>
      <c r="H1663" s="3">
        <v>0.159061</v>
      </c>
      <c r="I1663" s="3">
        <v>0.580504</v>
      </c>
      <c r="J1663" s="1">
        <f t="shared" si="191"/>
        <v>0.005358</v>
      </c>
      <c r="K1663" s="1">
        <f t="shared" si="192"/>
        <v>0.07197</v>
      </c>
    </row>
    <row r="1664" ht="15.75" customHeight="1">
      <c r="A1664" s="2">
        <v>43271.5995562835</v>
      </c>
      <c r="B1664" s="3">
        <v>21.986625</v>
      </c>
      <c r="C1664" s="3">
        <v>-1.190229</v>
      </c>
      <c r="D1664" s="3">
        <v>24.130507</v>
      </c>
      <c r="E1664" s="3">
        <v>-1.656351</v>
      </c>
      <c r="F1664" s="3">
        <v>0.080814</v>
      </c>
      <c r="G1664" s="3">
        <v>0.08646</v>
      </c>
      <c r="H1664" s="3">
        <v>0.158813</v>
      </c>
      <c r="I1664" s="3">
        <v>0.721948</v>
      </c>
      <c r="J1664" s="1">
        <f t="shared" si="191"/>
        <v>0.005646</v>
      </c>
      <c r="K1664" s="1">
        <f t="shared" si="192"/>
        <v>0.072353</v>
      </c>
    </row>
    <row r="1665" ht="15.75" customHeight="1">
      <c r="A1665" s="2">
        <v>43271.5995678576</v>
      </c>
      <c r="B1665" s="3">
        <v>21.969168</v>
      </c>
      <c r="C1665" s="3">
        <v>-1.190361</v>
      </c>
      <c r="D1665" s="3">
        <v>24.116592</v>
      </c>
      <c r="E1665" s="3">
        <v>-1.666457</v>
      </c>
      <c r="F1665" s="3">
        <v>0.080263</v>
      </c>
      <c r="G1665" s="3">
        <v>0.086476</v>
      </c>
      <c r="H1665" s="3">
        <v>0.159199</v>
      </c>
      <c r="I1665" s="3">
        <v>0.439059</v>
      </c>
      <c r="J1665" s="1">
        <f t="shared" si="191"/>
        <v>0.006213</v>
      </c>
      <c r="K1665" s="1">
        <f t="shared" si="192"/>
        <v>0.072723</v>
      </c>
    </row>
    <row r="1666" ht="15.75" customHeight="1">
      <c r="A1666" s="2">
        <v>43271.5995794317</v>
      </c>
      <c r="B1666" s="3">
        <v>21.985444</v>
      </c>
      <c r="C1666" s="3">
        <v>-1.189442</v>
      </c>
      <c r="D1666" s="3">
        <v>24.123156</v>
      </c>
      <c r="E1666" s="3">
        <v>-1.659107</v>
      </c>
      <c r="F1666" s="3">
        <v>0.081381</v>
      </c>
      <c r="G1666" s="3">
        <v>0.086224</v>
      </c>
      <c r="H1666" s="3">
        <v>0.159263</v>
      </c>
      <c r="I1666" s="3">
        <v>1.136851</v>
      </c>
      <c r="J1666" s="1">
        <f t="shared" si="191"/>
        <v>0.004843</v>
      </c>
      <c r="K1666" s="1">
        <f t="shared" si="192"/>
        <v>0.073039</v>
      </c>
    </row>
    <row r="1667" ht="15.75" customHeight="1">
      <c r="A1667" s="2">
        <v>43271.5995910058</v>
      </c>
      <c r="B1667" s="3">
        <v>21.989119</v>
      </c>
      <c r="C1667" s="3">
        <v>-1.186423</v>
      </c>
      <c r="D1667" s="3">
        <v>24.114229</v>
      </c>
      <c r="E1667" s="3">
        <v>-1.657663</v>
      </c>
      <c r="F1667" s="3">
        <v>0.081864</v>
      </c>
      <c r="G1667" s="3">
        <v>0.086566</v>
      </c>
      <c r="H1667" s="3">
        <v>0.159071</v>
      </c>
      <c r="I1667" s="3">
        <v>0.627652</v>
      </c>
      <c r="J1667" s="1">
        <f t="shared" si="191"/>
        <v>0.004702</v>
      </c>
      <c r="K1667" s="1">
        <f t="shared" si="192"/>
        <v>0.072505</v>
      </c>
    </row>
    <row r="1668" ht="15.75" customHeight="1">
      <c r="A1668" s="2">
        <v>43271.5996025798</v>
      </c>
      <c r="B1668" s="3">
        <v>21.980194</v>
      </c>
      <c r="C1668" s="3">
        <v>-1.191148</v>
      </c>
      <c r="D1668" s="3">
        <v>24.114361</v>
      </c>
      <c r="E1668" s="3">
        <v>-1.66462</v>
      </c>
      <c r="F1668" s="3">
        <v>0.081659</v>
      </c>
      <c r="G1668" s="3">
        <v>0.086933</v>
      </c>
      <c r="H1668" s="3">
        <v>0.15862</v>
      </c>
      <c r="I1668" s="3">
        <v>0.622937</v>
      </c>
      <c r="J1668" s="1">
        <f t="shared" si="191"/>
        <v>0.005274</v>
      </c>
      <c r="K1668" s="1">
        <f t="shared" si="192"/>
        <v>0.071687</v>
      </c>
    </row>
    <row r="1669" ht="15.75" customHeight="1">
      <c r="A1669" s="2">
        <v>43271.5996141539</v>
      </c>
      <c r="B1669" s="3">
        <v>21.9777</v>
      </c>
      <c r="C1669" s="3">
        <v>-1.191936</v>
      </c>
      <c r="D1669" s="3">
        <v>24.111867</v>
      </c>
      <c r="E1669" s="3">
        <v>-1.666851</v>
      </c>
      <c r="F1669" s="3">
        <v>0.081003</v>
      </c>
      <c r="G1669" s="3">
        <v>0.086497</v>
      </c>
      <c r="H1669" s="3">
        <v>0.158602</v>
      </c>
      <c r="I1669" s="3">
        <v>0.66537</v>
      </c>
      <c r="J1669" s="1">
        <f t="shared" si="191"/>
        <v>0.005494</v>
      </c>
      <c r="K1669" s="1">
        <f t="shared" si="192"/>
        <v>0.072105</v>
      </c>
    </row>
    <row r="1670" ht="15.75" customHeight="1">
      <c r="A1670" s="2">
        <v>43271.599625728</v>
      </c>
      <c r="B1670" s="3">
        <v>21.991613</v>
      </c>
      <c r="C1670" s="3">
        <v>-1.191017</v>
      </c>
      <c r="D1670" s="3">
        <v>24.115673</v>
      </c>
      <c r="E1670" s="3">
        <v>-1.665538</v>
      </c>
      <c r="F1670" s="3">
        <v>0.080783</v>
      </c>
      <c r="G1670" s="3">
        <v>0.085941</v>
      </c>
      <c r="H1670" s="3">
        <v>0.158547</v>
      </c>
      <c r="I1670" s="3">
        <v>0.552215</v>
      </c>
      <c r="J1670" s="1">
        <f t="shared" si="191"/>
        <v>0.005158</v>
      </c>
      <c r="K1670" s="1">
        <f t="shared" si="192"/>
        <v>0.072606</v>
      </c>
    </row>
    <row r="1671" ht="15.75" customHeight="1">
      <c r="A1671" s="2">
        <v>43271.5996373021</v>
      </c>
      <c r="B1671" s="3">
        <v>21.984394</v>
      </c>
      <c r="C1671" s="3">
        <v>-1.194167</v>
      </c>
      <c r="D1671" s="3">
        <v>24.114229</v>
      </c>
      <c r="E1671" s="3">
        <v>-1.669738</v>
      </c>
      <c r="F1671" s="3">
        <v>0.08189</v>
      </c>
      <c r="G1671" s="3">
        <v>0.087112</v>
      </c>
      <c r="H1671" s="3">
        <v>0.158556</v>
      </c>
      <c r="I1671" s="3">
        <v>0.736092</v>
      </c>
      <c r="J1671" s="1">
        <f t="shared" si="191"/>
        <v>0.005222</v>
      </c>
      <c r="K1671" s="1">
        <f t="shared" si="192"/>
        <v>0.071444</v>
      </c>
    </row>
    <row r="1672" ht="15.75" customHeight="1">
      <c r="A1672" s="2">
        <v>43271.5996488761</v>
      </c>
      <c r="B1672" s="3">
        <v>21.971924</v>
      </c>
      <c r="C1672" s="3">
        <v>-1.197448</v>
      </c>
      <c r="D1672" s="3">
        <v>24.100183</v>
      </c>
      <c r="E1672" s="3">
        <v>-1.66357</v>
      </c>
      <c r="F1672" s="3">
        <v>0.080399</v>
      </c>
      <c r="G1672" s="3">
        <v>0.086266</v>
      </c>
      <c r="H1672" s="3">
        <v>0.157986</v>
      </c>
      <c r="I1672" s="3">
        <v>0.604078</v>
      </c>
      <c r="J1672" s="1">
        <f t="shared" si="191"/>
        <v>0.005867</v>
      </c>
      <c r="K1672" s="1">
        <f t="shared" si="192"/>
        <v>0.07172</v>
      </c>
    </row>
    <row r="1673" ht="15.75" customHeight="1">
      <c r="A1673" s="2">
        <v>43271.5996604502</v>
      </c>
      <c r="B1673" s="3">
        <v>21.9798</v>
      </c>
      <c r="C1673" s="3">
        <v>-1.19653</v>
      </c>
      <c r="D1673" s="3">
        <v>24.102021</v>
      </c>
      <c r="E1673" s="3">
        <v>-1.664095</v>
      </c>
      <c r="F1673" s="3">
        <v>0.08073</v>
      </c>
      <c r="G1673" s="3">
        <v>0.086697</v>
      </c>
      <c r="H1673" s="3">
        <v>0.158308</v>
      </c>
      <c r="I1673" s="3">
        <v>0.962403</v>
      </c>
      <c r="J1673" s="1">
        <f t="shared" si="191"/>
        <v>0.005967</v>
      </c>
      <c r="K1673" s="1">
        <f t="shared" si="192"/>
        <v>0.071611</v>
      </c>
    </row>
    <row r="1674" ht="15.75" customHeight="1">
      <c r="A1674" s="2">
        <v>43271.5996720243</v>
      </c>
      <c r="B1674" s="3">
        <v>21.976256</v>
      </c>
      <c r="C1674" s="3">
        <v>-1.191936</v>
      </c>
      <c r="D1674" s="3">
        <v>24.101233</v>
      </c>
      <c r="E1674" s="3">
        <v>-1.660551</v>
      </c>
      <c r="F1674" s="3">
        <v>0.081817</v>
      </c>
      <c r="G1674" s="3">
        <v>0.08728</v>
      </c>
      <c r="H1674" s="3">
        <v>0.158161</v>
      </c>
      <c r="I1674" s="3">
        <v>0.886966</v>
      </c>
      <c r="J1674" s="1">
        <f t="shared" si="191"/>
        <v>0.005463</v>
      </c>
      <c r="K1674" s="1">
        <f t="shared" si="192"/>
        <v>0.070881</v>
      </c>
    </row>
    <row r="1675" ht="15.75" customHeight="1">
      <c r="A1675" s="2">
        <v>43271.5996835984</v>
      </c>
      <c r="B1675" s="3">
        <v>21.986757</v>
      </c>
      <c r="C1675" s="3">
        <v>-1.190492</v>
      </c>
      <c r="D1675" s="3">
        <v>24.112654</v>
      </c>
      <c r="E1675" s="3">
        <v>-1.667507</v>
      </c>
      <c r="F1675" s="3">
        <v>0.081644</v>
      </c>
      <c r="G1675" s="3">
        <v>0.086434</v>
      </c>
      <c r="H1675" s="3">
        <v>0.15817</v>
      </c>
      <c r="I1675" s="3">
        <v>1.122707</v>
      </c>
      <c r="J1675" s="1">
        <f t="shared" si="191"/>
        <v>0.00479</v>
      </c>
      <c r="K1675" s="1">
        <f t="shared" si="192"/>
        <v>0.071736</v>
      </c>
    </row>
    <row r="1676" ht="15.75" customHeight="1">
      <c r="A1676" s="2">
        <v>43271.5996951724</v>
      </c>
      <c r="B1676" s="3">
        <v>21.975074</v>
      </c>
      <c r="C1676" s="3">
        <v>-1.192986</v>
      </c>
      <c r="D1676" s="3">
        <v>24.101102</v>
      </c>
      <c r="E1676" s="3">
        <v>-1.658451</v>
      </c>
      <c r="F1676" s="3">
        <v>0.080725</v>
      </c>
      <c r="G1676" s="3">
        <v>0.086208</v>
      </c>
      <c r="H1676" s="3">
        <v>0.158244</v>
      </c>
      <c r="I1676" s="3">
        <v>0.990692</v>
      </c>
      <c r="J1676" s="1">
        <f t="shared" si="191"/>
        <v>0.005483</v>
      </c>
      <c r="K1676" s="1">
        <f t="shared" si="192"/>
        <v>0.072036</v>
      </c>
    </row>
    <row r="1677" ht="15.75" customHeight="1">
      <c r="A1677" s="2">
        <v>43271.5997067465</v>
      </c>
      <c r="B1677" s="3">
        <v>21.981769</v>
      </c>
      <c r="C1677" s="3">
        <v>-1.195742</v>
      </c>
      <c r="D1677" s="3">
        <v>24.103728</v>
      </c>
      <c r="E1677" s="3">
        <v>-1.665013</v>
      </c>
      <c r="F1677" s="3">
        <v>0.081245</v>
      </c>
      <c r="G1677" s="3">
        <v>0.086145</v>
      </c>
      <c r="H1677" s="3">
        <v>0.157876</v>
      </c>
      <c r="I1677" s="3">
        <v>0.957688</v>
      </c>
      <c r="J1677" s="1">
        <f t="shared" si="191"/>
        <v>0.0049</v>
      </c>
      <c r="K1677" s="1">
        <f t="shared" si="192"/>
        <v>0.071731</v>
      </c>
    </row>
    <row r="1678" ht="15.75" customHeight="1">
      <c r="A1678" s="2">
        <v>43271.5997183206</v>
      </c>
      <c r="B1678" s="3">
        <v>21.977043</v>
      </c>
      <c r="C1678" s="3">
        <v>-1.193248</v>
      </c>
      <c r="D1678" s="3">
        <v>24.10189</v>
      </c>
      <c r="E1678" s="3">
        <v>-1.662782</v>
      </c>
      <c r="F1678" s="3">
        <v>0.081365</v>
      </c>
      <c r="G1678" s="3">
        <v>0.086881</v>
      </c>
      <c r="H1678" s="3">
        <v>0.157334</v>
      </c>
      <c r="I1678" s="3">
        <v>0.830388</v>
      </c>
      <c r="J1678" s="1">
        <f t="shared" si="191"/>
        <v>0.005516</v>
      </c>
      <c r="K1678" s="1">
        <f t="shared" si="192"/>
        <v>0.070453</v>
      </c>
    </row>
    <row r="1679" ht="15.75" customHeight="1">
      <c r="A1679" s="2">
        <v>43271.5997298947</v>
      </c>
      <c r="B1679" s="3">
        <v>21.989776</v>
      </c>
      <c r="C1679" s="3">
        <v>-1.194167</v>
      </c>
      <c r="D1679" s="3">
        <v>24.104121</v>
      </c>
      <c r="E1679" s="3">
        <v>-1.660945</v>
      </c>
      <c r="F1679" s="3">
        <v>0.08147</v>
      </c>
      <c r="G1679" s="3">
        <v>0.086502</v>
      </c>
      <c r="H1679" s="3">
        <v>0.157748</v>
      </c>
      <c r="I1679" s="3">
        <v>0.599363</v>
      </c>
      <c r="J1679" s="1">
        <f t="shared" si="191"/>
        <v>0.005032</v>
      </c>
      <c r="K1679" s="1">
        <f t="shared" si="192"/>
        <v>0.071246</v>
      </c>
    </row>
    <row r="1680" ht="15.75" customHeight="1">
      <c r="A1680" s="2">
        <v>43271.5997414687</v>
      </c>
      <c r="B1680" s="3">
        <v>21.973893</v>
      </c>
      <c r="C1680" s="3">
        <v>-1.197842</v>
      </c>
      <c r="D1680" s="3">
        <v>24.097689</v>
      </c>
      <c r="E1680" s="3">
        <v>-1.668557</v>
      </c>
      <c r="F1680" s="3">
        <v>0.081092</v>
      </c>
      <c r="G1680" s="3">
        <v>0.086382</v>
      </c>
      <c r="H1680" s="3">
        <v>0.15749</v>
      </c>
      <c r="I1680" s="3">
        <v>0.915255</v>
      </c>
      <c r="J1680" s="1">
        <f t="shared" si="191"/>
        <v>0.00529</v>
      </c>
      <c r="K1680" s="1">
        <f t="shared" si="192"/>
        <v>0.071108</v>
      </c>
    </row>
    <row r="1681" ht="15.75" customHeight="1">
      <c r="A1681" s="2">
        <v>43271.5997530428</v>
      </c>
      <c r="B1681" s="3">
        <v>21.977175</v>
      </c>
      <c r="C1681" s="3">
        <v>-1.199417</v>
      </c>
      <c r="D1681" s="3">
        <v>24.101233</v>
      </c>
      <c r="E1681" s="3">
        <v>-1.661863</v>
      </c>
      <c r="F1681" s="3">
        <v>0.081486</v>
      </c>
      <c r="G1681" s="3">
        <v>0.086676</v>
      </c>
      <c r="H1681" s="3">
        <v>0.157646</v>
      </c>
      <c r="I1681" s="3">
        <v>0.769096</v>
      </c>
      <c r="J1681" s="1">
        <f t="shared" si="191"/>
        <v>0.00519</v>
      </c>
      <c r="K1681" s="1">
        <f t="shared" si="192"/>
        <v>0.07097</v>
      </c>
    </row>
    <row r="1682" ht="15.75" customHeight="1">
      <c r="A1682" s="2">
        <v>43271.5997646169</v>
      </c>
      <c r="B1682" s="3">
        <v>21.980062</v>
      </c>
      <c r="C1682" s="3">
        <v>-1.197842</v>
      </c>
      <c r="D1682" s="3">
        <v>24.098345</v>
      </c>
      <c r="E1682" s="3">
        <v>-1.665276</v>
      </c>
      <c r="F1682" s="3">
        <v>0.081686</v>
      </c>
      <c r="G1682" s="3">
        <v>0.087038</v>
      </c>
      <c r="H1682" s="3">
        <v>0.157757</v>
      </c>
      <c r="I1682" s="3">
        <v>0.354193</v>
      </c>
      <c r="J1682" s="1">
        <f t="shared" si="191"/>
        <v>0.005352</v>
      </c>
      <c r="K1682" s="1">
        <f t="shared" si="192"/>
        <v>0.070719</v>
      </c>
    </row>
    <row r="1683" ht="15.75" customHeight="1">
      <c r="A1683" s="2">
        <v>43271.599776191</v>
      </c>
      <c r="B1683" s="3">
        <v>21.978881</v>
      </c>
      <c r="C1683" s="3">
        <v>-1.195873</v>
      </c>
      <c r="D1683" s="3">
        <v>24.105565</v>
      </c>
      <c r="E1683" s="3">
        <v>-1.663176</v>
      </c>
      <c r="F1683" s="3">
        <v>0.081581</v>
      </c>
      <c r="G1683" s="3">
        <v>0.08624</v>
      </c>
      <c r="H1683" s="3">
        <v>0.157444</v>
      </c>
      <c r="I1683" s="3">
        <v>0.769096</v>
      </c>
      <c r="J1683" s="1">
        <f t="shared" si="191"/>
        <v>0.004659</v>
      </c>
      <c r="K1683" s="1">
        <f t="shared" si="192"/>
        <v>0.071204</v>
      </c>
    </row>
    <row r="1684" ht="15.75" customHeight="1">
      <c r="A1684" s="2">
        <v>43271.599787765</v>
      </c>
      <c r="B1684" s="3">
        <v>21.981244</v>
      </c>
      <c r="C1684" s="3">
        <v>-1.198761</v>
      </c>
      <c r="D1684" s="3">
        <v>24.096508</v>
      </c>
      <c r="E1684" s="3">
        <v>-1.663176</v>
      </c>
      <c r="F1684" s="3">
        <v>0.08063</v>
      </c>
      <c r="G1684" s="3">
        <v>0.086361</v>
      </c>
      <c r="H1684" s="3">
        <v>0.157472</v>
      </c>
      <c r="I1684" s="3">
        <v>0.886966</v>
      </c>
      <c r="J1684" s="1">
        <f t="shared" si="191"/>
        <v>0.005731</v>
      </c>
      <c r="K1684" s="1">
        <f t="shared" si="192"/>
        <v>0.071111</v>
      </c>
    </row>
    <row r="1685" ht="15.75" customHeight="1">
      <c r="A1685" s="2">
        <v>43271.5997993391</v>
      </c>
      <c r="B1685" s="3">
        <v>21.987413</v>
      </c>
      <c r="C1685" s="3">
        <v>-1.195086</v>
      </c>
      <c r="D1685" s="3">
        <v>24.10399</v>
      </c>
      <c r="E1685" s="3">
        <v>-1.659107</v>
      </c>
      <c r="F1685" s="3">
        <v>0.08135</v>
      </c>
      <c r="G1685" s="3">
        <v>0.086334</v>
      </c>
      <c r="H1685" s="3">
        <v>0.157601</v>
      </c>
      <c r="I1685" s="3">
        <v>1.014266</v>
      </c>
      <c r="J1685" s="1">
        <f t="shared" si="191"/>
        <v>0.004984</v>
      </c>
      <c r="K1685" s="1">
        <f t="shared" si="192"/>
        <v>0.071267</v>
      </c>
    </row>
    <row r="1686" ht="15.75" customHeight="1">
      <c r="A1686" s="2">
        <v>43271.5998109132</v>
      </c>
      <c r="B1686" s="3">
        <v>21.980325</v>
      </c>
      <c r="C1686" s="3">
        <v>-1.192986</v>
      </c>
      <c r="D1686" s="3">
        <v>24.101496</v>
      </c>
      <c r="E1686" s="3">
        <v>-1.657663</v>
      </c>
      <c r="F1686" s="3">
        <v>0.080762</v>
      </c>
      <c r="G1686" s="3">
        <v>0.086334</v>
      </c>
      <c r="H1686" s="3">
        <v>0.157757</v>
      </c>
      <c r="I1686" s="3">
        <v>0.773811</v>
      </c>
      <c r="J1686" s="1">
        <f t="shared" si="191"/>
        <v>0.005572</v>
      </c>
      <c r="K1686" s="1">
        <f t="shared" si="192"/>
        <v>0.071423</v>
      </c>
    </row>
    <row r="1687" ht="15.75" customHeight="1">
      <c r="A1687" s="2">
        <v>43271.5998224873</v>
      </c>
      <c r="B1687" s="3">
        <v>21.982556</v>
      </c>
      <c r="C1687" s="3">
        <v>-1.19968</v>
      </c>
      <c r="D1687" s="3">
        <v>24.10189</v>
      </c>
      <c r="E1687" s="3">
        <v>-1.658582</v>
      </c>
      <c r="F1687" s="3">
        <v>0.080893</v>
      </c>
      <c r="G1687" s="3">
        <v>0.086266</v>
      </c>
      <c r="H1687" s="3">
        <v>0.15761</v>
      </c>
      <c r="I1687" s="3">
        <v>1.108562</v>
      </c>
      <c r="J1687" s="1">
        <f t="shared" si="191"/>
        <v>0.005373</v>
      </c>
      <c r="K1687" s="1">
        <f t="shared" si="192"/>
        <v>0.071344</v>
      </c>
    </row>
    <row r="1688" ht="15.75" customHeight="1">
      <c r="A1688" s="2">
        <v>43271.5998340613</v>
      </c>
      <c r="B1688" s="3">
        <v>21.984394</v>
      </c>
      <c r="C1688" s="3">
        <v>-1.200992</v>
      </c>
      <c r="D1688" s="3">
        <v>24.101627</v>
      </c>
      <c r="E1688" s="3">
        <v>-1.666588</v>
      </c>
      <c r="F1688" s="3">
        <v>0.081969</v>
      </c>
      <c r="G1688" s="3">
        <v>0.08665</v>
      </c>
      <c r="H1688" s="3">
        <v>0.157555</v>
      </c>
      <c r="I1688" s="3">
        <v>0.839818</v>
      </c>
      <c r="J1688" s="1">
        <f t="shared" si="191"/>
        <v>0.004681</v>
      </c>
      <c r="K1688" s="1">
        <f t="shared" si="192"/>
        <v>0.070905</v>
      </c>
    </row>
    <row r="1689" ht="15.75" customHeight="1">
      <c r="A1689" s="2">
        <v>43271.5998456354</v>
      </c>
      <c r="B1689" s="3">
        <v>21.978356</v>
      </c>
      <c r="C1689" s="3">
        <v>-1.197448</v>
      </c>
      <c r="D1689" s="3">
        <v>24.101233</v>
      </c>
      <c r="E1689" s="3">
        <v>-1.667245</v>
      </c>
      <c r="F1689" s="3">
        <v>0.080856</v>
      </c>
      <c r="G1689" s="3">
        <v>0.086082</v>
      </c>
      <c r="H1689" s="3">
        <v>0.157426</v>
      </c>
      <c r="I1689" s="3">
        <v>0.811529</v>
      </c>
      <c r="J1689" s="1">
        <f t="shared" si="191"/>
        <v>0.005226</v>
      </c>
      <c r="K1689" s="1">
        <f t="shared" si="192"/>
        <v>0.071344</v>
      </c>
    </row>
    <row r="1690" ht="15.75" customHeight="1">
      <c r="A1690" s="2">
        <v>43271.5998572095</v>
      </c>
      <c r="B1690" s="3">
        <v>21.978618</v>
      </c>
      <c r="C1690" s="3">
        <v>-1.196661</v>
      </c>
      <c r="D1690" s="3">
        <v>24.105172</v>
      </c>
      <c r="E1690" s="3">
        <v>-1.664095</v>
      </c>
      <c r="F1690" s="3">
        <v>0.081764</v>
      </c>
      <c r="G1690" s="3">
        <v>0.087217</v>
      </c>
      <c r="H1690" s="3">
        <v>0.157509</v>
      </c>
      <c r="I1690" s="3">
        <v>0.868107</v>
      </c>
      <c r="J1690" s="1">
        <f t="shared" si="191"/>
        <v>0.005453</v>
      </c>
      <c r="K1690" s="1">
        <f t="shared" si="192"/>
        <v>0.070292</v>
      </c>
    </row>
    <row r="1691" ht="15.75" customHeight="1">
      <c r="A1691" s="2">
        <v>43271.5998687835</v>
      </c>
      <c r="B1691" s="3">
        <v>21.990563</v>
      </c>
      <c r="C1691" s="3">
        <v>-1.204405</v>
      </c>
      <c r="D1691" s="3">
        <v>24.107272</v>
      </c>
      <c r="E1691" s="3">
        <v>-1.661863</v>
      </c>
      <c r="F1691" s="3">
        <v>0.081917</v>
      </c>
      <c r="G1691" s="3">
        <v>0.087028</v>
      </c>
      <c r="H1691" s="3">
        <v>0.157472</v>
      </c>
      <c r="I1691" s="3">
        <v>0.825674</v>
      </c>
      <c r="J1691" s="1">
        <f t="shared" si="191"/>
        <v>0.005111</v>
      </c>
      <c r="K1691" s="1">
        <f t="shared" si="192"/>
        <v>0.070444</v>
      </c>
    </row>
    <row r="1692" ht="15.75" customHeight="1">
      <c r="A1692" s="2">
        <v>43271.5998803576</v>
      </c>
      <c r="B1692" s="3">
        <v>21.978093</v>
      </c>
      <c r="C1692" s="3">
        <v>-1.203092</v>
      </c>
      <c r="D1692" s="3">
        <v>24.10504</v>
      </c>
      <c r="E1692" s="3">
        <v>-1.671707</v>
      </c>
      <c r="F1692" s="3">
        <v>0.081817</v>
      </c>
      <c r="G1692" s="3">
        <v>0.08697</v>
      </c>
      <c r="H1692" s="3">
        <v>0.15704</v>
      </c>
      <c r="I1692" s="3">
        <v>0.806814</v>
      </c>
      <c r="J1692" s="1">
        <f t="shared" si="191"/>
        <v>0.005153</v>
      </c>
      <c r="K1692" s="1">
        <f t="shared" si="192"/>
        <v>0.07007</v>
      </c>
    </row>
    <row r="1693" ht="15.75" customHeight="1">
      <c r="A1693" s="2">
        <v>43271.5998919317</v>
      </c>
      <c r="B1693" s="3">
        <v>21.985182</v>
      </c>
      <c r="C1693" s="3">
        <v>-1.201386</v>
      </c>
      <c r="D1693" s="3">
        <v>24.115805</v>
      </c>
      <c r="E1693" s="3">
        <v>-1.670526</v>
      </c>
      <c r="F1693" s="3">
        <v>0.081775</v>
      </c>
      <c r="G1693" s="3">
        <v>0.087143</v>
      </c>
      <c r="H1693" s="3">
        <v>0.156976</v>
      </c>
      <c r="I1693" s="3">
        <v>0.915255</v>
      </c>
      <c r="J1693" s="1">
        <f t="shared" si="191"/>
        <v>0.005368</v>
      </c>
      <c r="K1693" s="1">
        <f t="shared" si="192"/>
        <v>0.069833</v>
      </c>
    </row>
    <row r="1694" ht="15.75" customHeight="1">
      <c r="A1694" s="2">
        <v>43271.5999035058</v>
      </c>
      <c r="B1694" s="3">
        <v>21.987544</v>
      </c>
      <c r="C1694" s="3">
        <v>-1.200336</v>
      </c>
      <c r="D1694" s="3">
        <v>24.105959</v>
      </c>
      <c r="E1694" s="3">
        <v>-1.676826</v>
      </c>
      <c r="F1694" s="3">
        <v>0.081528</v>
      </c>
      <c r="G1694" s="3">
        <v>0.086592</v>
      </c>
      <c r="H1694" s="3">
        <v>0.157775</v>
      </c>
      <c r="I1694" s="3">
        <v>0.655941</v>
      </c>
      <c r="J1694" s="1">
        <f t="shared" si="191"/>
        <v>0.005064</v>
      </c>
      <c r="K1694" s="1">
        <f t="shared" si="192"/>
        <v>0.071183</v>
      </c>
    </row>
    <row r="1695" ht="15.75" customHeight="1">
      <c r="A1695" s="2">
        <v>43271.5999150798</v>
      </c>
      <c r="B1695" s="3">
        <v>21.982819</v>
      </c>
      <c r="C1695" s="3">
        <v>-1.201649</v>
      </c>
      <c r="D1695" s="3">
        <v>24.115542</v>
      </c>
      <c r="E1695" s="3">
        <v>-1.674332</v>
      </c>
      <c r="F1695" s="3">
        <v>0.082106</v>
      </c>
      <c r="G1695" s="3">
        <v>0.087316</v>
      </c>
      <c r="H1695" s="3">
        <v>0.157233</v>
      </c>
      <c r="I1695" s="3">
        <v>1.089703</v>
      </c>
      <c r="J1695" s="1">
        <f t="shared" si="191"/>
        <v>0.00521</v>
      </c>
      <c r="K1695" s="1">
        <f t="shared" si="192"/>
        <v>0.069917</v>
      </c>
    </row>
    <row r="1696" ht="15.75" customHeight="1">
      <c r="A1696" s="2">
        <v>43271.5999266539</v>
      </c>
      <c r="B1696" s="3">
        <v>21.980981</v>
      </c>
      <c r="C1696" s="3">
        <v>-1.203486</v>
      </c>
      <c r="D1696" s="3">
        <v>24.113442</v>
      </c>
      <c r="E1696" s="3">
        <v>-1.671051</v>
      </c>
      <c r="F1696" s="3">
        <v>0.080998</v>
      </c>
      <c r="G1696" s="3">
        <v>0.086119</v>
      </c>
      <c r="H1696" s="3">
        <v>0.157527</v>
      </c>
      <c r="I1696" s="3">
        <v>0.877537</v>
      </c>
      <c r="J1696" s="1">
        <f t="shared" si="191"/>
        <v>0.005121</v>
      </c>
      <c r="K1696" s="1">
        <f t="shared" si="192"/>
        <v>0.071408</v>
      </c>
    </row>
    <row r="1697" ht="15.75" customHeight="1">
      <c r="A1697" s="2">
        <v>43271.599938228</v>
      </c>
      <c r="B1697" s="3">
        <v>21.983738</v>
      </c>
      <c r="C1697" s="3">
        <v>-1.19968</v>
      </c>
      <c r="D1697" s="3">
        <v>24.111867</v>
      </c>
      <c r="E1697" s="3">
        <v>-1.674332</v>
      </c>
      <c r="F1697" s="3">
        <v>0.080846</v>
      </c>
      <c r="G1697" s="3">
        <v>0.086755</v>
      </c>
      <c r="H1697" s="3">
        <v>0.157123</v>
      </c>
      <c r="I1697" s="3">
        <v>0.962403</v>
      </c>
      <c r="J1697" s="1">
        <f t="shared" si="191"/>
        <v>0.005909</v>
      </c>
      <c r="K1697" s="1">
        <f t="shared" si="192"/>
        <v>0.070368</v>
      </c>
    </row>
    <row r="1698" ht="15.75" customHeight="1">
      <c r="A1698" s="2">
        <v>43271.5999498021</v>
      </c>
      <c r="B1698" s="3">
        <v>21.986494</v>
      </c>
      <c r="C1698" s="3">
        <v>-1.203749</v>
      </c>
      <c r="D1698" s="3">
        <v>24.122368</v>
      </c>
      <c r="E1698" s="3">
        <v>-1.672626</v>
      </c>
      <c r="F1698" s="3">
        <v>0.080042</v>
      </c>
      <c r="G1698" s="3">
        <v>0.085689</v>
      </c>
      <c r="H1698" s="3">
        <v>0.157481</v>
      </c>
      <c r="I1698" s="3">
        <v>0.858677</v>
      </c>
      <c r="J1698" s="1">
        <f t="shared" si="191"/>
        <v>0.005647</v>
      </c>
      <c r="K1698" s="1">
        <f t="shared" si="192"/>
        <v>0.071792</v>
      </c>
    </row>
    <row r="1699" ht="15.75" customHeight="1">
      <c r="A1699" s="2">
        <v>43271.5999613761</v>
      </c>
      <c r="B1699" s="3">
        <v>21.986232</v>
      </c>
      <c r="C1699" s="3">
        <v>-1.208999</v>
      </c>
      <c r="D1699" s="3">
        <v>24.121318</v>
      </c>
      <c r="E1699" s="3">
        <v>-1.674201</v>
      </c>
      <c r="F1699" s="3">
        <v>0.081885</v>
      </c>
      <c r="G1699" s="3">
        <v>0.086791</v>
      </c>
      <c r="H1699" s="3">
        <v>0.157141</v>
      </c>
      <c r="I1699" s="3">
        <v>0.872822</v>
      </c>
      <c r="J1699" s="1">
        <f t="shared" si="191"/>
        <v>0.004906</v>
      </c>
      <c r="K1699" s="1">
        <f t="shared" si="192"/>
        <v>0.07035</v>
      </c>
    </row>
    <row r="1700" ht="15.75" customHeight="1">
      <c r="A1700" s="2">
        <v>43271.5999729502</v>
      </c>
      <c r="B1700" s="3">
        <v>21.988069</v>
      </c>
      <c r="C1700" s="3">
        <v>-1.201255</v>
      </c>
      <c r="D1700" s="3">
        <v>24.127226</v>
      </c>
      <c r="E1700" s="3">
        <v>-1.672757</v>
      </c>
      <c r="F1700" s="3">
        <v>0.08115</v>
      </c>
      <c r="G1700" s="3">
        <v>0.086523</v>
      </c>
      <c r="H1700" s="3">
        <v>0.156884</v>
      </c>
      <c r="I1700" s="3">
        <v>0.858677</v>
      </c>
      <c r="J1700" s="1">
        <f t="shared" si="191"/>
        <v>0.005373</v>
      </c>
      <c r="K1700" s="1">
        <f t="shared" si="192"/>
        <v>0.070361</v>
      </c>
    </row>
    <row r="1701" ht="15.75" customHeight="1">
      <c r="A1701" s="2">
        <v>43271.5999845243</v>
      </c>
      <c r="B1701" s="3">
        <v>21.980325</v>
      </c>
      <c r="C1701" s="3">
        <v>-1.204799</v>
      </c>
      <c r="D1701" s="3">
        <v>24.118955</v>
      </c>
      <c r="E1701" s="3">
        <v>-1.672626</v>
      </c>
      <c r="F1701" s="3">
        <v>0.081423</v>
      </c>
      <c r="G1701" s="3">
        <v>0.086854</v>
      </c>
      <c r="H1701" s="3">
        <v>0.157104</v>
      </c>
      <c r="I1701" s="3">
        <v>1.02841</v>
      </c>
      <c r="J1701" s="1">
        <f t="shared" si="191"/>
        <v>0.005431</v>
      </c>
      <c r="K1701" s="1">
        <f t="shared" si="192"/>
        <v>0.07025</v>
      </c>
    </row>
    <row r="1702" ht="15.75" customHeight="1">
      <c r="A1702" s="2">
        <v>43271.5999960984</v>
      </c>
      <c r="B1702" s="3">
        <v>21.974943</v>
      </c>
      <c r="C1702" s="3">
        <v>-1.207555</v>
      </c>
      <c r="D1702" s="3">
        <v>24.121843</v>
      </c>
      <c r="E1702" s="3">
        <v>-1.678532</v>
      </c>
      <c r="F1702" s="3">
        <v>0.081066</v>
      </c>
      <c r="G1702" s="3">
        <v>0.086424</v>
      </c>
      <c r="H1702" s="3">
        <v>0.156985</v>
      </c>
      <c r="I1702" s="3">
        <v>0.877537</v>
      </c>
      <c r="J1702" s="1">
        <f t="shared" si="191"/>
        <v>0.005358</v>
      </c>
      <c r="K1702" s="1">
        <f t="shared" si="192"/>
        <v>0.070561</v>
      </c>
    </row>
    <row r="1703" ht="15.75" customHeight="1">
      <c r="A1703" s="2">
        <v>43271.6000076724</v>
      </c>
      <c r="B1703" s="3">
        <v>21.981506</v>
      </c>
      <c r="C1703" s="3">
        <v>-1.206111</v>
      </c>
      <c r="D1703" s="3">
        <v>24.129457</v>
      </c>
      <c r="E1703" s="3">
        <v>-1.667113</v>
      </c>
      <c r="F1703" s="3">
        <v>0.081066</v>
      </c>
      <c r="G1703" s="3">
        <v>0.085521</v>
      </c>
      <c r="H1703" s="3">
        <v>0.157178</v>
      </c>
      <c r="I1703" s="3">
        <v>0.844533</v>
      </c>
      <c r="J1703" s="1">
        <f t="shared" si="191"/>
        <v>0.004455</v>
      </c>
      <c r="K1703" s="1">
        <f t="shared" si="192"/>
        <v>0.071657</v>
      </c>
    </row>
    <row r="1704" ht="15.75" customHeight="1">
      <c r="A1704" s="2">
        <v>43271.6000192465</v>
      </c>
      <c r="B1704" s="3">
        <v>21.991088</v>
      </c>
      <c r="C1704" s="3">
        <v>-1.210836</v>
      </c>
      <c r="D1704" s="3">
        <v>24.127619</v>
      </c>
      <c r="E1704" s="3">
        <v>-1.670788</v>
      </c>
      <c r="F1704" s="3">
        <v>0.081491</v>
      </c>
      <c r="G1704" s="3">
        <v>0.086277</v>
      </c>
      <c r="H1704" s="3">
        <v>0.156709</v>
      </c>
      <c r="I1704" s="3">
        <v>0.816244</v>
      </c>
      <c r="J1704" s="1">
        <f t="shared" si="191"/>
        <v>0.004786</v>
      </c>
      <c r="K1704" s="1">
        <f t="shared" si="192"/>
        <v>0.070432</v>
      </c>
    </row>
    <row r="1705" ht="15.75" customHeight="1">
      <c r="A1705" s="2">
        <v>43271.6000308206</v>
      </c>
      <c r="B1705" s="3">
        <v>21.9861</v>
      </c>
      <c r="C1705" s="3">
        <v>-1.208868</v>
      </c>
      <c r="D1705" s="3">
        <v>24.134183</v>
      </c>
      <c r="E1705" s="3">
        <v>-1.669476</v>
      </c>
      <c r="F1705" s="3">
        <v>0.081213</v>
      </c>
      <c r="G1705" s="3">
        <v>0.085783</v>
      </c>
      <c r="H1705" s="3">
        <v>0.156719</v>
      </c>
      <c r="I1705" s="3">
        <v>1.193429</v>
      </c>
      <c r="J1705" s="1">
        <f t="shared" si="191"/>
        <v>0.00457</v>
      </c>
      <c r="K1705" s="1">
        <f t="shared" si="192"/>
        <v>0.070936</v>
      </c>
    </row>
    <row r="1706" ht="15.75" customHeight="1">
      <c r="A1706" s="2">
        <v>43271.6000423947</v>
      </c>
      <c r="B1706" s="3">
        <v>21.98295</v>
      </c>
      <c r="C1706" s="3">
        <v>-1.20283</v>
      </c>
      <c r="D1706" s="3">
        <v>24.130114</v>
      </c>
      <c r="E1706" s="3">
        <v>-1.676694</v>
      </c>
      <c r="F1706" s="3">
        <v>0.081281</v>
      </c>
      <c r="G1706" s="3">
        <v>0.087033</v>
      </c>
      <c r="H1706" s="3">
        <v>0.156994</v>
      </c>
      <c r="I1706" s="3">
        <v>0.825674</v>
      </c>
      <c r="J1706" s="1">
        <f t="shared" si="191"/>
        <v>0.005752</v>
      </c>
      <c r="K1706" s="1">
        <f t="shared" si="192"/>
        <v>0.069961</v>
      </c>
    </row>
    <row r="1707" ht="15.75" customHeight="1">
      <c r="A1707" s="2">
        <v>43271.6000539687</v>
      </c>
      <c r="B1707" s="3">
        <v>21.986757</v>
      </c>
      <c r="C1707" s="3">
        <v>-1.202961</v>
      </c>
      <c r="D1707" s="3">
        <v>24.134446</v>
      </c>
      <c r="E1707" s="3">
        <v>-1.680238</v>
      </c>
      <c r="F1707" s="3">
        <v>0.082106</v>
      </c>
      <c r="G1707" s="3">
        <v>0.087479</v>
      </c>
      <c r="H1707" s="3">
        <v>0.156599</v>
      </c>
      <c r="I1707" s="3">
        <v>0.759666</v>
      </c>
      <c r="J1707" s="1">
        <f t="shared" si="191"/>
        <v>0.005373</v>
      </c>
      <c r="K1707" s="1">
        <f t="shared" si="192"/>
        <v>0.06912</v>
      </c>
    </row>
    <row r="1708" ht="15.75" customHeight="1">
      <c r="A1708" s="2">
        <v>43271.6000655428</v>
      </c>
      <c r="B1708" s="3">
        <v>21.977306</v>
      </c>
      <c r="C1708" s="3">
        <v>-1.213986</v>
      </c>
      <c r="D1708" s="3">
        <v>24.134446</v>
      </c>
      <c r="E1708" s="3">
        <v>-1.681419</v>
      </c>
      <c r="F1708" s="3">
        <v>0.081628</v>
      </c>
      <c r="G1708" s="3">
        <v>0.086382</v>
      </c>
      <c r="H1708" s="3">
        <v>0.156737</v>
      </c>
      <c r="I1708" s="3">
        <v>0.8021</v>
      </c>
      <c r="J1708" s="1">
        <f t="shared" si="191"/>
        <v>0.004754</v>
      </c>
      <c r="K1708" s="1">
        <f t="shared" si="192"/>
        <v>0.070355</v>
      </c>
    </row>
    <row r="1709" ht="15.75" customHeight="1">
      <c r="A1709" s="2">
        <v>43271.6000771169</v>
      </c>
      <c r="B1709" s="3">
        <v>21.977175</v>
      </c>
      <c r="C1709" s="3">
        <v>-1.207555</v>
      </c>
      <c r="D1709" s="3">
        <v>24.130901</v>
      </c>
      <c r="E1709" s="3">
        <v>-1.683388</v>
      </c>
      <c r="F1709" s="3">
        <v>0.082195</v>
      </c>
      <c r="G1709" s="3">
        <v>0.086807</v>
      </c>
      <c r="H1709" s="3">
        <v>0.156985</v>
      </c>
      <c r="I1709" s="3">
        <v>0.820959</v>
      </c>
      <c r="J1709" s="1">
        <f t="shared" si="191"/>
        <v>0.004612</v>
      </c>
      <c r="K1709" s="1">
        <f t="shared" si="192"/>
        <v>0.070178</v>
      </c>
    </row>
    <row r="1710" ht="15.75" customHeight="1">
      <c r="A1710" s="2">
        <v>43271.600088691</v>
      </c>
      <c r="B1710" s="3">
        <v>21.9819</v>
      </c>
      <c r="C1710" s="3">
        <v>-1.212674</v>
      </c>
      <c r="D1710" s="3">
        <v>24.129326</v>
      </c>
      <c r="E1710" s="3">
        <v>-1.678138</v>
      </c>
      <c r="F1710" s="3">
        <v>0.081166</v>
      </c>
      <c r="G1710" s="3">
        <v>0.086613</v>
      </c>
      <c r="H1710" s="3">
        <v>0.15693</v>
      </c>
      <c r="I1710" s="3">
        <v>0.712518</v>
      </c>
      <c r="J1710" s="1">
        <f t="shared" si="191"/>
        <v>0.005447</v>
      </c>
      <c r="K1710" s="1">
        <f t="shared" si="192"/>
        <v>0.070317</v>
      </c>
    </row>
    <row r="1711" ht="15.75" customHeight="1">
      <c r="A1711" s="2">
        <v>43271.600100265</v>
      </c>
      <c r="B1711" s="3">
        <v>21.983344</v>
      </c>
      <c r="C1711" s="3">
        <v>-1.208999</v>
      </c>
      <c r="D1711" s="3">
        <v>24.136809</v>
      </c>
      <c r="E1711" s="3">
        <v>-1.679057</v>
      </c>
      <c r="F1711" s="3">
        <v>0.082268</v>
      </c>
      <c r="G1711" s="3">
        <v>0.086986</v>
      </c>
      <c r="H1711" s="3">
        <v>0.156608</v>
      </c>
      <c r="I1711" s="3">
        <v>0.797385</v>
      </c>
      <c r="J1711" s="1">
        <f t="shared" si="191"/>
        <v>0.004718</v>
      </c>
      <c r="K1711" s="1">
        <f t="shared" si="192"/>
        <v>0.069622</v>
      </c>
    </row>
    <row r="1712" ht="15.75" customHeight="1">
      <c r="A1712" s="2">
        <v>43271.6001118391</v>
      </c>
      <c r="B1712" s="3">
        <v>21.978881</v>
      </c>
      <c r="C1712" s="3">
        <v>-1.20913</v>
      </c>
      <c r="D1712" s="3">
        <v>24.138778</v>
      </c>
      <c r="E1712" s="3">
        <v>-1.681026</v>
      </c>
      <c r="F1712" s="3">
        <v>0.081092</v>
      </c>
      <c r="G1712" s="3">
        <v>0.086566</v>
      </c>
      <c r="H1712" s="3">
        <v>0.156369</v>
      </c>
      <c r="I1712" s="3">
        <v>0.712518</v>
      </c>
      <c r="J1712" s="1">
        <f t="shared" si="191"/>
        <v>0.005474</v>
      </c>
      <c r="K1712" s="1">
        <f t="shared" si="192"/>
        <v>0.069803</v>
      </c>
    </row>
    <row r="1713" ht="15.75" customHeight="1">
      <c r="A1713" s="2">
        <v>43271.6001234132</v>
      </c>
      <c r="B1713" s="3">
        <v>21.983081</v>
      </c>
      <c r="C1713" s="3">
        <v>-1.207424</v>
      </c>
      <c r="D1713" s="3">
        <v>24.136283</v>
      </c>
      <c r="E1713" s="3">
        <v>-1.680369</v>
      </c>
      <c r="F1713" s="3">
        <v>0.080825</v>
      </c>
      <c r="G1713" s="3">
        <v>0.086497</v>
      </c>
      <c r="H1713" s="3">
        <v>0.156443</v>
      </c>
      <c r="I1713" s="3">
        <v>1.075559</v>
      </c>
      <c r="J1713" s="1">
        <f t="shared" si="191"/>
        <v>0.005672</v>
      </c>
      <c r="K1713" s="1">
        <f t="shared" si="192"/>
        <v>0.069946</v>
      </c>
    </row>
    <row r="1714" ht="15.75" customHeight="1">
      <c r="A1714" s="2">
        <v>43271.6001349873</v>
      </c>
      <c r="B1714" s="3">
        <v>21.976256</v>
      </c>
      <c r="C1714" s="3">
        <v>-1.206374</v>
      </c>
      <c r="D1714" s="3">
        <v>24.133527</v>
      </c>
      <c r="E1714" s="3">
        <v>-1.681419</v>
      </c>
      <c r="F1714" s="3">
        <v>0.081003</v>
      </c>
      <c r="G1714" s="3">
        <v>0.086392</v>
      </c>
      <c r="H1714" s="3">
        <v>0.155928</v>
      </c>
      <c r="I1714" s="3">
        <v>1.212288</v>
      </c>
      <c r="J1714" s="1">
        <f t="shared" si="191"/>
        <v>0.005389</v>
      </c>
      <c r="K1714" s="1">
        <f t="shared" si="192"/>
        <v>0.069536</v>
      </c>
    </row>
    <row r="1715" ht="15.75" customHeight="1">
      <c r="A1715" s="2">
        <v>43271.6001465613</v>
      </c>
      <c r="B1715" s="3">
        <v>21.981506</v>
      </c>
      <c r="C1715" s="3">
        <v>-1.20913</v>
      </c>
      <c r="D1715" s="3">
        <v>24.139434</v>
      </c>
      <c r="E1715" s="3">
        <v>-1.6823380000000001</v>
      </c>
      <c r="F1715" s="3">
        <v>0.081208</v>
      </c>
      <c r="G1715" s="3">
        <v>0.086177</v>
      </c>
      <c r="H1715" s="3">
        <v>0.156397</v>
      </c>
      <c r="I1715" s="3">
        <v>1.014266</v>
      </c>
      <c r="J1715" s="1">
        <f t="shared" si="191"/>
        <v>0.004969</v>
      </c>
      <c r="K1715" s="1">
        <f t="shared" si="192"/>
        <v>0.07022</v>
      </c>
    </row>
    <row r="1716" ht="15.75" customHeight="1">
      <c r="A1716" s="2">
        <v>43271.6001581354</v>
      </c>
      <c r="B1716" s="3">
        <v>21.983738</v>
      </c>
      <c r="C1716" s="3">
        <v>-1.208474</v>
      </c>
      <c r="D1716" s="3">
        <v>24.140747</v>
      </c>
      <c r="E1716" s="3">
        <v>-1.678007</v>
      </c>
      <c r="F1716" s="3">
        <v>0.081024</v>
      </c>
      <c r="G1716" s="3">
        <v>0.085783</v>
      </c>
      <c r="H1716" s="3">
        <v>0.155947</v>
      </c>
      <c r="I1716" s="3">
        <v>0.410771</v>
      </c>
      <c r="J1716" s="1">
        <f t="shared" si="191"/>
        <v>0.004759</v>
      </c>
      <c r="K1716" s="1">
        <f t="shared" si="192"/>
        <v>0.070164</v>
      </c>
    </row>
    <row r="1717" ht="15.75" customHeight="1">
      <c r="A1717" s="2">
        <v>43271.6001697095</v>
      </c>
      <c r="B1717" s="3">
        <v>21.97363</v>
      </c>
      <c r="C1717" s="3">
        <v>-1.206505</v>
      </c>
      <c r="D1717" s="3">
        <v>24.135233</v>
      </c>
      <c r="E1717" s="3">
        <v>-1.688769</v>
      </c>
      <c r="F1717" s="3">
        <v>0.081586</v>
      </c>
      <c r="G1717" s="3">
        <v>0.087264</v>
      </c>
      <c r="H1717" s="3">
        <v>0.156471</v>
      </c>
      <c r="I1717" s="3">
        <v>0.896396</v>
      </c>
      <c r="J1717" s="1">
        <f t="shared" si="191"/>
        <v>0.005678</v>
      </c>
      <c r="K1717" s="1">
        <f t="shared" si="192"/>
        <v>0.069207</v>
      </c>
    </row>
    <row r="1718" ht="15.75" customHeight="1">
      <c r="A1718" s="2">
        <v>43271.6001812835</v>
      </c>
      <c r="B1718" s="3">
        <v>21.984394</v>
      </c>
      <c r="C1718" s="3">
        <v>-1.210574</v>
      </c>
      <c r="D1718" s="3">
        <v>24.137727</v>
      </c>
      <c r="E1718" s="3">
        <v>-1.680763</v>
      </c>
      <c r="F1718" s="3">
        <v>0.081402</v>
      </c>
      <c r="G1718" s="3">
        <v>0.08646</v>
      </c>
      <c r="H1718" s="3">
        <v>0.156177</v>
      </c>
      <c r="I1718" s="3">
        <v>0.740807</v>
      </c>
      <c r="J1718" s="1">
        <f t="shared" si="191"/>
        <v>0.005058</v>
      </c>
      <c r="K1718" s="1">
        <f t="shared" si="192"/>
        <v>0.069717</v>
      </c>
    </row>
    <row r="1719" ht="15.75" customHeight="1">
      <c r="A1719" s="2">
        <v>43271.6001928576</v>
      </c>
      <c r="B1719" s="3">
        <v>21.984394</v>
      </c>
      <c r="C1719" s="3">
        <v>-1.208736</v>
      </c>
      <c r="D1719" s="3">
        <v>24.138909</v>
      </c>
      <c r="E1719" s="3">
        <v>-1.677744</v>
      </c>
      <c r="F1719" s="3">
        <v>0.081554</v>
      </c>
      <c r="G1719" s="3">
        <v>0.086571</v>
      </c>
      <c r="H1719" s="3">
        <v>0.15648</v>
      </c>
      <c r="I1719" s="3">
        <v>0.816244</v>
      </c>
      <c r="J1719" s="1">
        <f t="shared" si="191"/>
        <v>0.005017</v>
      </c>
      <c r="K1719" s="1">
        <f t="shared" si="192"/>
        <v>0.069909</v>
      </c>
    </row>
    <row r="1720" ht="15.75" customHeight="1">
      <c r="A1720" s="2">
        <v>43271.6002044317</v>
      </c>
      <c r="B1720" s="3">
        <v>21.985969</v>
      </c>
      <c r="C1720" s="3">
        <v>-1.209918</v>
      </c>
      <c r="D1720" s="3">
        <v>24.143372</v>
      </c>
      <c r="E1720" s="3">
        <v>-1.677482</v>
      </c>
      <c r="F1720" s="3">
        <v>0.080741</v>
      </c>
      <c r="G1720" s="3">
        <v>0.08645</v>
      </c>
      <c r="H1720" s="3">
        <v>0.156259</v>
      </c>
      <c r="I1720" s="3">
        <v>0.523926</v>
      </c>
      <c r="J1720" s="1">
        <f t="shared" si="191"/>
        <v>0.005709</v>
      </c>
      <c r="K1720" s="1">
        <f t="shared" si="192"/>
        <v>0.069809</v>
      </c>
    </row>
    <row r="1721" ht="15.75" customHeight="1">
      <c r="A1721" s="2">
        <v>43271.6002160058</v>
      </c>
      <c r="B1721" s="3">
        <v>21.985444</v>
      </c>
      <c r="C1721" s="3">
        <v>-1.204011</v>
      </c>
      <c r="D1721" s="3">
        <v>24.140353</v>
      </c>
      <c r="E1721" s="3">
        <v>-1.679057</v>
      </c>
      <c r="F1721" s="3">
        <v>0.081759</v>
      </c>
      <c r="G1721" s="3">
        <v>0.08707</v>
      </c>
      <c r="H1721" s="3">
        <v>0.156213</v>
      </c>
      <c r="I1721" s="3">
        <v>0.91997</v>
      </c>
      <c r="J1721" s="1">
        <f t="shared" si="191"/>
        <v>0.005311</v>
      </c>
      <c r="K1721" s="1">
        <f t="shared" si="192"/>
        <v>0.069143</v>
      </c>
    </row>
    <row r="1722" ht="15.75" customHeight="1">
      <c r="A1722" s="2">
        <v>43271.6002275798</v>
      </c>
      <c r="B1722" s="3">
        <v>21.997126</v>
      </c>
      <c r="C1722" s="3">
        <v>-1.209393</v>
      </c>
      <c r="D1722" s="3">
        <v>24.142453</v>
      </c>
      <c r="E1722" s="3">
        <v>-1.672495</v>
      </c>
      <c r="F1722" s="3">
        <v>0.08198</v>
      </c>
      <c r="G1722" s="3">
        <v>0.086928</v>
      </c>
      <c r="H1722" s="3">
        <v>0.156011</v>
      </c>
      <c r="I1722" s="3">
        <v>0.787955</v>
      </c>
      <c r="J1722" s="1">
        <f t="shared" si="191"/>
        <v>0.004948</v>
      </c>
      <c r="K1722" s="1">
        <f t="shared" si="192"/>
        <v>0.069083</v>
      </c>
    </row>
    <row r="1723" ht="15.75" customHeight="1">
      <c r="A1723" s="2">
        <v>43271.6002391539</v>
      </c>
      <c r="B1723" s="3">
        <v>21.982556</v>
      </c>
      <c r="C1723" s="3">
        <v>-1.206374</v>
      </c>
      <c r="D1723" s="3">
        <v>24.133002</v>
      </c>
      <c r="E1723" s="3">
        <v>-1.676694</v>
      </c>
      <c r="F1723" s="3">
        <v>0.081596</v>
      </c>
      <c r="G1723" s="3">
        <v>0.08718</v>
      </c>
      <c r="H1723" s="3">
        <v>0.155809</v>
      </c>
      <c r="I1723" s="3">
        <v>0.938829</v>
      </c>
      <c r="J1723" s="1">
        <f t="shared" si="191"/>
        <v>0.005584</v>
      </c>
      <c r="K1723" s="1">
        <f t="shared" si="192"/>
        <v>0.068629</v>
      </c>
    </row>
    <row r="1724" ht="15.75" customHeight="1">
      <c r="A1724" s="2">
        <v>43271.600250728</v>
      </c>
      <c r="B1724" s="3">
        <v>21.980062</v>
      </c>
      <c r="C1724" s="3">
        <v>-1.209655</v>
      </c>
      <c r="D1724" s="3">
        <v>24.13287</v>
      </c>
      <c r="E1724" s="3">
        <v>-1.671182</v>
      </c>
      <c r="F1724" s="3">
        <v>0.080804</v>
      </c>
      <c r="G1724" s="3">
        <v>0.085552</v>
      </c>
      <c r="H1724" s="3">
        <v>0.15591</v>
      </c>
      <c r="I1724" s="3">
        <v>1.03784</v>
      </c>
      <c r="J1724" s="1">
        <f t="shared" si="191"/>
        <v>0.004748</v>
      </c>
      <c r="K1724" s="1">
        <f t="shared" si="192"/>
        <v>0.070358</v>
      </c>
    </row>
    <row r="1725" ht="15.75" customHeight="1">
      <c r="A1725" s="2">
        <v>43271.6002623021</v>
      </c>
      <c r="B1725" s="3">
        <v>21.984919</v>
      </c>
      <c r="C1725" s="3">
        <v>-1.204536</v>
      </c>
      <c r="D1725" s="3">
        <v>24.131032</v>
      </c>
      <c r="E1725" s="3">
        <v>-1.670788</v>
      </c>
      <c r="F1725" s="3">
        <v>0.080562</v>
      </c>
      <c r="G1725" s="3">
        <v>0.085358</v>
      </c>
      <c r="H1725" s="3">
        <v>0.15603</v>
      </c>
      <c r="I1725" s="3">
        <v>0.806814</v>
      </c>
      <c r="J1725" s="1">
        <f t="shared" si="191"/>
        <v>0.004796</v>
      </c>
      <c r="K1725" s="1">
        <f t="shared" si="192"/>
        <v>0.070672</v>
      </c>
    </row>
    <row r="1726" ht="15.75" customHeight="1">
      <c r="A1726" s="2">
        <v>43271.6002738761</v>
      </c>
      <c r="B1726" s="3">
        <v>21.978356</v>
      </c>
      <c r="C1726" s="3">
        <v>-1.207818</v>
      </c>
      <c r="D1726" s="3">
        <v>24.127094</v>
      </c>
      <c r="E1726" s="3">
        <v>-1.671313</v>
      </c>
      <c r="F1726" s="3">
        <v>0.080331</v>
      </c>
      <c r="G1726" s="3">
        <v>0.085169</v>
      </c>
      <c r="H1726" s="3">
        <v>0.155809</v>
      </c>
      <c r="I1726" s="3">
        <v>0.929399</v>
      </c>
      <c r="J1726" s="1">
        <f t="shared" si="191"/>
        <v>0.004838</v>
      </c>
      <c r="K1726" s="1">
        <f t="shared" si="192"/>
        <v>0.07064</v>
      </c>
    </row>
    <row r="1727" ht="15.75" customHeight="1">
      <c r="A1727" s="2">
        <v>43271.6002854502</v>
      </c>
      <c r="B1727" s="3">
        <v>21.977306</v>
      </c>
      <c r="C1727" s="3">
        <v>-1.210836</v>
      </c>
      <c r="D1727" s="3">
        <v>24.125519</v>
      </c>
      <c r="E1727" s="3">
        <v>-1.667245</v>
      </c>
      <c r="F1727" s="3">
        <v>0.080573</v>
      </c>
      <c r="G1727" s="3">
        <v>0.08603</v>
      </c>
      <c r="H1727" s="3">
        <v>0.155984</v>
      </c>
      <c r="I1727" s="3">
        <v>0.91997</v>
      </c>
      <c r="J1727" s="1">
        <f t="shared" si="191"/>
        <v>0.005457</v>
      </c>
      <c r="K1727" s="1">
        <f t="shared" si="192"/>
        <v>0.069954</v>
      </c>
    </row>
    <row r="1728" ht="15.75" customHeight="1">
      <c r="A1728" s="2">
        <v>43271.6002970243</v>
      </c>
      <c r="B1728" s="3">
        <v>21.985313</v>
      </c>
      <c r="C1728" s="3">
        <v>-1.207555</v>
      </c>
      <c r="D1728" s="3">
        <v>24.123287</v>
      </c>
      <c r="E1728" s="3">
        <v>-1.671576</v>
      </c>
      <c r="F1728" s="3">
        <v>0.08063</v>
      </c>
      <c r="G1728" s="3">
        <v>0.085353</v>
      </c>
      <c r="H1728" s="3">
        <v>0.156461</v>
      </c>
      <c r="I1728" s="3">
        <v>0.599363</v>
      </c>
      <c r="J1728" s="1">
        <f t="shared" si="191"/>
        <v>0.004723</v>
      </c>
      <c r="K1728" s="1">
        <f t="shared" si="192"/>
        <v>0.071108</v>
      </c>
    </row>
    <row r="1729" ht="15.75" customHeight="1">
      <c r="A1729" s="2">
        <v>43271.6003085984</v>
      </c>
      <c r="B1729" s="3">
        <v>21.982425</v>
      </c>
      <c r="C1729" s="3">
        <v>-1.205586</v>
      </c>
      <c r="D1729" s="3">
        <v>24.125782</v>
      </c>
      <c r="E1729" s="3">
        <v>-1.66987</v>
      </c>
      <c r="F1729" s="3">
        <v>0.080903</v>
      </c>
      <c r="G1729" s="3">
        <v>0.085531</v>
      </c>
      <c r="H1729" s="3">
        <v>0.155837</v>
      </c>
      <c r="I1729" s="3">
        <v>0.660655</v>
      </c>
      <c r="J1729" s="1">
        <f t="shared" si="191"/>
        <v>0.004628</v>
      </c>
      <c r="K1729" s="1">
        <f t="shared" si="192"/>
        <v>0.070306</v>
      </c>
    </row>
    <row r="1730" ht="15.75" customHeight="1">
      <c r="A1730" s="2">
        <v>43271.6003201724</v>
      </c>
      <c r="B1730" s="3">
        <v>21.97875</v>
      </c>
      <c r="C1730" s="3">
        <v>-1.202699</v>
      </c>
      <c r="D1730" s="3">
        <v>24.120137</v>
      </c>
      <c r="E1730" s="3">
        <v>-1.673019</v>
      </c>
      <c r="F1730" s="3">
        <v>0.081145</v>
      </c>
      <c r="G1730" s="3">
        <v>0.086523</v>
      </c>
      <c r="H1730" s="3">
        <v>0.156379</v>
      </c>
      <c r="I1730" s="3">
        <v>0.811529</v>
      </c>
      <c r="J1730" s="1">
        <f t="shared" si="191"/>
        <v>0.005378</v>
      </c>
      <c r="K1730" s="1">
        <f t="shared" si="192"/>
        <v>0.069856</v>
      </c>
    </row>
    <row r="1731" ht="15.75" customHeight="1">
      <c r="A1731" s="2">
        <v>43271.6003317465</v>
      </c>
      <c r="B1731" s="3">
        <v>21.976387</v>
      </c>
      <c r="C1731" s="3">
        <v>-1.203617</v>
      </c>
      <c r="D1731" s="3">
        <v>24.121318</v>
      </c>
      <c r="E1731" s="3">
        <v>-1.671838</v>
      </c>
      <c r="F1731" s="3">
        <v>0.081161</v>
      </c>
      <c r="G1731" s="3">
        <v>0.086313</v>
      </c>
      <c r="H1731" s="3">
        <v>0.155965</v>
      </c>
      <c r="I1731" s="3">
        <v>0.670085</v>
      </c>
      <c r="J1731" s="1">
        <f t="shared" si="191"/>
        <v>0.005152</v>
      </c>
      <c r="K1731" s="1">
        <f t="shared" si="192"/>
        <v>0.069652</v>
      </c>
    </row>
    <row r="1732" ht="15.75" customHeight="1">
      <c r="A1732" s="2">
        <v>43271.6003433206</v>
      </c>
      <c r="B1732" s="3">
        <v>21.978225</v>
      </c>
      <c r="C1732" s="3">
        <v>-1.201649</v>
      </c>
      <c r="D1732" s="3">
        <v>24.115805</v>
      </c>
      <c r="E1732" s="3">
        <v>-1.674988</v>
      </c>
      <c r="F1732" s="3">
        <v>0.081119</v>
      </c>
      <c r="G1732" s="3">
        <v>0.087411</v>
      </c>
      <c r="H1732" s="3">
        <v>0.155781</v>
      </c>
      <c r="I1732" s="3">
        <v>0.816244</v>
      </c>
      <c r="J1732" s="1">
        <f t="shared" si="191"/>
        <v>0.006292</v>
      </c>
      <c r="K1732" s="1">
        <f t="shared" si="192"/>
        <v>0.06837</v>
      </c>
    </row>
    <row r="1733" ht="15.75" customHeight="1">
      <c r="A1733" s="2">
        <v>43271.6003548947</v>
      </c>
      <c r="B1733" s="3">
        <v>21.986757</v>
      </c>
      <c r="C1733" s="3">
        <v>-1.20598</v>
      </c>
      <c r="D1733" s="3">
        <v>24.113836</v>
      </c>
      <c r="E1733" s="3">
        <v>-1.673151</v>
      </c>
      <c r="F1733" s="3">
        <v>0.080284</v>
      </c>
      <c r="G1733" s="3">
        <v>0.084959</v>
      </c>
      <c r="H1733" s="3">
        <v>0.155671</v>
      </c>
      <c r="I1733" s="3">
        <v>1.018981</v>
      </c>
      <c r="J1733" s="1">
        <f t="shared" si="191"/>
        <v>0.004675</v>
      </c>
      <c r="K1733" s="1">
        <f t="shared" si="192"/>
        <v>0.070712</v>
      </c>
    </row>
    <row r="1734" ht="15.75" customHeight="1">
      <c r="A1734" s="2">
        <v>43271.6003664687</v>
      </c>
      <c r="B1734" s="3">
        <v>21.975599</v>
      </c>
      <c r="C1734" s="3">
        <v>-1.20598</v>
      </c>
      <c r="D1734" s="3">
        <v>24.113048</v>
      </c>
      <c r="E1734" s="3">
        <v>-1.668426</v>
      </c>
      <c r="F1734" s="3">
        <v>0.080557</v>
      </c>
      <c r="G1734" s="3">
        <v>0.085904</v>
      </c>
      <c r="H1734" s="3">
        <v>0.155579</v>
      </c>
      <c r="I1734" s="3">
        <v>0.816244</v>
      </c>
      <c r="J1734" s="1">
        <f t="shared" si="191"/>
        <v>0.005347</v>
      </c>
      <c r="K1734" s="1">
        <f t="shared" si="192"/>
        <v>0.069675</v>
      </c>
    </row>
    <row r="1735" ht="15.75" customHeight="1">
      <c r="A1735" s="2">
        <v>43271.6003780428</v>
      </c>
      <c r="B1735" s="3">
        <v>21.985575</v>
      </c>
      <c r="C1735" s="3">
        <v>-1.208605</v>
      </c>
      <c r="D1735" s="3">
        <v>24.116855</v>
      </c>
      <c r="E1735" s="3">
        <v>-1.671313</v>
      </c>
      <c r="F1735" s="3">
        <v>0.080903</v>
      </c>
      <c r="G1735" s="3">
        <v>0.085867</v>
      </c>
      <c r="H1735" s="3">
        <v>0.155359</v>
      </c>
      <c r="I1735" s="3">
        <v>0.6748</v>
      </c>
      <c r="J1735" s="1">
        <f t="shared" si="191"/>
        <v>0.004964</v>
      </c>
      <c r="K1735" s="1">
        <f t="shared" si="192"/>
        <v>0.069492</v>
      </c>
    </row>
    <row r="1736" ht="15.75" customHeight="1">
      <c r="A1736" s="2">
        <v>43271.6003896169</v>
      </c>
      <c r="B1736" s="3">
        <v>21.97048</v>
      </c>
      <c r="C1736" s="3">
        <v>-1.207424</v>
      </c>
      <c r="D1736" s="3">
        <v>24.112917</v>
      </c>
      <c r="E1736" s="3">
        <v>-1.665538</v>
      </c>
      <c r="F1736" s="3">
        <v>0.080284</v>
      </c>
      <c r="G1736" s="3">
        <v>0.084859</v>
      </c>
      <c r="H1736" s="3">
        <v>0.155634</v>
      </c>
      <c r="I1736" s="3">
        <v>0.651226</v>
      </c>
      <c r="J1736" s="1">
        <f t="shared" si="191"/>
        <v>0.004575</v>
      </c>
      <c r="K1736" s="1">
        <f t="shared" si="192"/>
        <v>0.070775</v>
      </c>
    </row>
    <row r="1737" ht="15.75" customHeight="1">
      <c r="A1737" s="2">
        <v>43271.600401191</v>
      </c>
      <c r="B1737" s="3">
        <v>21.978618</v>
      </c>
      <c r="C1737" s="3">
        <v>-1.202699</v>
      </c>
      <c r="D1737" s="3">
        <v>24.117118</v>
      </c>
      <c r="E1737" s="3">
        <v>-1.665013</v>
      </c>
      <c r="F1737" s="3">
        <v>0.080389</v>
      </c>
      <c r="G1737" s="3">
        <v>0.085337</v>
      </c>
      <c r="H1737" s="3">
        <v>0.155359</v>
      </c>
      <c r="I1737" s="3">
        <v>1.16514</v>
      </c>
      <c r="J1737" s="1">
        <f t="shared" si="191"/>
        <v>0.004948</v>
      </c>
      <c r="K1737" s="1">
        <f t="shared" si="192"/>
        <v>0.070022</v>
      </c>
    </row>
    <row r="1738" ht="15.75" customHeight="1">
      <c r="A1738" s="2">
        <v>43271.600412765</v>
      </c>
      <c r="B1738" s="3">
        <v>21.983475</v>
      </c>
      <c r="C1738" s="3">
        <v>-1.203355</v>
      </c>
      <c r="D1738" s="3">
        <v>24.115542</v>
      </c>
      <c r="E1738" s="3">
        <v>-1.672757</v>
      </c>
      <c r="F1738" s="3">
        <v>0.080699</v>
      </c>
      <c r="G1738" s="3">
        <v>0.085626</v>
      </c>
      <c r="H1738" s="3">
        <v>0.15501</v>
      </c>
      <c r="I1738" s="3">
        <v>0.995407</v>
      </c>
      <c r="J1738" s="1">
        <f t="shared" si="191"/>
        <v>0.004927</v>
      </c>
      <c r="K1738" s="1">
        <f t="shared" si="192"/>
        <v>0.069384</v>
      </c>
    </row>
    <row r="1739" ht="15.75" customHeight="1">
      <c r="A1739" s="2">
        <v>43271.6004243391</v>
      </c>
      <c r="B1739" s="3">
        <v>21.981244</v>
      </c>
      <c r="C1739" s="3">
        <v>-1.197711</v>
      </c>
      <c r="D1739" s="3">
        <v>24.114098</v>
      </c>
      <c r="E1739" s="3">
        <v>-1.662782</v>
      </c>
      <c r="F1739" s="3">
        <v>0.080063</v>
      </c>
      <c r="G1739" s="3">
        <v>0.085715</v>
      </c>
      <c r="H1739" s="3">
        <v>0.155193</v>
      </c>
      <c r="I1739" s="3">
        <v>0.764381</v>
      </c>
      <c r="J1739" s="1">
        <f t="shared" si="191"/>
        <v>0.005652</v>
      </c>
      <c r="K1739" s="1">
        <f t="shared" si="192"/>
        <v>0.069478</v>
      </c>
    </row>
    <row r="1740" ht="15.75" customHeight="1">
      <c r="A1740" s="2">
        <v>43271.6004359132</v>
      </c>
      <c r="B1740" s="3">
        <v>21.984131</v>
      </c>
      <c r="C1740" s="3">
        <v>-1.200467</v>
      </c>
      <c r="D1740" s="3">
        <v>24.115542</v>
      </c>
      <c r="E1740" s="3">
        <v>-1.662782</v>
      </c>
      <c r="F1740" s="3">
        <v>0.08105</v>
      </c>
      <c r="G1740" s="3">
        <v>0.086571</v>
      </c>
      <c r="H1740" s="3">
        <v>0.155221</v>
      </c>
      <c r="I1740" s="3">
        <v>0.844533</v>
      </c>
      <c r="J1740" s="1">
        <f t="shared" si="191"/>
        <v>0.005521</v>
      </c>
      <c r="K1740" s="1">
        <f t="shared" si="192"/>
        <v>0.06865</v>
      </c>
    </row>
    <row r="1741" ht="15.75" customHeight="1">
      <c r="A1741" s="2">
        <v>43271.6004474873</v>
      </c>
      <c r="B1741" s="3">
        <v>21.975862</v>
      </c>
      <c r="C1741" s="3">
        <v>-1.198236</v>
      </c>
      <c r="D1741" s="3">
        <v>24.112523</v>
      </c>
      <c r="E1741" s="3">
        <v>-1.666851</v>
      </c>
      <c r="F1741" s="3">
        <v>0.08114</v>
      </c>
      <c r="G1741" s="3">
        <v>0.085552</v>
      </c>
      <c r="H1741" s="3">
        <v>0.155625</v>
      </c>
      <c r="I1741" s="3">
        <v>0.679515</v>
      </c>
      <c r="J1741" s="1">
        <f t="shared" si="191"/>
        <v>0.004412</v>
      </c>
      <c r="K1741" s="1">
        <f t="shared" si="192"/>
        <v>0.070073</v>
      </c>
    </row>
    <row r="1742" ht="15.75" customHeight="1">
      <c r="A1742" s="2">
        <v>43271.6004590613</v>
      </c>
      <c r="B1742" s="3">
        <v>21.982031</v>
      </c>
      <c r="C1742" s="3">
        <v>-1.196136</v>
      </c>
      <c r="D1742" s="3">
        <v>24.113311</v>
      </c>
      <c r="E1742" s="3">
        <v>-1.662388</v>
      </c>
      <c r="F1742" s="3">
        <v>0.08062</v>
      </c>
      <c r="G1742" s="3">
        <v>0.08614</v>
      </c>
      <c r="H1742" s="3">
        <v>0.155074</v>
      </c>
      <c r="I1742" s="3">
        <v>0.995407</v>
      </c>
      <c r="J1742" s="1">
        <f t="shared" si="191"/>
        <v>0.00552</v>
      </c>
      <c r="K1742" s="1">
        <f t="shared" si="192"/>
        <v>0.068934</v>
      </c>
    </row>
    <row r="1743" ht="15.75" customHeight="1">
      <c r="A1743" s="2">
        <v>43271.6004706354</v>
      </c>
      <c r="B1743" s="3">
        <v>21.988988</v>
      </c>
      <c r="C1743" s="3">
        <v>-1.200205</v>
      </c>
      <c r="D1743" s="3">
        <v>24.11121</v>
      </c>
      <c r="E1743" s="3">
        <v>-1.661601</v>
      </c>
      <c r="F1743" s="3">
        <v>0.080462</v>
      </c>
      <c r="G1743" s="3">
        <v>0.085531</v>
      </c>
      <c r="H1743" s="3">
        <v>0.154945</v>
      </c>
      <c r="I1743" s="3">
        <v>0.849248</v>
      </c>
      <c r="J1743" s="1">
        <f t="shared" si="191"/>
        <v>0.005069</v>
      </c>
      <c r="K1743" s="1">
        <f t="shared" si="192"/>
        <v>0.069414</v>
      </c>
    </row>
    <row r="1744" ht="15.75" customHeight="1">
      <c r="A1744" s="2">
        <v>43271.6004822095</v>
      </c>
      <c r="B1744" s="3">
        <v>21.975862</v>
      </c>
      <c r="C1744" s="3">
        <v>-1.198105</v>
      </c>
      <c r="D1744" s="3">
        <v>24.115017</v>
      </c>
      <c r="E1744" s="3">
        <v>-1.668688</v>
      </c>
      <c r="F1744" s="3">
        <v>0.080609</v>
      </c>
      <c r="G1744" s="3">
        <v>0.085893</v>
      </c>
      <c r="H1744" s="3">
        <v>0.155184</v>
      </c>
      <c r="I1744" s="3">
        <v>0.797385</v>
      </c>
      <c r="J1744" s="1">
        <f t="shared" si="191"/>
        <v>0.005284</v>
      </c>
      <c r="K1744" s="1">
        <f t="shared" si="192"/>
        <v>0.069291</v>
      </c>
    </row>
    <row r="1745" ht="15.75" customHeight="1">
      <c r="A1745" s="2">
        <v>43271.6004937835</v>
      </c>
      <c r="B1745" s="3">
        <v>21.980981</v>
      </c>
      <c r="C1745" s="3">
        <v>-1.197711</v>
      </c>
      <c r="D1745" s="3">
        <v>24.113048</v>
      </c>
      <c r="E1745" s="3">
        <v>-1.663045</v>
      </c>
      <c r="F1745" s="3">
        <v>0.081182</v>
      </c>
      <c r="G1745" s="3">
        <v>0.086424</v>
      </c>
      <c r="H1745" s="3">
        <v>0.154909</v>
      </c>
      <c r="I1745" s="3">
        <v>0.8021</v>
      </c>
      <c r="J1745" s="1">
        <f t="shared" si="191"/>
        <v>0.005242</v>
      </c>
      <c r="K1745" s="1">
        <f t="shared" si="192"/>
        <v>0.068485</v>
      </c>
    </row>
    <row r="1746" ht="15.75" customHeight="1">
      <c r="A1746" s="2">
        <v>43271.6005053576</v>
      </c>
      <c r="B1746" s="3">
        <v>21.975599</v>
      </c>
      <c r="C1746" s="3">
        <v>-1.191411</v>
      </c>
      <c r="D1746" s="3">
        <v>24.107535</v>
      </c>
      <c r="E1746" s="3">
        <v>-1.667376</v>
      </c>
      <c r="F1746" s="3">
        <v>0.080893</v>
      </c>
      <c r="G1746" s="3">
        <v>0.085977</v>
      </c>
      <c r="H1746" s="3">
        <v>0.155432</v>
      </c>
      <c r="I1746" s="3">
        <v>0.651226</v>
      </c>
      <c r="J1746" s="1">
        <f t="shared" si="191"/>
        <v>0.005084</v>
      </c>
      <c r="K1746" s="1">
        <f t="shared" si="192"/>
        <v>0.069455</v>
      </c>
    </row>
    <row r="1747" ht="15.75" customHeight="1">
      <c r="A1747" s="2">
        <v>43271.6005169317</v>
      </c>
      <c r="B1747" s="3">
        <v>21.972318</v>
      </c>
      <c r="C1747" s="3">
        <v>-1.201124</v>
      </c>
      <c r="D1747" s="3">
        <v>24.108979</v>
      </c>
      <c r="E1747" s="3">
        <v>-1.65937</v>
      </c>
      <c r="F1747" s="3">
        <v>0.080142</v>
      </c>
      <c r="G1747" s="3">
        <v>0.085589</v>
      </c>
      <c r="H1747" s="3">
        <v>0.155405</v>
      </c>
      <c r="I1747" s="3">
        <v>0.820959</v>
      </c>
      <c r="J1747" s="1">
        <f t="shared" si="191"/>
        <v>0.005447</v>
      </c>
      <c r="K1747" s="1">
        <f t="shared" si="192"/>
        <v>0.069816</v>
      </c>
    </row>
    <row r="1748" ht="15.75" customHeight="1">
      <c r="A1748" s="2">
        <v>43271.6005285058</v>
      </c>
      <c r="B1748" s="3">
        <v>21.978881</v>
      </c>
      <c r="C1748" s="3">
        <v>-1.19548</v>
      </c>
      <c r="D1748" s="3">
        <v>24.110816</v>
      </c>
      <c r="E1748" s="3">
        <v>-1.665013</v>
      </c>
      <c r="F1748" s="3">
        <v>0.080357</v>
      </c>
      <c r="G1748" s="3">
        <v>0.085521</v>
      </c>
      <c r="H1748" s="3">
        <v>0.154945</v>
      </c>
      <c r="I1748" s="3">
        <v>1.122707</v>
      </c>
      <c r="J1748" s="1">
        <f t="shared" si="191"/>
        <v>0.005164</v>
      </c>
      <c r="K1748" s="1">
        <f t="shared" si="192"/>
        <v>0.069424</v>
      </c>
    </row>
    <row r="1749" ht="15.75" customHeight="1">
      <c r="A1749" s="2">
        <v>43271.6005400798</v>
      </c>
      <c r="B1749" s="3">
        <v>21.972843</v>
      </c>
      <c r="C1749" s="3">
        <v>-1.19443</v>
      </c>
      <c r="D1749" s="3">
        <v>24.111604</v>
      </c>
      <c r="E1749" s="3">
        <v>-1.671313</v>
      </c>
      <c r="F1749" s="3">
        <v>0.080557</v>
      </c>
      <c r="G1749" s="3">
        <v>0.085316</v>
      </c>
      <c r="H1749" s="3">
        <v>0.154661</v>
      </c>
      <c r="I1749" s="3">
        <v>0.929399</v>
      </c>
      <c r="J1749" s="1">
        <f t="shared" si="191"/>
        <v>0.004759</v>
      </c>
      <c r="K1749" s="1">
        <f t="shared" si="192"/>
        <v>0.069345</v>
      </c>
    </row>
    <row r="1750" ht="15.75" customHeight="1">
      <c r="A1750" s="2">
        <v>43271.6005516539</v>
      </c>
      <c r="B1750" s="3">
        <v>21.981112</v>
      </c>
      <c r="C1750" s="3">
        <v>-1.20283</v>
      </c>
      <c r="D1750" s="3">
        <v>24.111735</v>
      </c>
      <c r="E1750" s="3">
        <v>-1.663701</v>
      </c>
      <c r="F1750" s="3">
        <v>0.080693</v>
      </c>
      <c r="G1750" s="3">
        <v>0.086282</v>
      </c>
      <c r="H1750" s="3">
        <v>0.154486</v>
      </c>
      <c r="I1750" s="3">
        <v>0.78324</v>
      </c>
      <c r="J1750" s="1">
        <f t="shared" si="191"/>
        <v>0.005589</v>
      </c>
      <c r="K1750" s="1">
        <f t="shared" si="192"/>
        <v>0.068204</v>
      </c>
    </row>
    <row r="1751" ht="15.75" customHeight="1">
      <c r="A1751" s="2">
        <v>43271.600563228</v>
      </c>
      <c r="B1751" s="3">
        <v>21.977831</v>
      </c>
      <c r="C1751" s="3">
        <v>-1.19233</v>
      </c>
      <c r="D1751" s="3">
        <v>24.117774</v>
      </c>
      <c r="E1751" s="3">
        <v>-1.666851</v>
      </c>
      <c r="F1751" s="3">
        <v>0.081187</v>
      </c>
      <c r="G1751" s="3">
        <v>0.086397</v>
      </c>
      <c r="H1751" s="3">
        <v>0.154863</v>
      </c>
      <c r="I1751" s="3">
        <v>0.863392</v>
      </c>
      <c r="J1751" s="1">
        <f t="shared" si="191"/>
        <v>0.00521</v>
      </c>
      <c r="K1751" s="1">
        <f t="shared" si="192"/>
        <v>0.068466</v>
      </c>
    </row>
    <row r="1752" ht="15.75" customHeight="1">
      <c r="A1752" s="2">
        <v>43271.6005748021</v>
      </c>
      <c r="B1752" s="3">
        <v>21.970349</v>
      </c>
      <c r="C1752" s="3">
        <v>-1.201649</v>
      </c>
      <c r="D1752" s="3">
        <v>24.110554</v>
      </c>
      <c r="E1752" s="3">
        <v>-1.670263</v>
      </c>
      <c r="F1752" s="3">
        <v>0.08135</v>
      </c>
      <c r="G1752" s="3">
        <v>0.085762</v>
      </c>
      <c r="H1752" s="3">
        <v>0.155037</v>
      </c>
      <c r="I1752" s="3">
        <v>0.868107</v>
      </c>
      <c r="J1752" s="1">
        <f t="shared" si="191"/>
        <v>0.004412</v>
      </c>
      <c r="K1752" s="1">
        <f t="shared" si="192"/>
        <v>0.069275</v>
      </c>
    </row>
    <row r="1753" ht="15.75" customHeight="1">
      <c r="A1753" s="2">
        <v>43271.6005863761</v>
      </c>
      <c r="B1753" s="3">
        <v>21.971924</v>
      </c>
      <c r="C1753" s="3">
        <v>-1.19653</v>
      </c>
      <c r="D1753" s="3">
        <v>24.108716</v>
      </c>
      <c r="E1753" s="3">
        <v>-1.674594</v>
      </c>
      <c r="F1753" s="3">
        <v>0.080247</v>
      </c>
      <c r="G1753" s="3">
        <v>0.085741</v>
      </c>
      <c r="H1753" s="3">
        <v>0.155184</v>
      </c>
      <c r="I1753" s="3">
        <v>0.764381</v>
      </c>
      <c r="J1753" s="1">
        <f t="shared" si="191"/>
        <v>0.005494</v>
      </c>
      <c r="K1753" s="1">
        <f t="shared" si="192"/>
        <v>0.069443</v>
      </c>
    </row>
    <row r="1754" ht="15.75" customHeight="1">
      <c r="A1754" s="2">
        <v>43271.6005979502</v>
      </c>
      <c r="B1754" s="3">
        <v>21.982425</v>
      </c>
      <c r="C1754" s="3">
        <v>-1.194036</v>
      </c>
      <c r="D1754" s="3">
        <v>24.114492</v>
      </c>
      <c r="E1754" s="3">
        <v>-1.666982</v>
      </c>
      <c r="F1754" s="3">
        <v>0.080993</v>
      </c>
      <c r="G1754" s="3">
        <v>0.085946</v>
      </c>
      <c r="H1754" s="3">
        <v>0.15501</v>
      </c>
      <c r="I1754" s="3">
        <v>0.858677</v>
      </c>
      <c r="J1754" s="1">
        <f t="shared" si="191"/>
        <v>0.004953</v>
      </c>
      <c r="K1754" s="1">
        <f t="shared" si="192"/>
        <v>0.069064</v>
      </c>
    </row>
    <row r="1755" ht="15.75" customHeight="1">
      <c r="A1755" s="2">
        <v>43271.6006095243</v>
      </c>
      <c r="B1755" s="3">
        <v>21.976518</v>
      </c>
      <c r="C1755" s="3">
        <v>-1.197317</v>
      </c>
      <c r="D1755" s="3">
        <v>24.118299</v>
      </c>
      <c r="E1755" s="3">
        <v>-1.663701</v>
      </c>
      <c r="F1755" s="3">
        <v>0.081161</v>
      </c>
      <c r="G1755" s="3">
        <v>0.08582</v>
      </c>
      <c r="H1755" s="3">
        <v>0.15455</v>
      </c>
      <c r="I1755" s="3">
        <v>0.91054</v>
      </c>
      <c r="J1755" s="1">
        <f t="shared" si="191"/>
        <v>0.004659</v>
      </c>
      <c r="K1755" s="1">
        <f t="shared" si="192"/>
        <v>0.06873</v>
      </c>
    </row>
    <row r="1756" ht="15.75" customHeight="1">
      <c r="A1756" s="2">
        <v>43271.6006210984</v>
      </c>
      <c r="B1756" s="3">
        <v>21.978881</v>
      </c>
      <c r="C1756" s="3">
        <v>-1.193248</v>
      </c>
      <c r="D1756" s="3">
        <v>24.116199</v>
      </c>
      <c r="E1756" s="3">
        <v>-1.667245</v>
      </c>
      <c r="F1756" s="3">
        <v>0.080804</v>
      </c>
      <c r="G1756" s="3">
        <v>0.086014</v>
      </c>
      <c r="H1756" s="3">
        <v>0.154468</v>
      </c>
      <c r="I1756" s="3">
        <v>0.91997</v>
      </c>
      <c r="J1756" s="1">
        <f t="shared" si="191"/>
        <v>0.00521</v>
      </c>
      <c r="K1756" s="1">
        <f t="shared" si="192"/>
        <v>0.068454</v>
      </c>
    </row>
    <row r="1757" ht="15.75" customHeight="1">
      <c r="A1757" s="2">
        <v>43271.6006326724</v>
      </c>
      <c r="B1757" s="3">
        <v>21.983344</v>
      </c>
      <c r="C1757" s="3">
        <v>-1.190886</v>
      </c>
      <c r="D1757" s="3">
        <v>24.117774</v>
      </c>
      <c r="E1757" s="3">
        <v>-1.65937</v>
      </c>
      <c r="F1757" s="3">
        <v>0.080699</v>
      </c>
      <c r="G1757" s="3">
        <v>0.085773</v>
      </c>
      <c r="H1757" s="3">
        <v>0.154357</v>
      </c>
      <c r="I1757" s="3">
        <v>0.627652</v>
      </c>
      <c r="J1757" s="1">
        <f t="shared" si="191"/>
        <v>0.005074</v>
      </c>
      <c r="K1757" s="1">
        <f t="shared" si="192"/>
        <v>0.068584</v>
      </c>
    </row>
    <row r="1758" ht="15.75" customHeight="1">
      <c r="A1758" s="2">
        <v>43271.6006442465</v>
      </c>
      <c r="B1758" s="3">
        <v>21.975074</v>
      </c>
      <c r="C1758" s="3">
        <v>-1.195086</v>
      </c>
      <c r="D1758" s="3">
        <v>24.111604</v>
      </c>
      <c r="E1758" s="3">
        <v>-1.656745</v>
      </c>
      <c r="F1758" s="3">
        <v>0.080877</v>
      </c>
      <c r="G1758" s="3">
        <v>0.085893</v>
      </c>
      <c r="H1758" s="3">
        <v>0.154752</v>
      </c>
      <c r="I1758" s="3">
        <v>0.769096</v>
      </c>
      <c r="J1758" s="1">
        <f t="shared" si="191"/>
        <v>0.005016</v>
      </c>
      <c r="K1758" s="1">
        <f t="shared" si="192"/>
        <v>0.068859</v>
      </c>
    </row>
    <row r="1759" ht="15.75" customHeight="1">
      <c r="A1759" s="2">
        <v>43271.6006558206</v>
      </c>
      <c r="B1759" s="3">
        <v>21.970874</v>
      </c>
      <c r="C1759" s="3">
        <v>-1.194167</v>
      </c>
      <c r="D1759" s="3">
        <v>24.113311</v>
      </c>
      <c r="E1759" s="3">
        <v>-1.657926</v>
      </c>
      <c r="F1759" s="3">
        <v>0.08105</v>
      </c>
      <c r="G1759" s="3">
        <v>0.086056</v>
      </c>
      <c r="H1759" s="3">
        <v>0.15501</v>
      </c>
      <c r="I1759" s="3">
        <v>0.523926</v>
      </c>
      <c r="J1759" s="1">
        <f t="shared" si="191"/>
        <v>0.005006</v>
      </c>
      <c r="K1759" s="1">
        <f t="shared" si="192"/>
        <v>0.068954</v>
      </c>
    </row>
    <row r="1760" ht="15.75" customHeight="1">
      <c r="A1760" s="2">
        <v>43271.6006673947</v>
      </c>
      <c r="B1760" s="3">
        <v>21.971268</v>
      </c>
      <c r="C1760" s="3">
        <v>-1.195873</v>
      </c>
      <c r="D1760" s="3">
        <v>24.114886</v>
      </c>
      <c r="E1760" s="3">
        <v>-1.662913</v>
      </c>
      <c r="F1760" s="3">
        <v>0.081071</v>
      </c>
      <c r="G1760" s="3">
        <v>0.086518</v>
      </c>
      <c r="H1760" s="3">
        <v>0.154642</v>
      </c>
      <c r="I1760" s="3">
        <v>0.754952</v>
      </c>
      <c r="J1760" s="1">
        <f t="shared" si="191"/>
        <v>0.005447</v>
      </c>
      <c r="K1760" s="1">
        <f t="shared" si="192"/>
        <v>0.068124</v>
      </c>
    </row>
    <row r="1761" ht="15.75" customHeight="1">
      <c r="A1761" s="2">
        <v>43271.6006789687</v>
      </c>
      <c r="B1761" s="3">
        <v>21.973105</v>
      </c>
      <c r="C1761" s="3">
        <v>-1.190623</v>
      </c>
      <c r="D1761" s="3">
        <v>24.115148</v>
      </c>
      <c r="E1761" s="3">
        <v>-1.658976</v>
      </c>
      <c r="F1761" s="3">
        <v>0.079948</v>
      </c>
      <c r="G1761" s="3">
        <v>0.085641</v>
      </c>
      <c r="H1761" s="3">
        <v>0.154863</v>
      </c>
      <c r="I1761" s="3">
        <v>0.764381</v>
      </c>
      <c r="J1761" s="1">
        <f t="shared" si="191"/>
        <v>0.005693</v>
      </c>
      <c r="K1761" s="1">
        <f t="shared" si="192"/>
        <v>0.069222</v>
      </c>
    </row>
    <row r="1762" ht="15.75" customHeight="1">
      <c r="A1762" s="2">
        <v>43271.6006905428</v>
      </c>
      <c r="B1762" s="3">
        <v>21.974156</v>
      </c>
      <c r="C1762" s="3">
        <v>-1.19548</v>
      </c>
      <c r="D1762" s="3">
        <v>24.110291</v>
      </c>
      <c r="E1762" s="3">
        <v>-1.657532</v>
      </c>
      <c r="F1762" s="3">
        <v>0.081701</v>
      </c>
      <c r="G1762" s="3">
        <v>0.086576</v>
      </c>
      <c r="H1762" s="3">
        <v>0.155019</v>
      </c>
      <c r="I1762" s="3">
        <v>0.754952</v>
      </c>
      <c r="J1762" s="1">
        <f t="shared" si="191"/>
        <v>0.004875</v>
      </c>
      <c r="K1762" s="1">
        <f t="shared" si="192"/>
        <v>0.068443</v>
      </c>
    </row>
    <row r="1763" ht="15.75" customHeight="1">
      <c r="A1763" s="2">
        <v>43271.6007021169</v>
      </c>
      <c r="B1763" s="3">
        <v>21.975993</v>
      </c>
      <c r="C1763" s="3">
        <v>-1.190754</v>
      </c>
      <c r="D1763" s="3">
        <v>24.115673</v>
      </c>
      <c r="E1763" s="3">
        <v>-1.657663</v>
      </c>
      <c r="F1763" s="3">
        <v>0.080594</v>
      </c>
      <c r="G1763" s="3">
        <v>0.085689</v>
      </c>
      <c r="H1763" s="3">
        <v>0.155092</v>
      </c>
      <c r="I1763" s="3">
        <v>0.844533</v>
      </c>
      <c r="J1763" s="1">
        <f t="shared" si="191"/>
        <v>0.005095</v>
      </c>
      <c r="K1763" s="1">
        <f t="shared" si="192"/>
        <v>0.069403</v>
      </c>
    </row>
    <row r="1764" ht="15.75" customHeight="1">
      <c r="A1764" s="2">
        <v>43271.600713691</v>
      </c>
      <c r="B1764" s="3">
        <v>21.971005</v>
      </c>
      <c r="C1764" s="3">
        <v>-1.193511</v>
      </c>
      <c r="D1764" s="3">
        <v>24.106222</v>
      </c>
      <c r="E1764" s="3">
        <v>-1.661863</v>
      </c>
      <c r="F1764" s="3">
        <v>0.080441</v>
      </c>
      <c r="G1764" s="3">
        <v>0.085699</v>
      </c>
      <c r="H1764" s="3">
        <v>0.154716</v>
      </c>
      <c r="I1764" s="3">
        <v>0.754952</v>
      </c>
      <c r="J1764" s="1">
        <f t="shared" si="191"/>
        <v>0.005258</v>
      </c>
      <c r="K1764" s="1">
        <f t="shared" si="192"/>
        <v>0.069017</v>
      </c>
    </row>
    <row r="1765" ht="15.75" customHeight="1">
      <c r="A1765" s="2">
        <v>43271.600725265</v>
      </c>
      <c r="B1765" s="3">
        <v>21.976387</v>
      </c>
      <c r="C1765" s="3">
        <v>-1.194036</v>
      </c>
      <c r="D1765" s="3">
        <v>24.112392</v>
      </c>
      <c r="E1765" s="3">
        <v>-1.659895</v>
      </c>
      <c r="F1765" s="3">
        <v>0.080384</v>
      </c>
      <c r="G1765" s="3">
        <v>0.085095</v>
      </c>
      <c r="H1765" s="3">
        <v>0.154863</v>
      </c>
      <c r="I1765" s="3">
        <v>1.042555</v>
      </c>
      <c r="J1765" s="1">
        <f t="shared" si="191"/>
        <v>0.004711</v>
      </c>
      <c r="K1765" s="1">
        <f t="shared" si="192"/>
        <v>0.069768</v>
      </c>
    </row>
    <row r="1766" ht="15.75" customHeight="1">
      <c r="A1766" s="2">
        <v>43271.6007368391</v>
      </c>
      <c r="B1766" s="3">
        <v>21.974156</v>
      </c>
      <c r="C1766" s="3">
        <v>-1.189442</v>
      </c>
      <c r="D1766" s="3">
        <v>24.113967</v>
      </c>
      <c r="E1766" s="3">
        <v>-1.656351</v>
      </c>
      <c r="F1766" s="3">
        <v>0.080741</v>
      </c>
      <c r="G1766" s="3">
        <v>0.085815</v>
      </c>
      <c r="H1766" s="3">
        <v>0.154578</v>
      </c>
      <c r="I1766" s="3">
        <v>0.8021</v>
      </c>
      <c r="J1766" s="1">
        <f t="shared" si="191"/>
        <v>0.005074</v>
      </c>
      <c r="K1766" s="1">
        <f t="shared" si="192"/>
        <v>0.068763</v>
      </c>
    </row>
    <row r="1767" ht="15.75" customHeight="1">
      <c r="A1767" s="2">
        <v>43271.6007484132</v>
      </c>
      <c r="B1767" s="3">
        <v>21.95906</v>
      </c>
      <c r="C1767" s="3">
        <v>-1.193511</v>
      </c>
      <c r="D1767" s="3">
        <v>24.106878</v>
      </c>
      <c r="E1767" s="3">
        <v>-1.654907</v>
      </c>
      <c r="F1767" s="3">
        <v>0.081848</v>
      </c>
      <c r="G1767" s="3">
        <v>0.086166</v>
      </c>
      <c r="H1767" s="3">
        <v>0.154578</v>
      </c>
      <c r="I1767" s="3">
        <v>0.721948</v>
      </c>
      <c r="J1767" s="1">
        <f t="shared" si="191"/>
        <v>0.004318</v>
      </c>
      <c r="K1767" s="1">
        <f t="shared" si="192"/>
        <v>0.068412</v>
      </c>
    </row>
    <row r="1768" ht="15.75" customHeight="1">
      <c r="A1768" s="2">
        <v>43271.6007599873</v>
      </c>
      <c r="B1768" s="3">
        <v>21.977175</v>
      </c>
      <c r="C1768" s="3">
        <v>-1.190492</v>
      </c>
      <c r="D1768" s="3">
        <v>24.115542</v>
      </c>
      <c r="E1768" s="3">
        <v>-1.660945</v>
      </c>
      <c r="F1768" s="3">
        <v>0.081203</v>
      </c>
      <c r="G1768" s="3">
        <v>0.085841</v>
      </c>
      <c r="H1768" s="3">
        <v>0.153981</v>
      </c>
      <c r="I1768" s="3">
        <v>0.580504</v>
      </c>
      <c r="J1768" s="1">
        <f t="shared" si="191"/>
        <v>0.004638</v>
      </c>
      <c r="K1768" s="1">
        <f t="shared" si="192"/>
        <v>0.06814</v>
      </c>
    </row>
    <row r="1769" ht="15.75" customHeight="1">
      <c r="A1769" s="2">
        <v>43271.6007715613</v>
      </c>
      <c r="B1769" s="3">
        <v>21.95906</v>
      </c>
      <c r="C1769" s="3">
        <v>-1.193773</v>
      </c>
      <c r="D1769" s="3">
        <v>24.108322</v>
      </c>
      <c r="E1769" s="3">
        <v>-1.658188</v>
      </c>
      <c r="F1769" s="3">
        <v>0.08115</v>
      </c>
      <c r="G1769" s="3">
        <v>0.085951</v>
      </c>
      <c r="H1769" s="3">
        <v>0.154201</v>
      </c>
      <c r="I1769" s="3">
        <v>0.990692</v>
      </c>
      <c r="J1769" s="1">
        <f t="shared" si="191"/>
        <v>0.004801</v>
      </c>
      <c r="K1769" s="1">
        <f t="shared" si="192"/>
        <v>0.06825</v>
      </c>
    </row>
    <row r="1770" ht="15.75" customHeight="1">
      <c r="A1770" s="2">
        <v>43271.6007831354</v>
      </c>
      <c r="B1770" s="3">
        <v>21.968643</v>
      </c>
      <c r="C1770" s="3">
        <v>-1.192592</v>
      </c>
      <c r="D1770" s="3">
        <v>24.106747</v>
      </c>
      <c r="E1770" s="3">
        <v>-1.654645</v>
      </c>
      <c r="F1770" s="3">
        <v>0.080594</v>
      </c>
      <c r="G1770" s="3">
        <v>0.085326</v>
      </c>
      <c r="H1770" s="3">
        <v>0.153999</v>
      </c>
      <c r="I1770" s="3">
        <v>0.868107</v>
      </c>
      <c r="J1770" s="1">
        <f t="shared" si="191"/>
        <v>0.004732</v>
      </c>
      <c r="K1770" s="1">
        <f t="shared" si="192"/>
        <v>0.068673</v>
      </c>
    </row>
    <row r="1771" ht="15.75" customHeight="1">
      <c r="A1771" s="2">
        <v>43271.6007947095</v>
      </c>
      <c r="B1771" s="3">
        <v>21.964573</v>
      </c>
      <c r="C1771" s="3">
        <v>-1.20073</v>
      </c>
      <c r="D1771" s="3">
        <v>24.10911</v>
      </c>
      <c r="E1771" s="3">
        <v>-1.655432</v>
      </c>
      <c r="F1771" s="3">
        <v>0.081339</v>
      </c>
      <c r="G1771" s="3">
        <v>0.085878</v>
      </c>
      <c r="H1771" s="3">
        <v>0.153769</v>
      </c>
      <c r="I1771" s="3">
        <v>0.717233</v>
      </c>
      <c r="J1771" s="1">
        <f t="shared" si="191"/>
        <v>0.004539</v>
      </c>
      <c r="K1771" s="1">
        <f t="shared" si="192"/>
        <v>0.067891</v>
      </c>
    </row>
    <row r="1772" ht="15.75" customHeight="1">
      <c r="A1772" s="2">
        <v>43271.6008062835</v>
      </c>
      <c r="B1772" s="3">
        <v>21.973237</v>
      </c>
      <c r="C1772" s="3">
        <v>-1.196792</v>
      </c>
      <c r="D1772" s="3">
        <v>24.105303</v>
      </c>
      <c r="E1772" s="3">
        <v>-1.65307</v>
      </c>
      <c r="F1772" s="3">
        <v>0.081686</v>
      </c>
      <c r="G1772" s="3">
        <v>0.087269</v>
      </c>
      <c r="H1772" s="3">
        <v>0.154165</v>
      </c>
      <c r="I1772" s="3">
        <v>0.740807</v>
      </c>
      <c r="J1772" s="1">
        <f t="shared" si="191"/>
        <v>0.005583</v>
      </c>
      <c r="K1772" s="1">
        <f t="shared" si="192"/>
        <v>0.066896</v>
      </c>
    </row>
    <row r="1773" ht="15.75" customHeight="1">
      <c r="A1773" s="2">
        <v>43271.6008178576</v>
      </c>
      <c r="B1773" s="3">
        <v>21.966542</v>
      </c>
      <c r="C1773" s="3">
        <v>-1.190229</v>
      </c>
      <c r="D1773" s="3">
        <v>24.113179</v>
      </c>
      <c r="E1773" s="3">
        <v>-1.647295</v>
      </c>
      <c r="F1773" s="3">
        <v>0.08104</v>
      </c>
      <c r="G1773" s="3">
        <v>0.086145</v>
      </c>
      <c r="H1773" s="3">
        <v>0.153907</v>
      </c>
      <c r="I1773" s="3">
        <v>0.773811</v>
      </c>
      <c r="J1773" s="1">
        <f t="shared" si="191"/>
        <v>0.005105</v>
      </c>
      <c r="K1773" s="1">
        <f t="shared" si="192"/>
        <v>0.067762</v>
      </c>
    </row>
    <row r="1774" ht="15.75" customHeight="1">
      <c r="A1774" s="2">
        <v>43271.6008294317</v>
      </c>
      <c r="B1774" s="3">
        <v>21.968118</v>
      </c>
      <c r="C1774" s="3">
        <v>-1.196661</v>
      </c>
      <c r="D1774" s="3">
        <v>24.11226</v>
      </c>
      <c r="E1774" s="3">
        <v>-1.648345</v>
      </c>
      <c r="F1774" s="3">
        <v>0.080746</v>
      </c>
      <c r="G1774" s="3">
        <v>0.085694</v>
      </c>
      <c r="H1774" s="3">
        <v>0.154128</v>
      </c>
      <c r="I1774" s="3">
        <v>1.03784</v>
      </c>
      <c r="J1774" s="1">
        <f t="shared" si="191"/>
        <v>0.004948</v>
      </c>
      <c r="K1774" s="1">
        <f t="shared" si="192"/>
        <v>0.068434</v>
      </c>
    </row>
    <row r="1775" ht="15.75" customHeight="1">
      <c r="A1775" s="2">
        <v>43271.6008410058</v>
      </c>
      <c r="B1775" s="3">
        <v>21.967592</v>
      </c>
      <c r="C1775" s="3">
        <v>-1.192592</v>
      </c>
      <c r="D1775" s="3">
        <v>24.110816</v>
      </c>
      <c r="E1775" s="3">
        <v>-1.655038</v>
      </c>
      <c r="F1775" s="3">
        <v>0.080987</v>
      </c>
      <c r="G1775" s="3">
        <v>0.086019</v>
      </c>
      <c r="H1775" s="3">
        <v>0.154027</v>
      </c>
      <c r="I1775" s="3">
        <v>0.651226</v>
      </c>
      <c r="J1775" s="1">
        <f t="shared" si="191"/>
        <v>0.005032</v>
      </c>
      <c r="K1775" s="1">
        <f t="shared" si="192"/>
        <v>0.068008</v>
      </c>
    </row>
    <row r="1776" ht="15.75" customHeight="1">
      <c r="A1776" s="2">
        <v>43271.6008525798</v>
      </c>
      <c r="B1776" s="3">
        <v>21.973762</v>
      </c>
      <c r="C1776" s="3">
        <v>-1.191411</v>
      </c>
      <c r="D1776" s="3">
        <v>24.105828</v>
      </c>
      <c r="E1776" s="3">
        <v>-1.653332</v>
      </c>
      <c r="F1776" s="3">
        <v>0.081092</v>
      </c>
      <c r="G1776" s="3">
        <v>0.086266</v>
      </c>
      <c r="H1776" s="3">
        <v>0.154174</v>
      </c>
      <c r="I1776" s="3">
        <v>0.948259</v>
      </c>
      <c r="J1776" s="1">
        <f t="shared" si="191"/>
        <v>0.005174</v>
      </c>
      <c r="K1776" s="1">
        <f t="shared" si="192"/>
        <v>0.067908</v>
      </c>
    </row>
    <row r="1777" ht="15.75" customHeight="1">
      <c r="A1777" s="2">
        <v>43271.6008641539</v>
      </c>
      <c r="B1777" s="3">
        <v>21.968118</v>
      </c>
      <c r="C1777" s="3">
        <v>-1.185636</v>
      </c>
      <c r="D1777" s="3">
        <v>24.109897</v>
      </c>
      <c r="E1777" s="3">
        <v>-1.656482</v>
      </c>
      <c r="F1777" s="3">
        <v>0.081176</v>
      </c>
      <c r="G1777" s="3">
        <v>0.086109</v>
      </c>
      <c r="H1777" s="3">
        <v>0.153769</v>
      </c>
      <c r="I1777" s="3">
        <v>1.066129</v>
      </c>
      <c r="J1777" s="1">
        <f t="shared" si="191"/>
        <v>0.004933</v>
      </c>
      <c r="K1777" s="1">
        <f t="shared" si="192"/>
        <v>0.06766</v>
      </c>
    </row>
    <row r="1778" ht="15.75" customHeight="1">
      <c r="A1778" s="2">
        <v>43271.600875728</v>
      </c>
      <c r="B1778" s="3">
        <v>21.966017</v>
      </c>
      <c r="C1778" s="3">
        <v>-1.188786</v>
      </c>
      <c r="D1778" s="3">
        <v>24.107666</v>
      </c>
      <c r="E1778" s="3">
        <v>-1.648213</v>
      </c>
      <c r="F1778" s="3">
        <v>0.080473</v>
      </c>
      <c r="G1778" s="3">
        <v>0.085883</v>
      </c>
      <c r="H1778" s="3">
        <v>0.154018</v>
      </c>
      <c r="I1778" s="3">
        <v>0.566359</v>
      </c>
      <c r="J1778" s="1">
        <f t="shared" si="191"/>
        <v>0.00541</v>
      </c>
      <c r="K1778" s="1">
        <f t="shared" si="192"/>
        <v>0.068135</v>
      </c>
    </row>
    <row r="1779" ht="15.75" customHeight="1">
      <c r="A1779" s="2">
        <v>43271.6008873021</v>
      </c>
      <c r="B1779" s="3">
        <v>21.975468</v>
      </c>
      <c r="C1779" s="3">
        <v>-1.186948</v>
      </c>
      <c r="D1779" s="3">
        <v>24.11016</v>
      </c>
      <c r="E1779" s="3">
        <v>-1.65307</v>
      </c>
      <c r="F1779" s="3">
        <v>0.080069</v>
      </c>
      <c r="G1779" s="3">
        <v>0.085647</v>
      </c>
      <c r="H1779" s="3">
        <v>0.154165</v>
      </c>
      <c r="I1779" s="3">
        <v>0.750237</v>
      </c>
      <c r="J1779" s="1">
        <f t="shared" si="191"/>
        <v>0.005578</v>
      </c>
      <c r="K1779" s="1">
        <f t="shared" si="192"/>
        <v>0.068518</v>
      </c>
    </row>
    <row r="1780" ht="15.75" customHeight="1">
      <c r="A1780" s="2">
        <v>43271.6008988761</v>
      </c>
      <c r="B1780" s="3">
        <v>21.974549</v>
      </c>
      <c r="C1780" s="3">
        <v>-1.185898</v>
      </c>
      <c r="D1780" s="3">
        <v>24.110816</v>
      </c>
      <c r="E1780" s="3">
        <v>-1.653988</v>
      </c>
      <c r="F1780" s="3">
        <v>0.080982</v>
      </c>
      <c r="G1780" s="3">
        <v>0.085846</v>
      </c>
      <c r="H1780" s="3">
        <v>0.154293</v>
      </c>
      <c r="I1780" s="3">
        <v>1.183999</v>
      </c>
      <c r="J1780" s="1">
        <f t="shared" si="191"/>
        <v>0.004864</v>
      </c>
      <c r="K1780" s="1">
        <f t="shared" si="192"/>
        <v>0.068447</v>
      </c>
    </row>
    <row r="1781" ht="15.75" customHeight="1">
      <c r="A1781" s="2">
        <v>43271.6009104502</v>
      </c>
      <c r="B1781" s="3">
        <v>21.971005</v>
      </c>
      <c r="C1781" s="3">
        <v>-1.185111</v>
      </c>
      <c r="D1781" s="3">
        <v>24.105828</v>
      </c>
      <c r="E1781" s="3">
        <v>-1.656482</v>
      </c>
      <c r="F1781" s="3">
        <v>0.081738</v>
      </c>
      <c r="G1781" s="3">
        <v>0.086833</v>
      </c>
      <c r="H1781" s="3">
        <v>0.15433</v>
      </c>
      <c r="I1781" s="3">
        <v>0.773811</v>
      </c>
      <c r="J1781" s="1">
        <f t="shared" si="191"/>
        <v>0.005095</v>
      </c>
      <c r="K1781" s="1">
        <f t="shared" si="192"/>
        <v>0.067497</v>
      </c>
    </row>
    <row r="1782" ht="15.75" customHeight="1">
      <c r="A1782" s="2">
        <v>43271.6009220243</v>
      </c>
      <c r="B1782" s="3">
        <v>21.96943</v>
      </c>
      <c r="C1782" s="3">
        <v>-1.190623</v>
      </c>
      <c r="D1782" s="3">
        <v>24.111867</v>
      </c>
      <c r="E1782" s="3">
        <v>-1.648213</v>
      </c>
      <c r="F1782" s="3">
        <v>0.080053</v>
      </c>
      <c r="G1782" s="3">
        <v>0.085442</v>
      </c>
      <c r="H1782" s="3">
        <v>0.154165</v>
      </c>
      <c r="I1782" s="3">
        <v>0.816244</v>
      </c>
      <c r="J1782" s="1">
        <f t="shared" si="191"/>
        <v>0.005389</v>
      </c>
      <c r="K1782" s="1">
        <f t="shared" si="192"/>
        <v>0.068723</v>
      </c>
    </row>
    <row r="1783" ht="15.75" customHeight="1">
      <c r="A1783" s="2">
        <v>43271.6009335984</v>
      </c>
      <c r="B1783" s="3">
        <v>21.98085</v>
      </c>
      <c r="C1783" s="3">
        <v>-1.185242</v>
      </c>
      <c r="D1783" s="3">
        <v>24.114492</v>
      </c>
      <c r="E1783" s="3">
        <v>-1.648345</v>
      </c>
      <c r="F1783" s="3">
        <v>0.081754</v>
      </c>
      <c r="G1783" s="3">
        <v>0.087112</v>
      </c>
      <c r="H1783" s="3">
        <v>0.154275</v>
      </c>
      <c r="I1783" s="3">
        <v>0.721948</v>
      </c>
      <c r="J1783" s="1">
        <f t="shared" si="191"/>
        <v>0.005358</v>
      </c>
      <c r="K1783" s="1">
        <f t="shared" si="192"/>
        <v>0.067163</v>
      </c>
    </row>
    <row r="1784" ht="15.75" customHeight="1">
      <c r="A1784" s="2">
        <v>43271.6009451724</v>
      </c>
      <c r="B1784" s="3">
        <v>21.970874</v>
      </c>
      <c r="C1784" s="3">
        <v>-1.182879</v>
      </c>
      <c r="D1784" s="3">
        <v>24.107141</v>
      </c>
      <c r="E1784" s="3">
        <v>-1.64572</v>
      </c>
      <c r="F1784" s="3">
        <v>0.080636</v>
      </c>
      <c r="G1784" s="3">
        <v>0.086208</v>
      </c>
      <c r="H1784" s="3">
        <v>0.153999</v>
      </c>
      <c r="I1784" s="3">
        <v>0.967118</v>
      </c>
      <c r="J1784" s="1">
        <f t="shared" si="191"/>
        <v>0.005572</v>
      </c>
      <c r="K1784" s="1">
        <f t="shared" si="192"/>
        <v>0.067791</v>
      </c>
    </row>
    <row r="1785" ht="15.75" customHeight="1">
      <c r="A1785" s="2">
        <v>43271.6009567465</v>
      </c>
      <c r="B1785" s="3">
        <v>21.967592</v>
      </c>
      <c r="C1785" s="3">
        <v>-1.186292</v>
      </c>
      <c r="D1785" s="3">
        <v>24.106222</v>
      </c>
      <c r="E1785" s="3">
        <v>-1.654907</v>
      </c>
      <c r="F1785" s="3">
        <v>0.081318</v>
      </c>
      <c r="G1785" s="3">
        <v>0.086229</v>
      </c>
      <c r="H1785" s="3">
        <v>0.153714</v>
      </c>
      <c r="I1785" s="3">
        <v>0.377767</v>
      </c>
      <c r="J1785" s="1">
        <f t="shared" si="191"/>
        <v>0.004911</v>
      </c>
      <c r="K1785" s="1">
        <f t="shared" si="192"/>
        <v>0.067485</v>
      </c>
    </row>
    <row r="1786" ht="15.75" customHeight="1">
      <c r="A1786" s="2">
        <v>43271.6009683206</v>
      </c>
      <c r="B1786" s="3">
        <v>21.964311</v>
      </c>
      <c r="C1786" s="3">
        <v>-1.188523</v>
      </c>
      <c r="D1786" s="3">
        <v>24.107797</v>
      </c>
      <c r="E1786" s="3">
        <v>-1.646245</v>
      </c>
      <c r="F1786" s="3">
        <v>0.080751</v>
      </c>
      <c r="G1786" s="3">
        <v>0.086403</v>
      </c>
      <c r="H1786" s="3">
        <v>0.153292</v>
      </c>
      <c r="I1786" s="3">
        <v>1.089703</v>
      </c>
      <c r="J1786" s="1">
        <f t="shared" si="191"/>
        <v>0.005652</v>
      </c>
      <c r="K1786" s="1">
        <f t="shared" si="192"/>
        <v>0.066889</v>
      </c>
    </row>
    <row r="1787" ht="15.75" customHeight="1">
      <c r="A1787" s="2">
        <v>43271.6009798947</v>
      </c>
      <c r="B1787" s="3">
        <v>21.971793</v>
      </c>
      <c r="C1787" s="3">
        <v>-1.18406</v>
      </c>
      <c r="D1787" s="3">
        <v>24.114492</v>
      </c>
      <c r="E1787" s="3">
        <v>-1.646376</v>
      </c>
      <c r="F1787" s="3">
        <v>0.081224</v>
      </c>
      <c r="G1787" s="3">
        <v>0.086224</v>
      </c>
      <c r="H1787" s="3">
        <v>0.153678</v>
      </c>
      <c r="I1787" s="3">
        <v>1.094418</v>
      </c>
      <c r="J1787" s="1">
        <f t="shared" si="191"/>
        <v>0.005</v>
      </c>
      <c r="K1787" s="1">
        <f t="shared" si="192"/>
        <v>0.067454</v>
      </c>
    </row>
    <row r="1788" ht="15.75" customHeight="1">
      <c r="A1788" s="2">
        <v>43271.6009914687</v>
      </c>
      <c r="B1788" s="3">
        <v>21.963261</v>
      </c>
      <c r="C1788" s="3">
        <v>-1.183404</v>
      </c>
      <c r="D1788" s="3">
        <v>24.106616</v>
      </c>
      <c r="E1788" s="3">
        <v>-1.648082</v>
      </c>
      <c r="F1788" s="3">
        <v>0.080536</v>
      </c>
      <c r="G1788" s="3">
        <v>0.085337</v>
      </c>
      <c r="H1788" s="3">
        <v>0.153485</v>
      </c>
      <c r="I1788" s="3">
        <v>0.462633</v>
      </c>
      <c r="J1788" s="1">
        <f t="shared" si="191"/>
        <v>0.004801</v>
      </c>
      <c r="K1788" s="1">
        <f t="shared" si="192"/>
        <v>0.068148</v>
      </c>
    </row>
    <row r="1789" ht="15.75" customHeight="1">
      <c r="A1789" s="2">
        <v>43271.6010030428</v>
      </c>
      <c r="B1789" s="3">
        <v>21.965624</v>
      </c>
      <c r="C1789" s="3">
        <v>-1.184323</v>
      </c>
      <c r="D1789" s="3">
        <v>24.11633</v>
      </c>
      <c r="E1789" s="3">
        <v>-1.646376</v>
      </c>
      <c r="F1789" s="3">
        <v>0.080903</v>
      </c>
      <c r="G1789" s="3">
        <v>0.085473</v>
      </c>
      <c r="H1789" s="3">
        <v>0.153705</v>
      </c>
      <c r="I1789" s="3">
        <v>1.089703</v>
      </c>
      <c r="J1789" s="1">
        <f t="shared" si="191"/>
        <v>0.00457</v>
      </c>
      <c r="K1789" s="1">
        <f t="shared" si="192"/>
        <v>0.068232</v>
      </c>
    </row>
    <row r="1790" ht="15.75" customHeight="1">
      <c r="A1790" s="2">
        <v>43271.6010146169</v>
      </c>
      <c r="B1790" s="3">
        <v>21.963655</v>
      </c>
      <c r="C1790" s="3">
        <v>-1.182879</v>
      </c>
      <c r="D1790" s="3">
        <v>24.109897</v>
      </c>
      <c r="E1790" s="3">
        <v>-1.643488</v>
      </c>
      <c r="F1790" s="3">
        <v>0.080667</v>
      </c>
      <c r="G1790" s="3">
        <v>0.085395</v>
      </c>
      <c r="H1790" s="3">
        <v>0.153531</v>
      </c>
      <c r="I1790" s="3">
        <v>0.811529</v>
      </c>
      <c r="J1790" s="1">
        <f t="shared" si="191"/>
        <v>0.004728</v>
      </c>
      <c r="K1790" s="1">
        <f t="shared" si="192"/>
        <v>0.068136</v>
      </c>
    </row>
    <row r="1791" ht="15.75" customHeight="1">
      <c r="A1791" s="2">
        <v>43271.601026191</v>
      </c>
      <c r="B1791" s="3">
        <v>21.963261</v>
      </c>
      <c r="C1791" s="3">
        <v>-1.178548</v>
      </c>
      <c r="D1791" s="3">
        <v>24.112785</v>
      </c>
      <c r="E1791" s="3">
        <v>-1.64992</v>
      </c>
      <c r="F1791" s="3">
        <v>0.080767</v>
      </c>
      <c r="G1791" s="3">
        <v>0.085027</v>
      </c>
      <c r="H1791" s="3">
        <v>0.153852</v>
      </c>
      <c r="I1791" s="3">
        <v>0.604078</v>
      </c>
      <c r="J1791" s="1">
        <f t="shared" si="191"/>
        <v>0.00426</v>
      </c>
      <c r="K1791" s="1">
        <f t="shared" si="192"/>
        <v>0.068825</v>
      </c>
    </row>
    <row r="1792" ht="15.75" customHeight="1">
      <c r="A1792" s="2">
        <v>43271.601037765</v>
      </c>
      <c r="B1792" s="3">
        <v>21.953547</v>
      </c>
      <c r="C1792" s="3">
        <v>-1.192986</v>
      </c>
      <c r="D1792" s="3">
        <v>24.106353</v>
      </c>
      <c r="E1792" s="3">
        <v>-1.648082</v>
      </c>
      <c r="F1792" s="3">
        <v>0.080746</v>
      </c>
      <c r="G1792" s="3">
        <v>0.086235</v>
      </c>
      <c r="H1792" s="3">
        <v>0.154385</v>
      </c>
      <c r="I1792" s="3">
        <v>0.693659</v>
      </c>
      <c r="J1792" s="1">
        <f t="shared" si="191"/>
        <v>0.005489</v>
      </c>
      <c r="K1792" s="1">
        <f t="shared" si="192"/>
        <v>0.06815</v>
      </c>
    </row>
    <row r="1793" ht="15.75" customHeight="1">
      <c r="A1793" s="2">
        <v>43271.6010493391</v>
      </c>
      <c r="B1793" s="3">
        <v>21.965361</v>
      </c>
      <c r="C1793" s="3">
        <v>-1.181698</v>
      </c>
      <c r="D1793" s="3">
        <v>24.10911</v>
      </c>
      <c r="E1793" s="3">
        <v>-1.64572</v>
      </c>
      <c r="F1793" s="3">
        <v>0.080735</v>
      </c>
      <c r="G1793" s="3">
        <v>0.085605</v>
      </c>
      <c r="H1793" s="3">
        <v>0.153613</v>
      </c>
      <c r="I1793" s="3">
        <v>0.849248</v>
      </c>
      <c r="J1793" s="1">
        <f t="shared" si="191"/>
        <v>0.00487</v>
      </c>
      <c r="K1793" s="1">
        <f t="shared" si="192"/>
        <v>0.068008</v>
      </c>
    </row>
    <row r="1794" ht="15.75" customHeight="1">
      <c r="A1794" s="2">
        <v>43271.6010609132</v>
      </c>
      <c r="B1794" s="3">
        <v>21.962605</v>
      </c>
      <c r="C1794" s="3">
        <v>-1.186423</v>
      </c>
      <c r="D1794" s="3">
        <v>24.101627</v>
      </c>
      <c r="E1794" s="3">
        <v>-1.65622</v>
      </c>
      <c r="F1794" s="3">
        <v>0.081575</v>
      </c>
      <c r="G1794" s="3">
        <v>0.08634</v>
      </c>
      <c r="H1794" s="3">
        <v>0.153916</v>
      </c>
      <c r="I1794" s="3">
        <v>0.825674</v>
      </c>
      <c r="J1794" s="1">
        <f t="shared" si="191"/>
        <v>0.004765</v>
      </c>
      <c r="K1794" s="1">
        <f t="shared" si="192"/>
        <v>0.067576</v>
      </c>
    </row>
    <row r="1795" ht="15.75" customHeight="1">
      <c r="A1795" s="2">
        <v>43271.6010724873</v>
      </c>
      <c r="B1795" s="3">
        <v>21.971793</v>
      </c>
      <c r="C1795" s="3">
        <v>-1.181698</v>
      </c>
      <c r="D1795" s="3">
        <v>24.114492</v>
      </c>
      <c r="E1795" s="3">
        <v>-1.649263</v>
      </c>
      <c r="F1795" s="3">
        <v>0.081134</v>
      </c>
      <c r="G1795" s="3">
        <v>0.085862</v>
      </c>
      <c r="H1795" s="3">
        <v>0.153586</v>
      </c>
      <c r="I1795" s="3">
        <v>0.698374</v>
      </c>
      <c r="J1795" s="1">
        <f t="shared" si="191"/>
        <v>0.004728</v>
      </c>
      <c r="K1795" s="1">
        <f t="shared" si="192"/>
        <v>0.067724</v>
      </c>
    </row>
    <row r="1796" ht="15.75" customHeight="1">
      <c r="A1796" s="2">
        <v>43271.6010840613</v>
      </c>
      <c r="B1796" s="3">
        <v>21.967461</v>
      </c>
      <c r="C1796" s="3">
        <v>-1.187998</v>
      </c>
      <c r="D1796" s="3">
        <v>24.112785</v>
      </c>
      <c r="E1796" s="3">
        <v>-1.642307</v>
      </c>
      <c r="F1796" s="3">
        <v>0.081245</v>
      </c>
      <c r="G1796" s="3">
        <v>0.086067</v>
      </c>
      <c r="H1796" s="3">
        <v>0.154247</v>
      </c>
      <c r="I1796" s="3">
        <v>0.820959</v>
      </c>
      <c r="J1796" s="1">
        <f t="shared" si="191"/>
        <v>0.004822</v>
      </c>
      <c r="K1796" s="1">
        <f t="shared" si="192"/>
        <v>0.06818</v>
      </c>
    </row>
    <row r="1797" ht="15.75" customHeight="1">
      <c r="A1797" s="2">
        <v>43271.6010956354</v>
      </c>
      <c r="B1797" s="3">
        <v>21.973368</v>
      </c>
      <c r="C1797" s="3">
        <v>-1.180254</v>
      </c>
      <c r="D1797" s="3">
        <v>24.118299</v>
      </c>
      <c r="E1797" s="3">
        <v>-1.64152</v>
      </c>
      <c r="F1797" s="3">
        <v>0.080699</v>
      </c>
      <c r="G1797" s="3">
        <v>0.086261</v>
      </c>
      <c r="H1797" s="3">
        <v>0.154054</v>
      </c>
      <c r="I1797" s="3">
        <v>0.985977</v>
      </c>
      <c r="J1797" s="1">
        <f t="shared" si="191"/>
        <v>0.005562</v>
      </c>
      <c r="K1797" s="1">
        <f t="shared" si="192"/>
        <v>0.067793</v>
      </c>
    </row>
    <row r="1798" ht="15.75" customHeight="1">
      <c r="A1798" s="2">
        <v>43271.6011072095</v>
      </c>
      <c r="B1798" s="3">
        <v>21.958798</v>
      </c>
      <c r="C1798" s="3">
        <v>-1.185636</v>
      </c>
      <c r="D1798" s="3">
        <v>24.111604</v>
      </c>
      <c r="E1798" s="3">
        <v>-1.64887</v>
      </c>
      <c r="F1798" s="3">
        <v>0.081329</v>
      </c>
      <c r="G1798" s="3">
        <v>0.086172</v>
      </c>
      <c r="H1798" s="3">
        <v>0.154119</v>
      </c>
      <c r="I1798" s="3">
        <v>0.830388</v>
      </c>
      <c r="J1798" s="1">
        <f t="shared" si="191"/>
        <v>0.004843</v>
      </c>
      <c r="K1798" s="1">
        <f t="shared" si="192"/>
        <v>0.067947</v>
      </c>
    </row>
    <row r="1799" ht="15.75" customHeight="1">
      <c r="A1799" s="2">
        <v>43271.6011187835</v>
      </c>
      <c r="B1799" s="3">
        <v>21.959979</v>
      </c>
      <c r="C1799" s="3">
        <v>-1.187736</v>
      </c>
      <c r="D1799" s="3">
        <v>24.113048</v>
      </c>
      <c r="E1799" s="3">
        <v>-1.647688</v>
      </c>
      <c r="F1799" s="3">
        <v>0.081423</v>
      </c>
      <c r="G1799" s="3">
        <v>0.086455</v>
      </c>
      <c r="H1799" s="3">
        <v>0.153852</v>
      </c>
      <c r="I1799" s="3">
        <v>0.759666</v>
      </c>
      <c r="J1799" s="1">
        <f t="shared" si="191"/>
        <v>0.005032</v>
      </c>
      <c r="K1799" s="1">
        <f t="shared" si="192"/>
        <v>0.067397</v>
      </c>
    </row>
    <row r="1800" ht="15.75" customHeight="1">
      <c r="A1800" s="2">
        <v>43271.6011303576</v>
      </c>
      <c r="B1800" s="3">
        <v>21.961686</v>
      </c>
      <c r="C1800" s="3">
        <v>-1.187998</v>
      </c>
      <c r="D1800" s="3">
        <v>24.111998</v>
      </c>
      <c r="E1800" s="3">
        <v>-1.644801</v>
      </c>
      <c r="F1800" s="3">
        <v>0.080609</v>
      </c>
      <c r="G1800" s="3">
        <v>0.086403</v>
      </c>
      <c r="H1800" s="3">
        <v>0.153531</v>
      </c>
      <c r="I1800" s="3">
        <v>0.830388</v>
      </c>
      <c r="J1800" s="1">
        <f t="shared" si="191"/>
        <v>0.005794</v>
      </c>
      <c r="K1800" s="1">
        <f t="shared" si="192"/>
        <v>0.067128</v>
      </c>
    </row>
    <row r="1801" ht="15.75" customHeight="1">
      <c r="A1801" s="2">
        <v>43271.6011419317</v>
      </c>
      <c r="B1801" s="3">
        <v>21.959192</v>
      </c>
      <c r="C1801" s="3">
        <v>-1.185504</v>
      </c>
      <c r="D1801" s="3">
        <v>24.110816</v>
      </c>
      <c r="E1801" s="3">
        <v>-1.646507</v>
      </c>
      <c r="F1801" s="3">
        <v>0.081381</v>
      </c>
      <c r="G1801" s="3">
        <v>0.086534</v>
      </c>
      <c r="H1801" s="3">
        <v>0.153558</v>
      </c>
      <c r="I1801" s="3">
        <v>0.731378</v>
      </c>
      <c r="J1801" s="1">
        <f t="shared" si="191"/>
        <v>0.005153</v>
      </c>
      <c r="K1801" s="1">
        <f t="shared" si="192"/>
        <v>0.067024</v>
      </c>
    </row>
    <row r="1802" ht="15.75" customHeight="1">
      <c r="A1802" s="2">
        <v>43271.6011535058</v>
      </c>
      <c r="B1802" s="3">
        <v>21.964705</v>
      </c>
      <c r="C1802" s="3">
        <v>-1.183929</v>
      </c>
      <c r="D1802" s="3">
        <v>24.121187</v>
      </c>
      <c r="E1802" s="3">
        <v>-1.643226</v>
      </c>
      <c r="F1802" s="3">
        <v>0.081691</v>
      </c>
      <c r="G1802" s="3">
        <v>0.086298</v>
      </c>
      <c r="H1802" s="3">
        <v>0.153687</v>
      </c>
      <c r="I1802" s="3">
        <v>1.127421</v>
      </c>
      <c r="J1802" s="1">
        <f t="shared" si="191"/>
        <v>0.004607</v>
      </c>
      <c r="K1802" s="1">
        <f t="shared" si="192"/>
        <v>0.067389</v>
      </c>
    </row>
    <row r="1803" ht="15.75" customHeight="1">
      <c r="A1803" s="2">
        <v>43271.6011650798</v>
      </c>
      <c r="B1803" s="3">
        <v>21.963523</v>
      </c>
      <c r="C1803" s="3">
        <v>-1.18091</v>
      </c>
      <c r="D1803" s="3">
        <v>24.122762</v>
      </c>
      <c r="E1803" s="3">
        <v>-1.643751</v>
      </c>
      <c r="F1803" s="3">
        <v>0.080972</v>
      </c>
      <c r="G1803" s="3">
        <v>0.086392</v>
      </c>
      <c r="H1803" s="3">
        <v>0.154045</v>
      </c>
      <c r="I1803" s="3">
        <v>1.141566</v>
      </c>
      <c r="J1803" s="1">
        <f t="shared" si="191"/>
        <v>0.00542</v>
      </c>
      <c r="K1803" s="1">
        <f t="shared" si="192"/>
        <v>0.067653</v>
      </c>
    </row>
    <row r="1804" ht="15.75" customHeight="1">
      <c r="A1804" s="2">
        <v>43271.6011766539</v>
      </c>
      <c r="B1804" s="3">
        <v>21.956698</v>
      </c>
      <c r="C1804" s="3">
        <v>-1.185504</v>
      </c>
      <c r="D1804" s="3">
        <v>24.122631</v>
      </c>
      <c r="E1804" s="3">
        <v>-1.642438</v>
      </c>
      <c r="F1804" s="3">
        <v>0.080609</v>
      </c>
      <c r="G1804" s="3">
        <v>0.085883</v>
      </c>
      <c r="H1804" s="3">
        <v>0.153797</v>
      </c>
      <c r="I1804" s="3">
        <v>0.778526</v>
      </c>
      <c r="J1804" s="1">
        <f t="shared" si="191"/>
        <v>0.005274</v>
      </c>
      <c r="K1804" s="1">
        <f t="shared" si="192"/>
        <v>0.067914</v>
      </c>
    </row>
    <row r="1805" ht="15.75" customHeight="1">
      <c r="A1805" s="2">
        <v>43271.601188228</v>
      </c>
      <c r="B1805" s="3">
        <v>21.969693</v>
      </c>
      <c r="C1805" s="3">
        <v>-1.179204</v>
      </c>
      <c r="D1805" s="3">
        <v>24.126307</v>
      </c>
      <c r="E1805" s="3">
        <v>-1.642307</v>
      </c>
      <c r="F1805" s="3">
        <v>0.08072</v>
      </c>
      <c r="G1805" s="3">
        <v>0.085573</v>
      </c>
      <c r="H1805" s="3">
        <v>0.153724</v>
      </c>
      <c r="I1805" s="3">
        <v>0.684229</v>
      </c>
      <c r="J1805" s="1">
        <f t="shared" si="191"/>
        <v>0.004853</v>
      </c>
      <c r="K1805" s="1">
        <f t="shared" si="192"/>
        <v>0.068151</v>
      </c>
    </row>
    <row r="1806" ht="15.75" customHeight="1">
      <c r="A1806" s="2">
        <v>43271.6011998021</v>
      </c>
      <c r="B1806" s="3">
        <v>21.950266</v>
      </c>
      <c r="C1806" s="3">
        <v>-1.178942</v>
      </c>
      <c r="D1806" s="3">
        <v>24.118562</v>
      </c>
      <c r="E1806" s="3">
        <v>-1.641257</v>
      </c>
      <c r="F1806" s="3">
        <v>0.081497</v>
      </c>
      <c r="G1806" s="3">
        <v>0.087185</v>
      </c>
      <c r="H1806" s="3">
        <v>0.153154</v>
      </c>
      <c r="I1806" s="3">
        <v>0.698374</v>
      </c>
      <c r="J1806" s="1">
        <f t="shared" si="191"/>
        <v>0.005688</v>
      </c>
      <c r="K1806" s="1">
        <f t="shared" si="192"/>
        <v>0.065969</v>
      </c>
    </row>
    <row r="1807" ht="15.75" customHeight="1">
      <c r="A1807" s="2">
        <v>43271.6012113761</v>
      </c>
      <c r="B1807" s="3">
        <v>21.973893</v>
      </c>
      <c r="C1807" s="3">
        <v>-1.183273</v>
      </c>
      <c r="D1807" s="3">
        <v>24.128932</v>
      </c>
      <c r="E1807" s="3">
        <v>-1.639157</v>
      </c>
      <c r="F1807" s="3">
        <v>0.081166</v>
      </c>
      <c r="G1807" s="3">
        <v>0.086602</v>
      </c>
      <c r="H1807" s="3">
        <v>0.153227</v>
      </c>
      <c r="I1807" s="3">
        <v>0.839818</v>
      </c>
      <c r="J1807" s="1">
        <f t="shared" si="191"/>
        <v>0.005436</v>
      </c>
      <c r="K1807" s="1">
        <f t="shared" si="192"/>
        <v>0.066625</v>
      </c>
    </row>
    <row r="1808" ht="15.75" customHeight="1">
      <c r="A1808" s="2">
        <v>43271.6012229502</v>
      </c>
      <c r="B1808" s="3">
        <v>21.959979</v>
      </c>
      <c r="C1808" s="3">
        <v>-1.188392</v>
      </c>
      <c r="D1808" s="3">
        <v>24.12867</v>
      </c>
      <c r="E1808" s="3">
        <v>-1.634695</v>
      </c>
      <c r="F1808" s="3">
        <v>0.080468</v>
      </c>
      <c r="G1808" s="3">
        <v>0.085584</v>
      </c>
      <c r="H1808" s="3">
        <v>0.153374</v>
      </c>
      <c r="I1808" s="3">
        <v>0.825674</v>
      </c>
      <c r="J1808" s="1">
        <f t="shared" si="191"/>
        <v>0.005116</v>
      </c>
      <c r="K1808" s="1">
        <f t="shared" si="192"/>
        <v>0.06779</v>
      </c>
    </row>
    <row r="1809" ht="15.75" customHeight="1">
      <c r="A1809" s="2">
        <v>43271.6012345243</v>
      </c>
      <c r="B1809" s="3">
        <v>21.96313</v>
      </c>
      <c r="C1809" s="3">
        <v>-1.182223</v>
      </c>
      <c r="D1809" s="3">
        <v>24.130507</v>
      </c>
      <c r="E1809" s="3">
        <v>-1.640207</v>
      </c>
      <c r="F1809" s="3">
        <v>0.080945</v>
      </c>
      <c r="G1809" s="3">
        <v>0.086035</v>
      </c>
      <c r="H1809" s="3">
        <v>0.153825</v>
      </c>
      <c r="I1809" s="3">
        <v>0.769096</v>
      </c>
      <c r="J1809" s="1">
        <f t="shared" si="191"/>
        <v>0.00509</v>
      </c>
      <c r="K1809" s="1">
        <f t="shared" si="192"/>
        <v>0.06779</v>
      </c>
    </row>
    <row r="1810" ht="15.75" customHeight="1">
      <c r="A1810" s="2">
        <v>43271.6012460984</v>
      </c>
      <c r="B1810" s="3">
        <v>21.957617</v>
      </c>
      <c r="C1810" s="3">
        <v>-1.185242</v>
      </c>
      <c r="D1810" s="3">
        <v>24.126963</v>
      </c>
      <c r="E1810" s="3">
        <v>-1.635614</v>
      </c>
      <c r="F1810" s="3">
        <v>0.080993</v>
      </c>
      <c r="G1810" s="3">
        <v>0.086418</v>
      </c>
      <c r="H1810" s="3">
        <v>0.15308</v>
      </c>
      <c r="I1810" s="3">
        <v>0.868107</v>
      </c>
      <c r="J1810" s="1">
        <f t="shared" si="191"/>
        <v>0.005425</v>
      </c>
      <c r="K1810" s="1">
        <f t="shared" si="192"/>
        <v>0.066662</v>
      </c>
    </row>
    <row r="1811" ht="15.75" customHeight="1">
      <c r="A1811" s="2">
        <v>43271.6012576724</v>
      </c>
      <c r="B1811" s="3">
        <v>21.947903</v>
      </c>
      <c r="C1811" s="3">
        <v>-1.181042</v>
      </c>
      <c r="D1811" s="3">
        <v>24.12565</v>
      </c>
      <c r="E1811" s="3">
        <v>-1.636664</v>
      </c>
      <c r="F1811" s="3">
        <v>0.082352</v>
      </c>
      <c r="G1811" s="3">
        <v>0.087106</v>
      </c>
      <c r="H1811" s="3">
        <v>0.152906</v>
      </c>
      <c r="I1811" s="3">
        <v>0.79267</v>
      </c>
      <c r="J1811" s="1">
        <f t="shared" si="191"/>
        <v>0.004754</v>
      </c>
      <c r="K1811" s="1">
        <f t="shared" si="192"/>
        <v>0.0658</v>
      </c>
    </row>
    <row r="1812" ht="15.75" customHeight="1">
      <c r="A1812" s="2">
        <v>43271.6012692465</v>
      </c>
      <c r="B1812" s="3">
        <v>21.952366</v>
      </c>
      <c r="C1812" s="3">
        <v>-1.182485</v>
      </c>
      <c r="D1812" s="3">
        <v>24.1246</v>
      </c>
      <c r="E1812" s="3">
        <v>-1.639157</v>
      </c>
      <c r="F1812" s="3">
        <v>0.080021</v>
      </c>
      <c r="G1812" s="3">
        <v>0.086219</v>
      </c>
      <c r="H1812" s="3">
        <v>0.153521</v>
      </c>
      <c r="I1812" s="3">
        <v>0.976548</v>
      </c>
      <c r="J1812" s="1">
        <f t="shared" si="191"/>
        <v>0.006198</v>
      </c>
      <c r="K1812" s="1">
        <f t="shared" si="192"/>
        <v>0.067302</v>
      </c>
    </row>
    <row r="1813" ht="15.75" customHeight="1">
      <c r="A1813" s="2">
        <v>43271.6012808206</v>
      </c>
      <c r="B1813" s="3">
        <v>21.952497</v>
      </c>
      <c r="C1813" s="3">
        <v>-1.182617</v>
      </c>
      <c r="D1813" s="3">
        <v>24.120531</v>
      </c>
      <c r="E1813" s="3">
        <v>-1.640207</v>
      </c>
      <c r="F1813" s="3">
        <v>0.080777</v>
      </c>
      <c r="G1813" s="3">
        <v>0.08655</v>
      </c>
      <c r="H1813" s="3">
        <v>0.153687</v>
      </c>
      <c r="I1813" s="3">
        <v>0.745522</v>
      </c>
      <c r="J1813" s="1">
        <f t="shared" si="191"/>
        <v>0.005773</v>
      </c>
      <c r="K1813" s="1">
        <f t="shared" si="192"/>
        <v>0.067137</v>
      </c>
    </row>
    <row r="1814" ht="15.75" customHeight="1">
      <c r="A1814" s="2">
        <v>43271.6012923947</v>
      </c>
      <c r="B1814" s="3">
        <v>21.960898</v>
      </c>
      <c r="C1814" s="3">
        <v>-1.18301</v>
      </c>
      <c r="D1814" s="3">
        <v>24.12355</v>
      </c>
      <c r="E1814" s="3">
        <v>-1.630757</v>
      </c>
      <c r="F1814" s="3">
        <v>0.081764</v>
      </c>
      <c r="G1814" s="3">
        <v>0.08698</v>
      </c>
      <c r="H1814" s="3">
        <v>0.153237</v>
      </c>
      <c r="I1814" s="3">
        <v>1.202858</v>
      </c>
      <c r="J1814" s="1">
        <f t="shared" si="191"/>
        <v>0.005216</v>
      </c>
      <c r="K1814" s="1">
        <f t="shared" si="192"/>
        <v>0.066257</v>
      </c>
    </row>
    <row r="1815" ht="15.75" customHeight="1">
      <c r="A1815" s="2">
        <v>43271.6013039687</v>
      </c>
      <c r="B1815" s="3">
        <v>21.960898</v>
      </c>
      <c r="C1815" s="3">
        <v>-1.178942</v>
      </c>
      <c r="D1815" s="3">
        <v>24.130245</v>
      </c>
      <c r="E1815" s="3">
        <v>-1.634564</v>
      </c>
      <c r="F1815" s="3">
        <v>0.080615</v>
      </c>
      <c r="G1815" s="3">
        <v>0.086072</v>
      </c>
      <c r="H1815" s="3">
        <v>0.153411</v>
      </c>
      <c r="I1815" s="3">
        <v>0.858677</v>
      </c>
      <c r="J1815" s="1">
        <f t="shared" si="191"/>
        <v>0.005457</v>
      </c>
      <c r="K1815" s="1">
        <f t="shared" si="192"/>
        <v>0.067339</v>
      </c>
    </row>
    <row r="1816" ht="15.75" customHeight="1">
      <c r="A1816" s="2">
        <v>43271.6013155428</v>
      </c>
      <c r="B1816" s="3">
        <v>21.953154</v>
      </c>
      <c r="C1816" s="3">
        <v>-1.180779</v>
      </c>
      <c r="D1816" s="3">
        <v>24.121318</v>
      </c>
      <c r="E1816" s="3">
        <v>-1.633251</v>
      </c>
      <c r="F1816" s="3">
        <v>0.080956</v>
      </c>
      <c r="G1816" s="3">
        <v>0.086581</v>
      </c>
      <c r="H1816" s="3">
        <v>0.153246</v>
      </c>
      <c r="I1816" s="3">
        <v>1.301869</v>
      </c>
      <c r="J1816" s="1">
        <f t="shared" si="191"/>
        <v>0.005625</v>
      </c>
      <c r="K1816" s="1">
        <f t="shared" si="192"/>
        <v>0.066665</v>
      </c>
    </row>
    <row r="1817" ht="15.75" customHeight="1">
      <c r="A1817" s="2">
        <v>43271.6013271169</v>
      </c>
      <c r="B1817" s="3">
        <v>21.962605</v>
      </c>
      <c r="C1817" s="3">
        <v>-1.176448</v>
      </c>
      <c r="D1817" s="3">
        <v>24.121318</v>
      </c>
      <c r="E1817" s="3">
        <v>-1.637189</v>
      </c>
      <c r="F1817" s="3">
        <v>0.081234</v>
      </c>
      <c r="G1817" s="3">
        <v>0.087075</v>
      </c>
      <c r="H1817" s="3">
        <v>0.153512</v>
      </c>
      <c r="I1817" s="3">
        <v>0.985977</v>
      </c>
      <c r="J1817" s="1">
        <f t="shared" si="191"/>
        <v>0.005841</v>
      </c>
      <c r="K1817" s="1">
        <f t="shared" si="192"/>
        <v>0.066437</v>
      </c>
    </row>
    <row r="1818" ht="15.75" customHeight="1">
      <c r="A1818" s="2">
        <v>43271.601338691</v>
      </c>
      <c r="B1818" s="3">
        <v>21.955385</v>
      </c>
      <c r="C1818" s="3">
        <v>-1.187211</v>
      </c>
      <c r="D1818" s="3">
        <v>24.121581</v>
      </c>
      <c r="E1818" s="3">
        <v>-1.638764</v>
      </c>
      <c r="F1818" s="3">
        <v>0.080809</v>
      </c>
      <c r="G1818" s="3">
        <v>0.08635</v>
      </c>
      <c r="H1818" s="3">
        <v>0.15376</v>
      </c>
      <c r="I1818" s="3">
        <v>0.820959</v>
      </c>
      <c r="J1818" s="1">
        <f t="shared" si="191"/>
        <v>0.005541</v>
      </c>
      <c r="K1818" s="1">
        <f t="shared" si="192"/>
        <v>0.06741</v>
      </c>
    </row>
    <row r="1819" ht="15.75" customHeight="1">
      <c r="A1819" s="2">
        <v>43271.601350265</v>
      </c>
      <c r="B1819" s="3">
        <v>21.968249</v>
      </c>
      <c r="C1819" s="3">
        <v>-1.178285</v>
      </c>
      <c r="D1819" s="3">
        <v>24.130639</v>
      </c>
      <c r="E1819" s="3">
        <v>-1.632989</v>
      </c>
      <c r="F1819" s="3">
        <v>0.080016</v>
      </c>
      <c r="G1819" s="3">
        <v>0.085694</v>
      </c>
      <c r="H1819" s="3">
        <v>0.153714</v>
      </c>
      <c r="I1819" s="3">
        <v>0.53807</v>
      </c>
      <c r="J1819" s="1">
        <f t="shared" si="191"/>
        <v>0.005678</v>
      </c>
      <c r="K1819" s="1">
        <f t="shared" si="192"/>
        <v>0.06802</v>
      </c>
    </row>
    <row r="1820" ht="15.75" customHeight="1">
      <c r="A1820" s="2">
        <v>43271.6013618391</v>
      </c>
      <c r="B1820" s="3">
        <v>21.956435</v>
      </c>
      <c r="C1820" s="3">
        <v>-1.179335</v>
      </c>
      <c r="D1820" s="3">
        <v>24.119743</v>
      </c>
      <c r="E1820" s="3">
        <v>-1.640863</v>
      </c>
      <c r="F1820" s="3">
        <v>0.081638</v>
      </c>
      <c r="G1820" s="3">
        <v>0.086319</v>
      </c>
      <c r="H1820" s="3">
        <v>0.153347</v>
      </c>
      <c r="I1820" s="3">
        <v>0.750237</v>
      </c>
      <c r="J1820" s="1">
        <f t="shared" si="191"/>
        <v>0.004681</v>
      </c>
      <c r="K1820" s="1">
        <f t="shared" si="192"/>
        <v>0.067028</v>
      </c>
    </row>
    <row r="1821" ht="15.75" customHeight="1">
      <c r="A1821" s="2">
        <v>43271.6013734132</v>
      </c>
      <c r="B1821" s="3">
        <v>21.95276</v>
      </c>
      <c r="C1821" s="3">
        <v>-1.182354</v>
      </c>
      <c r="D1821" s="3">
        <v>24.118955</v>
      </c>
      <c r="E1821" s="3">
        <v>-1.643357</v>
      </c>
      <c r="F1821" s="3">
        <v>0.081581</v>
      </c>
      <c r="G1821" s="3">
        <v>0.086833</v>
      </c>
      <c r="H1821" s="3">
        <v>0.153457</v>
      </c>
      <c r="I1821" s="3">
        <v>0.78324</v>
      </c>
      <c r="J1821" s="1">
        <f t="shared" si="191"/>
        <v>0.005252</v>
      </c>
      <c r="K1821" s="1">
        <f t="shared" si="192"/>
        <v>0.066624</v>
      </c>
    </row>
    <row r="1822" ht="15.75" customHeight="1">
      <c r="A1822" s="2">
        <v>43271.6013849873</v>
      </c>
      <c r="B1822" s="3">
        <v>21.96418</v>
      </c>
      <c r="C1822" s="3">
        <v>-1.185242</v>
      </c>
      <c r="D1822" s="3">
        <v>24.125125</v>
      </c>
      <c r="E1822" s="3">
        <v>-1.638501</v>
      </c>
      <c r="F1822" s="3">
        <v>0.081145</v>
      </c>
      <c r="G1822" s="3">
        <v>0.085962</v>
      </c>
      <c r="H1822" s="3">
        <v>0.152989</v>
      </c>
      <c r="I1822" s="3">
        <v>0.835103</v>
      </c>
      <c r="J1822" s="1">
        <f t="shared" si="191"/>
        <v>0.004817</v>
      </c>
      <c r="K1822" s="1">
        <f t="shared" si="192"/>
        <v>0.067027</v>
      </c>
    </row>
    <row r="1823" ht="15.75" customHeight="1">
      <c r="A1823" s="2">
        <v>43271.6013965613</v>
      </c>
      <c r="B1823" s="3">
        <v>21.955648</v>
      </c>
      <c r="C1823" s="3">
        <v>-1.182748</v>
      </c>
      <c r="D1823" s="3">
        <v>24.120531</v>
      </c>
      <c r="E1823" s="3">
        <v>-1.63522</v>
      </c>
      <c r="F1823" s="3">
        <v>0.081271</v>
      </c>
      <c r="G1823" s="3">
        <v>0.086518</v>
      </c>
      <c r="H1823" s="3">
        <v>0.153227</v>
      </c>
      <c r="I1823" s="3">
        <v>0.929399</v>
      </c>
      <c r="J1823" s="1">
        <f t="shared" si="191"/>
        <v>0.005247</v>
      </c>
      <c r="K1823" s="1">
        <f t="shared" si="192"/>
        <v>0.066709</v>
      </c>
    </row>
    <row r="1824" ht="15.75" customHeight="1">
      <c r="A1824" s="2">
        <v>43271.6014081354</v>
      </c>
      <c r="B1824" s="3">
        <v>21.961161</v>
      </c>
      <c r="C1824" s="3">
        <v>-1.183404</v>
      </c>
      <c r="D1824" s="3">
        <v>24.121187</v>
      </c>
      <c r="E1824" s="3">
        <v>-1.631676</v>
      </c>
      <c r="F1824" s="3">
        <v>0.08147</v>
      </c>
      <c r="G1824" s="3">
        <v>0.087022</v>
      </c>
      <c r="H1824" s="3">
        <v>0.153338</v>
      </c>
      <c r="I1824" s="3">
        <v>1.108562</v>
      </c>
      <c r="J1824" s="1">
        <f t="shared" si="191"/>
        <v>0.005552</v>
      </c>
      <c r="K1824" s="1">
        <f t="shared" si="192"/>
        <v>0.066316</v>
      </c>
    </row>
    <row r="1825" ht="15.75" customHeight="1">
      <c r="A1825" s="2">
        <v>43271.6014197095</v>
      </c>
      <c r="B1825" s="3">
        <v>21.962473</v>
      </c>
      <c r="C1825" s="3">
        <v>-1.181698</v>
      </c>
      <c r="D1825" s="3">
        <v>24.123681</v>
      </c>
      <c r="E1825" s="3">
        <v>-1.634432</v>
      </c>
      <c r="F1825" s="3">
        <v>0.081381</v>
      </c>
      <c r="G1825" s="3">
        <v>0.086744</v>
      </c>
      <c r="H1825" s="3">
        <v>0.153549</v>
      </c>
      <c r="I1825" s="3">
        <v>0.825674</v>
      </c>
      <c r="J1825" s="1">
        <f t="shared" si="191"/>
        <v>0.005363</v>
      </c>
      <c r="K1825" s="1">
        <f t="shared" si="192"/>
        <v>0.066805</v>
      </c>
    </row>
    <row r="1826" ht="15.75" customHeight="1">
      <c r="A1826" s="2">
        <v>43271.6014312835</v>
      </c>
      <c r="B1826" s="3">
        <v>21.958667</v>
      </c>
      <c r="C1826" s="3">
        <v>-1.173166</v>
      </c>
      <c r="D1826" s="3">
        <v>24.125388</v>
      </c>
      <c r="E1826" s="3">
        <v>-1.63417</v>
      </c>
      <c r="F1826" s="3">
        <v>0.080641</v>
      </c>
      <c r="G1826" s="3">
        <v>0.086329</v>
      </c>
      <c r="H1826" s="3">
        <v>0.153448</v>
      </c>
      <c r="I1826" s="3">
        <v>0.844533</v>
      </c>
      <c r="J1826" s="1">
        <f t="shared" si="191"/>
        <v>0.005688</v>
      </c>
      <c r="K1826" s="1">
        <f t="shared" si="192"/>
        <v>0.067119</v>
      </c>
    </row>
    <row r="1827" ht="15.75" customHeight="1">
      <c r="A1827" s="2">
        <v>43271.6014428576</v>
      </c>
      <c r="B1827" s="3">
        <v>21.966411</v>
      </c>
      <c r="C1827" s="3">
        <v>-1.173298</v>
      </c>
      <c r="D1827" s="3">
        <v>24.124863</v>
      </c>
      <c r="E1827" s="3">
        <v>-1.628657</v>
      </c>
      <c r="F1827" s="3">
        <v>0.081691</v>
      </c>
      <c r="G1827" s="3">
        <v>0.087185</v>
      </c>
      <c r="H1827" s="3">
        <v>0.153356</v>
      </c>
      <c r="I1827" s="3">
        <v>0.637081</v>
      </c>
      <c r="J1827" s="1">
        <f t="shared" si="191"/>
        <v>0.005494</v>
      </c>
      <c r="K1827" s="1">
        <f t="shared" si="192"/>
        <v>0.066171</v>
      </c>
    </row>
    <row r="1828" ht="15.75" customHeight="1">
      <c r="A1828" s="2">
        <v>43271.6014544317</v>
      </c>
      <c r="B1828" s="3">
        <v>21.959979</v>
      </c>
      <c r="C1828" s="3">
        <v>-1.17986</v>
      </c>
      <c r="D1828" s="3">
        <v>24.119612</v>
      </c>
      <c r="E1828" s="3">
        <v>-1.62682</v>
      </c>
      <c r="F1828" s="3">
        <v>0.081161</v>
      </c>
      <c r="G1828" s="3">
        <v>0.086166</v>
      </c>
      <c r="H1828" s="3">
        <v>0.153347</v>
      </c>
      <c r="I1828" s="3">
        <v>0.957688</v>
      </c>
      <c r="J1828" s="1">
        <f t="shared" si="191"/>
        <v>0.005005</v>
      </c>
      <c r="K1828" s="1">
        <f t="shared" si="192"/>
        <v>0.067181</v>
      </c>
    </row>
    <row r="1829" ht="15.75" customHeight="1">
      <c r="A1829" s="2">
        <v>43271.6014660058</v>
      </c>
      <c r="B1829" s="3">
        <v>21.961292</v>
      </c>
      <c r="C1829" s="3">
        <v>-1.176185</v>
      </c>
      <c r="D1829" s="3">
        <v>24.125125</v>
      </c>
      <c r="E1829" s="3">
        <v>-1.62787</v>
      </c>
      <c r="F1829" s="3">
        <v>0.081365</v>
      </c>
      <c r="G1829" s="3">
        <v>0.086061</v>
      </c>
      <c r="H1829" s="3">
        <v>0.153246</v>
      </c>
      <c r="I1829" s="3">
        <v>0.613507</v>
      </c>
      <c r="J1829" s="1">
        <f t="shared" si="191"/>
        <v>0.004696</v>
      </c>
      <c r="K1829" s="1">
        <f t="shared" si="192"/>
        <v>0.067185</v>
      </c>
    </row>
    <row r="1830" ht="15.75" customHeight="1">
      <c r="A1830" s="2">
        <v>43271.6014775798</v>
      </c>
      <c r="B1830" s="3">
        <v>21.961029</v>
      </c>
      <c r="C1830" s="3">
        <v>-1.175135</v>
      </c>
      <c r="D1830" s="3">
        <v>24.126569</v>
      </c>
      <c r="E1830" s="3">
        <v>-1.632332</v>
      </c>
      <c r="F1830" s="3">
        <v>0.081098</v>
      </c>
      <c r="G1830" s="3">
        <v>0.086004</v>
      </c>
      <c r="H1830" s="3">
        <v>0.153126</v>
      </c>
      <c r="I1830" s="3">
        <v>0.901111</v>
      </c>
      <c r="J1830" s="1">
        <f t="shared" si="191"/>
        <v>0.004906</v>
      </c>
      <c r="K1830" s="1">
        <f t="shared" si="192"/>
        <v>0.067122</v>
      </c>
    </row>
    <row r="1831" ht="15.75" customHeight="1">
      <c r="A1831" s="2">
        <v>43271.6014891539</v>
      </c>
      <c r="B1831" s="3">
        <v>21.964311</v>
      </c>
      <c r="C1831" s="3">
        <v>-1.179204</v>
      </c>
      <c r="D1831" s="3">
        <v>24.126044</v>
      </c>
      <c r="E1831" s="3">
        <v>-1.625507</v>
      </c>
      <c r="F1831" s="3">
        <v>0.080956</v>
      </c>
      <c r="G1831" s="3">
        <v>0.08635</v>
      </c>
      <c r="H1831" s="3">
        <v>0.153062</v>
      </c>
      <c r="I1831" s="3">
        <v>0.736092</v>
      </c>
      <c r="J1831" s="1">
        <f t="shared" si="191"/>
        <v>0.005394</v>
      </c>
      <c r="K1831" s="1">
        <f t="shared" si="192"/>
        <v>0.066712</v>
      </c>
    </row>
    <row r="1832" ht="15.75" customHeight="1">
      <c r="A1832" s="2">
        <v>43271.601500728</v>
      </c>
      <c r="B1832" s="3">
        <v>21.956041</v>
      </c>
      <c r="C1832" s="3">
        <v>-1.177104</v>
      </c>
      <c r="D1832" s="3">
        <v>24.122237</v>
      </c>
      <c r="E1832" s="3">
        <v>-1.634039</v>
      </c>
      <c r="F1832" s="3">
        <v>0.080063</v>
      </c>
      <c r="G1832" s="3">
        <v>0.086539</v>
      </c>
      <c r="H1832" s="3">
        <v>0.15342</v>
      </c>
      <c r="I1832" s="3">
        <v>0.745522</v>
      </c>
      <c r="J1832" s="1">
        <f t="shared" si="191"/>
        <v>0.006476</v>
      </c>
      <c r="K1832" s="1">
        <f t="shared" si="192"/>
        <v>0.066881</v>
      </c>
    </row>
    <row r="1833" ht="15.75" customHeight="1">
      <c r="A1833" s="2">
        <v>43271.6015123021</v>
      </c>
      <c r="B1833" s="3">
        <v>21.964311</v>
      </c>
      <c r="C1833" s="3">
        <v>-1.171854</v>
      </c>
      <c r="D1833" s="3">
        <v>24.127619</v>
      </c>
      <c r="E1833" s="3">
        <v>-1.63627</v>
      </c>
      <c r="F1833" s="3">
        <v>0.08104</v>
      </c>
      <c r="G1833" s="3">
        <v>0.086287</v>
      </c>
      <c r="H1833" s="3">
        <v>0.153613</v>
      </c>
      <c r="I1833" s="3">
        <v>1.066129</v>
      </c>
      <c r="J1833" s="1">
        <f t="shared" si="191"/>
        <v>0.005247</v>
      </c>
      <c r="K1833" s="1">
        <f t="shared" si="192"/>
        <v>0.067326</v>
      </c>
    </row>
    <row r="1834" ht="15.75" customHeight="1">
      <c r="A1834" s="2">
        <v>43271.6015238761</v>
      </c>
      <c r="B1834" s="3">
        <v>21.955254</v>
      </c>
      <c r="C1834" s="3">
        <v>-1.181042</v>
      </c>
      <c r="D1834" s="3">
        <v>24.12145</v>
      </c>
      <c r="E1834" s="3">
        <v>-1.632595</v>
      </c>
      <c r="F1834" s="3">
        <v>0.080814</v>
      </c>
      <c r="G1834" s="3">
        <v>0.085746</v>
      </c>
      <c r="H1834" s="3">
        <v>0.15354</v>
      </c>
      <c r="I1834" s="3">
        <v>0.830388</v>
      </c>
      <c r="J1834" s="1">
        <f t="shared" si="191"/>
        <v>0.004932</v>
      </c>
      <c r="K1834" s="1">
        <f t="shared" si="192"/>
        <v>0.067794</v>
      </c>
    </row>
    <row r="1835" ht="15.75" customHeight="1">
      <c r="A1835" s="2">
        <v>43271.6015354502</v>
      </c>
      <c r="B1835" s="3">
        <v>21.966674</v>
      </c>
      <c r="C1835" s="3">
        <v>-1.173298</v>
      </c>
      <c r="D1835" s="3">
        <v>24.130114</v>
      </c>
      <c r="E1835" s="3">
        <v>-1.622489</v>
      </c>
      <c r="F1835" s="3">
        <v>0.080515</v>
      </c>
      <c r="G1835" s="3">
        <v>0.086019</v>
      </c>
      <c r="H1835" s="3">
        <v>0.15354</v>
      </c>
      <c r="I1835" s="3">
        <v>0.330619</v>
      </c>
      <c r="J1835" s="1">
        <f t="shared" si="191"/>
        <v>0.005504</v>
      </c>
      <c r="K1835" s="1">
        <f t="shared" si="192"/>
        <v>0.067521</v>
      </c>
    </row>
    <row r="1836" ht="15.75" customHeight="1">
      <c r="A1836" s="2">
        <v>43271.6015470243</v>
      </c>
      <c r="B1836" s="3">
        <v>21.972843</v>
      </c>
      <c r="C1836" s="3">
        <v>-1.171854</v>
      </c>
      <c r="D1836" s="3">
        <v>24.136546</v>
      </c>
      <c r="E1836" s="3">
        <v>-1.627476</v>
      </c>
      <c r="F1836" s="3">
        <v>0.081764</v>
      </c>
      <c r="G1836" s="3">
        <v>0.087395</v>
      </c>
      <c r="H1836" s="3">
        <v>0.153485</v>
      </c>
      <c r="I1836" s="3">
        <v>0.448489</v>
      </c>
      <c r="J1836" s="1">
        <f t="shared" si="191"/>
        <v>0.005631</v>
      </c>
      <c r="K1836" s="1">
        <f t="shared" si="192"/>
        <v>0.06609</v>
      </c>
    </row>
    <row r="1837" ht="15.75" customHeight="1">
      <c r="A1837" s="2">
        <v>43271.6015585984</v>
      </c>
      <c r="B1837" s="3">
        <v>21.95801</v>
      </c>
      <c r="C1837" s="3">
        <v>-1.177892</v>
      </c>
      <c r="D1837" s="3">
        <v>24.129195</v>
      </c>
      <c r="E1837" s="3">
        <v>-1.627345</v>
      </c>
      <c r="F1837" s="3">
        <v>0.080783</v>
      </c>
      <c r="G1837" s="3">
        <v>0.086187</v>
      </c>
      <c r="H1837" s="3">
        <v>0.153163</v>
      </c>
      <c r="I1837" s="3">
        <v>1.084988</v>
      </c>
      <c r="J1837" s="1">
        <f t="shared" si="191"/>
        <v>0.005404</v>
      </c>
      <c r="K1837" s="1">
        <f t="shared" si="192"/>
        <v>0.066976</v>
      </c>
    </row>
    <row r="1838" ht="15.75" customHeight="1">
      <c r="A1838" s="2">
        <v>43271.6015701724</v>
      </c>
      <c r="B1838" s="3">
        <v>21.963392</v>
      </c>
      <c r="C1838" s="3">
        <v>-1.17356</v>
      </c>
      <c r="D1838" s="3">
        <v>24.130114</v>
      </c>
      <c r="E1838" s="3">
        <v>-1.627345</v>
      </c>
      <c r="F1838" s="3">
        <v>0.081539</v>
      </c>
      <c r="G1838" s="3">
        <v>0.086639</v>
      </c>
      <c r="H1838" s="3">
        <v>0.153273</v>
      </c>
      <c r="I1838" s="3">
        <v>0.797385</v>
      </c>
      <c r="J1838" s="1">
        <f t="shared" si="191"/>
        <v>0.0051</v>
      </c>
      <c r="K1838" s="1">
        <f t="shared" si="192"/>
        <v>0.066634</v>
      </c>
    </row>
    <row r="1839" ht="15.75" customHeight="1">
      <c r="A1839" s="2">
        <v>43271.6015817465</v>
      </c>
      <c r="B1839" s="3">
        <v>21.966936</v>
      </c>
      <c r="C1839" s="3">
        <v>-1.175135</v>
      </c>
      <c r="D1839" s="3">
        <v>24.129326</v>
      </c>
      <c r="E1839" s="3">
        <v>-1.628526</v>
      </c>
      <c r="F1839" s="3">
        <v>0.080609</v>
      </c>
      <c r="G1839" s="3">
        <v>0.086418</v>
      </c>
      <c r="H1839" s="3">
        <v>0.153237</v>
      </c>
      <c r="I1839" s="3">
        <v>1.127421</v>
      </c>
      <c r="J1839" s="1">
        <f t="shared" si="191"/>
        <v>0.005809</v>
      </c>
      <c r="K1839" s="1">
        <f t="shared" si="192"/>
        <v>0.066819</v>
      </c>
    </row>
    <row r="1840" ht="15.75" customHeight="1">
      <c r="A1840" s="2">
        <v>43271.6015933206</v>
      </c>
      <c r="B1840" s="3">
        <v>21.955516</v>
      </c>
      <c r="C1840" s="3">
        <v>-1.174348</v>
      </c>
      <c r="D1840" s="3">
        <v>24.133002</v>
      </c>
      <c r="E1840" s="3">
        <v>-1.628526</v>
      </c>
      <c r="F1840" s="3">
        <v>0.079969</v>
      </c>
      <c r="G1840" s="3">
        <v>0.085468</v>
      </c>
      <c r="H1840" s="3">
        <v>0.153264</v>
      </c>
      <c r="I1840" s="3">
        <v>0.641796</v>
      </c>
      <c r="J1840" s="1">
        <f t="shared" si="191"/>
        <v>0.005499</v>
      </c>
      <c r="K1840" s="1">
        <f t="shared" si="192"/>
        <v>0.067796</v>
      </c>
    </row>
    <row r="1841" ht="15.75" customHeight="1">
      <c r="A1841" s="2">
        <v>43271.6016048947</v>
      </c>
      <c r="B1841" s="3">
        <v>21.959586</v>
      </c>
      <c r="C1841" s="3">
        <v>-1.175529</v>
      </c>
      <c r="D1841" s="3">
        <v>24.134314</v>
      </c>
      <c r="E1841" s="3">
        <v>-1.629314</v>
      </c>
      <c r="F1841" s="3">
        <v>0.080856</v>
      </c>
      <c r="G1841" s="3">
        <v>0.08561</v>
      </c>
      <c r="H1841" s="3">
        <v>0.152842</v>
      </c>
      <c r="I1841" s="3">
        <v>0.830388</v>
      </c>
      <c r="J1841" s="1">
        <f t="shared" si="191"/>
        <v>0.004754</v>
      </c>
      <c r="K1841" s="1">
        <f t="shared" si="192"/>
        <v>0.067232</v>
      </c>
    </row>
    <row r="1842" ht="15.75" customHeight="1">
      <c r="A1842" s="2">
        <v>43271.6016164687</v>
      </c>
      <c r="B1842" s="3">
        <v>21.966674</v>
      </c>
      <c r="C1842" s="3">
        <v>-1.170148</v>
      </c>
      <c r="D1842" s="3">
        <v>24.127488</v>
      </c>
      <c r="E1842" s="3">
        <v>-1.62787</v>
      </c>
      <c r="F1842" s="3">
        <v>0.081014</v>
      </c>
      <c r="G1842" s="3">
        <v>0.086665</v>
      </c>
      <c r="H1842" s="3">
        <v>0.15331</v>
      </c>
      <c r="I1842" s="3">
        <v>0.948259</v>
      </c>
      <c r="J1842" s="1">
        <f t="shared" si="191"/>
        <v>0.005651</v>
      </c>
      <c r="K1842" s="1">
        <f t="shared" si="192"/>
        <v>0.066645</v>
      </c>
    </row>
    <row r="1843" ht="15.75" customHeight="1">
      <c r="A1843" s="2">
        <v>43271.6016280428</v>
      </c>
      <c r="B1843" s="3">
        <v>21.963655</v>
      </c>
      <c r="C1843" s="3">
        <v>-1.176448</v>
      </c>
      <c r="D1843" s="3">
        <v>24.127094</v>
      </c>
      <c r="E1843" s="3">
        <v>-1.634039</v>
      </c>
      <c r="F1843" s="3">
        <v>0.081318</v>
      </c>
      <c r="G1843" s="3">
        <v>0.086786</v>
      </c>
      <c r="H1843" s="3">
        <v>0.153227</v>
      </c>
      <c r="I1843" s="3">
        <v>0.740807</v>
      </c>
      <c r="J1843" s="1">
        <f t="shared" si="191"/>
        <v>0.005468</v>
      </c>
      <c r="K1843" s="1">
        <f t="shared" si="192"/>
        <v>0.066441</v>
      </c>
    </row>
    <row r="1844" ht="15.75" customHeight="1">
      <c r="A1844" s="2">
        <v>43271.6016396169</v>
      </c>
      <c r="B1844" s="3">
        <v>21.957354</v>
      </c>
      <c r="C1844" s="3">
        <v>-1.178285</v>
      </c>
      <c r="D1844" s="3">
        <v>24.120531</v>
      </c>
      <c r="E1844" s="3">
        <v>-1.632201</v>
      </c>
      <c r="F1844" s="3">
        <v>0.081413</v>
      </c>
      <c r="G1844" s="3">
        <v>0.08686</v>
      </c>
      <c r="H1844" s="3">
        <v>0.153145</v>
      </c>
      <c r="I1844" s="3">
        <v>1.212288</v>
      </c>
      <c r="J1844" s="1">
        <f t="shared" si="191"/>
        <v>0.005447</v>
      </c>
      <c r="K1844" s="1">
        <f t="shared" si="192"/>
        <v>0.066285</v>
      </c>
    </row>
    <row r="1845" ht="15.75" customHeight="1">
      <c r="A1845" s="2">
        <v>43271.601651191</v>
      </c>
      <c r="B1845" s="3">
        <v>21.971268</v>
      </c>
      <c r="C1845" s="3">
        <v>-1.170935</v>
      </c>
      <c r="D1845" s="3">
        <v>24.127357</v>
      </c>
      <c r="E1845" s="3">
        <v>-1.630495</v>
      </c>
      <c r="F1845" s="3">
        <v>0.081691</v>
      </c>
      <c r="G1845" s="3">
        <v>0.086713</v>
      </c>
      <c r="H1845" s="3">
        <v>0.153641</v>
      </c>
      <c r="I1845" s="3">
        <v>0.679515</v>
      </c>
      <c r="J1845" s="1">
        <f t="shared" si="191"/>
        <v>0.005022</v>
      </c>
      <c r="K1845" s="1">
        <f t="shared" si="192"/>
        <v>0.066928</v>
      </c>
    </row>
    <row r="1846" ht="15.75" customHeight="1">
      <c r="A1846" s="2">
        <v>43271.601662765</v>
      </c>
      <c r="B1846" s="3">
        <v>21.960636</v>
      </c>
      <c r="C1846" s="3">
        <v>-1.171329</v>
      </c>
      <c r="D1846" s="3">
        <v>24.12355</v>
      </c>
      <c r="E1846" s="3">
        <v>-1.621964</v>
      </c>
      <c r="F1846" s="3">
        <v>0.080468</v>
      </c>
      <c r="G1846" s="3">
        <v>0.085762</v>
      </c>
      <c r="H1846" s="3">
        <v>0.153071</v>
      </c>
      <c r="I1846" s="3">
        <v>0.542785</v>
      </c>
      <c r="J1846" s="1">
        <f t="shared" si="191"/>
        <v>0.005294</v>
      </c>
      <c r="K1846" s="1">
        <f t="shared" si="192"/>
        <v>0.067309</v>
      </c>
    </row>
    <row r="1847" ht="15.75" customHeight="1">
      <c r="A1847" s="2">
        <v>43271.6016743391</v>
      </c>
      <c r="B1847" s="3">
        <v>21.966674</v>
      </c>
      <c r="C1847" s="3">
        <v>-1.177498</v>
      </c>
      <c r="D1847" s="3">
        <v>24.119612</v>
      </c>
      <c r="E1847" s="3">
        <v>-1.628001</v>
      </c>
      <c r="F1847" s="3">
        <v>0.080216</v>
      </c>
      <c r="G1847" s="3">
        <v>0.086208</v>
      </c>
      <c r="H1847" s="3">
        <v>0.152465</v>
      </c>
      <c r="I1847" s="3">
        <v>0.877537</v>
      </c>
      <c r="J1847" s="1">
        <f t="shared" si="191"/>
        <v>0.005992</v>
      </c>
      <c r="K1847" s="1">
        <f t="shared" si="192"/>
        <v>0.066257</v>
      </c>
    </row>
    <row r="1848" ht="15.75" customHeight="1">
      <c r="A1848" s="2">
        <v>43271.6016859132</v>
      </c>
      <c r="B1848" s="3">
        <v>21.967199</v>
      </c>
      <c r="C1848" s="3">
        <v>-1.174479</v>
      </c>
      <c r="D1848" s="3">
        <v>24.117905</v>
      </c>
      <c r="E1848" s="3">
        <v>-1.623539</v>
      </c>
      <c r="F1848" s="3">
        <v>0.081129</v>
      </c>
      <c r="G1848" s="3">
        <v>0.086292</v>
      </c>
      <c r="H1848" s="3">
        <v>0.153356</v>
      </c>
      <c r="I1848" s="3">
        <v>0.849248</v>
      </c>
      <c r="J1848" s="1">
        <f t="shared" si="191"/>
        <v>0.005163</v>
      </c>
      <c r="K1848" s="1">
        <f t="shared" si="192"/>
        <v>0.067064</v>
      </c>
    </row>
    <row r="1849" ht="15.75" customHeight="1">
      <c r="A1849" s="2">
        <v>43271.6016974873</v>
      </c>
      <c r="B1849" s="3">
        <v>21.970874</v>
      </c>
      <c r="C1849" s="3">
        <v>-1.172773</v>
      </c>
      <c r="D1849" s="3">
        <v>24.120531</v>
      </c>
      <c r="E1849" s="3">
        <v>-1.624982</v>
      </c>
      <c r="F1849" s="3">
        <v>0.080961</v>
      </c>
      <c r="G1849" s="3">
        <v>0.086718</v>
      </c>
      <c r="H1849" s="3">
        <v>0.153273</v>
      </c>
      <c r="I1849" s="3">
        <v>0.948259</v>
      </c>
      <c r="J1849" s="1">
        <f t="shared" si="191"/>
        <v>0.005757</v>
      </c>
      <c r="K1849" s="1">
        <f t="shared" si="192"/>
        <v>0.066555</v>
      </c>
    </row>
    <row r="1850" ht="15.75" customHeight="1">
      <c r="A1850" s="2">
        <v>43271.6017090613</v>
      </c>
      <c r="B1850" s="3">
        <v>21.962342</v>
      </c>
      <c r="C1850" s="3">
        <v>-1.16621</v>
      </c>
      <c r="D1850" s="3">
        <v>24.116067</v>
      </c>
      <c r="E1850" s="3">
        <v>-1.626951</v>
      </c>
      <c r="F1850" s="3">
        <v>0.080342</v>
      </c>
      <c r="G1850" s="3">
        <v>0.085704</v>
      </c>
      <c r="H1850" s="3">
        <v>0.152465</v>
      </c>
      <c r="I1850" s="3">
        <v>0.806814</v>
      </c>
      <c r="J1850" s="1">
        <f t="shared" si="191"/>
        <v>0.005362</v>
      </c>
      <c r="K1850" s="1">
        <f t="shared" si="192"/>
        <v>0.066761</v>
      </c>
    </row>
    <row r="1851" ht="15.75" customHeight="1">
      <c r="A1851" s="2">
        <v>43271.6017206354</v>
      </c>
      <c r="B1851" s="3">
        <v>21.976912</v>
      </c>
      <c r="C1851" s="3">
        <v>-1.167522</v>
      </c>
      <c r="D1851" s="3">
        <v>24.121187</v>
      </c>
      <c r="E1851" s="3">
        <v>-1.624064</v>
      </c>
      <c r="F1851" s="3">
        <v>0.081281</v>
      </c>
      <c r="G1851" s="3">
        <v>0.086109</v>
      </c>
      <c r="H1851" s="3">
        <v>0.152943</v>
      </c>
      <c r="I1851" s="3">
        <v>1.056699</v>
      </c>
      <c r="J1851" s="1">
        <f t="shared" si="191"/>
        <v>0.004828</v>
      </c>
      <c r="K1851" s="1">
        <f t="shared" si="192"/>
        <v>0.066834</v>
      </c>
    </row>
    <row r="1852" ht="15.75" customHeight="1">
      <c r="A1852" s="2">
        <v>43271.6017322095</v>
      </c>
      <c r="B1852" s="3">
        <v>21.961948</v>
      </c>
      <c r="C1852" s="3">
        <v>-1.166997</v>
      </c>
      <c r="D1852" s="3">
        <v>24.107928</v>
      </c>
      <c r="E1852" s="3">
        <v>-1.627607</v>
      </c>
      <c r="F1852" s="3">
        <v>0.081633</v>
      </c>
      <c r="G1852" s="3">
        <v>0.087217</v>
      </c>
      <c r="H1852" s="3">
        <v>0.152979</v>
      </c>
      <c r="I1852" s="3">
        <v>0.976548</v>
      </c>
      <c r="J1852" s="1">
        <f t="shared" si="191"/>
        <v>0.005584</v>
      </c>
      <c r="K1852" s="1">
        <f t="shared" si="192"/>
        <v>0.065762</v>
      </c>
    </row>
    <row r="1853" ht="15.75" customHeight="1">
      <c r="A1853" s="2">
        <v>43271.6017437835</v>
      </c>
      <c r="B1853" s="3">
        <v>21.968905</v>
      </c>
      <c r="C1853" s="3">
        <v>-1.17146</v>
      </c>
      <c r="D1853" s="3">
        <v>24.108585</v>
      </c>
      <c r="E1853" s="3">
        <v>-1.62787</v>
      </c>
      <c r="F1853" s="3">
        <v>0.08136</v>
      </c>
      <c r="G1853" s="3">
        <v>0.087406</v>
      </c>
      <c r="H1853" s="3">
        <v>0.152612</v>
      </c>
      <c r="I1853" s="3">
        <v>0.971833</v>
      </c>
      <c r="J1853" s="1">
        <f t="shared" si="191"/>
        <v>0.006046</v>
      </c>
      <c r="K1853" s="1">
        <f t="shared" si="192"/>
        <v>0.065206</v>
      </c>
    </row>
    <row r="1854" ht="15.75" customHeight="1">
      <c r="A1854" s="2">
        <v>43271.6017553576</v>
      </c>
      <c r="B1854" s="3">
        <v>21.968118</v>
      </c>
      <c r="C1854" s="3">
        <v>-1.17041</v>
      </c>
      <c r="D1854" s="3">
        <v>24.113442</v>
      </c>
      <c r="E1854" s="3">
        <v>-1.63102</v>
      </c>
      <c r="F1854" s="3">
        <v>0.080667</v>
      </c>
      <c r="G1854" s="3">
        <v>0.085825</v>
      </c>
      <c r="H1854" s="3">
        <v>0.152952</v>
      </c>
      <c r="I1854" s="3">
        <v>0.712518</v>
      </c>
      <c r="J1854" s="1">
        <f t="shared" si="191"/>
        <v>0.005158</v>
      </c>
      <c r="K1854" s="1">
        <f t="shared" si="192"/>
        <v>0.067127</v>
      </c>
    </row>
    <row r="1855" ht="15.75" customHeight="1">
      <c r="A1855" s="2">
        <v>43271.6017669317</v>
      </c>
      <c r="B1855" s="3">
        <v>21.97258</v>
      </c>
      <c r="C1855" s="3">
        <v>-1.169623</v>
      </c>
      <c r="D1855" s="3">
        <v>24.11528</v>
      </c>
      <c r="E1855" s="3">
        <v>-1.630757</v>
      </c>
      <c r="F1855" s="3">
        <v>0.081617</v>
      </c>
      <c r="G1855" s="3">
        <v>0.086928</v>
      </c>
      <c r="H1855" s="3">
        <v>0.152869</v>
      </c>
      <c r="I1855" s="3">
        <v>0.825674</v>
      </c>
      <c r="J1855" s="1">
        <f t="shared" si="191"/>
        <v>0.005311</v>
      </c>
      <c r="K1855" s="1">
        <f t="shared" si="192"/>
        <v>0.065941</v>
      </c>
    </row>
    <row r="1856" ht="15.75" customHeight="1">
      <c r="A1856" s="2">
        <v>43271.6017785058</v>
      </c>
      <c r="B1856" s="3">
        <v>21.963392</v>
      </c>
      <c r="C1856" s="3">
        <v>-1.173035</v>
      </c>
      <c r="D1856" s="3">
        <v>24.105697</v>
      </c>
      <c r="E1856" s="3">
        <v>-1.623014</v>
      </c>
      <c r="F1856" s="3">
        <v>0.081644</v>
      </c>
      <c r="G1856" s="3">
        <v>0.087411</v>
      </c>
      <c r="H1856" s="3">
        <v>0.1532</v>
      </c>
      <c r="I1856" s="3">
        <v>0.853963</v>
      </c>
      <c r="J1856" s="1">
        <f t="shared" si="191"/>
        <v>0.005767</v>
      </c>
      <c r="K1856" s="1">
        <f t="shared" si="192"/>
        <v>0.065789</v>
      </c>
    </row>
    <row r="1857" ht="15.75" customHeight="1">
      <c r="A1857" s="2">
        <v>43271.6017900798</v>
      </c>
      <c r="B1857" s="3">
        <v>21.967592</v>
      </c>
      <c r="C1857" s="3">
        <v>-1.170148</v>
      </c>
      <c r="D1857" s="3">
        <v>24.104515</v>
      </c>
      <c r="E1857" s="3">
        <v>-1.62997</v>
      </c>
      <c r="F1857" s="3">
        <v>0.081491</v>
      </c>
      <c r="G1857" s="3">
        <v>0.087064</v>
      </c>
      <c r="H1857" s="3">
        <v>0.153237</v>
      </c>
      <c r="I1857" s="3">
        <v>0.481493</v>
      </c>
      <c r="J1857" s="1">
        <f t="shared" si="191"/>
        <v>0.005573</v>
      </c>
      <c r="K1857" s="1">
        <f t="shared" si="192"/>
        <v>0.066173</v>
      </c>
    </row>
    <row r="1858" ht="15.75" customHeight="1">
      <c r="A1858" s="2">
        <v>43271.6018016539</v>
      </c>
      <c r="B1858" s="3">
        <v>21.963392</v>
      </c>
      <c r="C1858" s="3">
        <v>-1.167391</v>
      </c>
      <c r="D1858" s="3">
        <v>24.111079</v>
      </c>
      <c r="E1858" s="3">
        <v>-1.626295</v>
      </c>
      <c r="F1858" s="3">
        <v>0.081712</v>
      </c>
      <c r="G1858" s="3">
        <v>0.086692</v>
      </c>
      <c r="H1858" s="3">
        <v>0.15309</v>
      </c>
      <c r="I1858" s="3">
        <v>0.905825</v>
      </c>
      <c r="J1858" s="1">
        <f t="shared" si="191"/>
        <v>0.00498</v>
      </c>
      <c r="K1858" s="1">
        <f t="shared" si="192"/>
        <v>0.066398</v>
      </c>
    </row>
    <row r="1859" ht="15.75" customHeight="1">
      <c r="A1859" s="2">
        <v>43271.601813228</v>
      </c>
      <c r="B1859" s="3">
        <v>21.965886</v>
      </c>
      <c r="C1859" s="3">
        <v>-1.167129</v>
      </c>
      <c r="D1859" s="3">
        <v>24.103334</v>
      </c>
      <c r="E1859" s="3">
        <v>-1.63207</v>
      </c>
      <c r="F1859" s="3">
        <v>0.080147</v>
      </c>
      <c r="G1859" s="3">
        <v>0.086009</v>
      </c>
      <c r="H1859" s="3">
        <v>0.153034</v>
      </c>
      <c r="I1859" s="3">
        <v>0.91054</v>
      </c>
      <c r="J1859" s="1">
        <f t="shared" si="191"/>
        <v>0.005862</v>
      </c>
      <c r="K1859" s="1">
        <f t="shared" si="192"/>
        <v>0.067025</v>
      </c>
    </row>
    <row r="1860" ht="15.75" customHeight="1">
      <c r="A1860" s="2">
        <v>43271.6018248021</v>
      </c>
      <c r="B1860" s="3">
        <v>21.971005</v>
      </c>
      <c r="C1860" s="3">
        <v>-1.167785</v>
      </c>
      <c r="D1860" s="3">
        <v>24.105434</v>
      </c>
      <c r="E1860" s="3">
        <v>-1.624064</v>
      </c>
      <c r="F1860" s="3">
        <v>0.080032</v>
      </c>
      <c r="G1860" s="3">
        <v>0.085164</v>
      </c>
      <c r="H1860" s="3">
        <v>0.152943</v>
      </c>
      <c r="I1860" s="3">
        <v>0.707803</v>
      </c>
      <c r="J1860" s="1">
        <f t="shared" si="191"/>
        <v>0.005132</v>
      </c>
      <c r="K1860" s="1">
        <f t="shared" si="192"/>
        <v>0.067779</v>
      </c>
    </row>
    <row r="1861" ht="15.75" customHeight="1">
      <c r="A1861" s="2">
        <v>43271.6018363761</v>
      </c>
      <c r="B1861" s="3">
        <v>21.96523</v>
      </c>
      <c r="C1861" s="3">
        <v>-1.168441</v>
      </c>
      <c r="D1861" s="3">
        <v>24.099789</v>
      </c>
      <c r="E1861" s="3">
        <v>-1.629707</v>
      </c>
      <c r="F1861" s="3">
        <v>0.080977</v>
      </c>
      <c r="G1861" s="3">
        <v>0.08686</v>
      </c>
      <c r="H1861" s="3">
        <v>0.152621</v>
      </c>
      <c r="I1861" s="3">
        <v>1.127421</v>
      </c>
      <c r="J1861" s="1">
        <f t="shared" si="191"/>
        <v>0.005883</v>
      </c>
      <c r="K1861" s="1">
        <f t="shared" si="192"/>
        <v>0.065761</v>
      </c>
    </row>
    <row r="1862" ht="15.75" customHeight="1">
      <c r="A1862" s="2">
        <v>43271.6018479502</v>
      </c>
      <c r="B1862" s="3">
        <v>21.970874</v>
      </c>
      <c r="C1862" s="3">
        <v>-1.170148</v>
      </c>
      <c r="D1862" s="3">
        <v>24.095064</v>
      </c>
      <c r="E1862" s="3">
        <v>-1.626557</v>
      </c>
      <c r="F1862" s="3">
        <v>0.080825</v>
      </c>
      <c r="G1862" s="3">
        <v>0.086329</v>
      </c>
      <c r="H1862" s="3">
        <v>0.153044</v>
      </c>
      <c r="I1862" s="3">
        <v>0.637081</v>
      </c>
      <c r="J1862" s="1">
        <f t="shared" si="191"/>
        <v>0.005504</v>
      </c>
      <c r="K1862" s="1">
        <f t="shared" si="192"/>
        <v>0.066715</v>
      </c>
    </row>
    <row r="1863" ht="15.75" customHeight="1">
      <c r="A1863" s="2">
        <v>43271.6018595243</v>
      </c>
      <c r="B1863" s="3">
        <v>21.961029</v>
      </c>
      <c r="C1863" s="3">
        <v>-1.179467</v>
      </c>
      <c r="D1863" s="3">
        <v>24.102284</v>
      </c>
      <c r="E1863" s="3">
        <v>-1.628789</v>
      </c>
      <c r="F1863" s="3">
        <v>0.080473</v>
      </c>
      <c r="G1863" s="3">
        <v>0.086371</v>
      </c>
      <c r="H1863" s="3">
        <v>0.152658</v>
      </c>
      <c r="I1863" s="3">
        <v>0.915255</v>
      </c>
      <c r="J1863" s="1">
        <f t="shared" si="191"/>
        <v>0.005898</v>
      </c>
      <c r="K1863" s="1">
        <f t="shared" si="192"/>
        <v>0.066287</v>
      </c>
    </row>
    <row r="1864" ht="15.75" customHeight="1">
      <c r="A1864" s="2">
        <v>43271.6018710984</v>
      </c>
      <c r="B1864" s="3">
        <v>21.959323</v>
      </c>
      <c r="C1864" s="3">
        <v>-1.172641</v>
      </c>
      <c r="D1864" s="3">
        <v>24.092569</v>
      </c>
      <c r="E1864" s="3">
        <v>-1.625901</v>
      </c>
      <c r="F1864" s="3">
        <v>0.080735</v>
      </c>
      <c r="G1864" s="3">
        <v>0.085347</v>
      </c>
      <c r="H1864" s="3">
        <v>0.152593</v>
      </c>
      <c r="I1864" s="3">
        <v>0.750237</v>
      </c>
      <c r="J1864" s="1">
        <f t="shared" si="191"/>
        <v>0.004612</v>
      </c>
      <c r="K1864" s="1">
        <f t="shared" si="192"/>
        <v>0.067246</v>
      </c>
    </row>
    <row r="1865" ht="15.75" customHeight="1">
      <c r="A1865" s="2">
        <v>43271.6018826724</v>
      </c>
      <c r="B1865" s="3">
        <v>21.96628</v>
      </c>
      <c r="C1865" s="3">
        <v>-1.16726</v>
      </c>
      <c r="D1865" s="3">
        <v>24.095982</v>
      </c>
      <c r="E1865" s="3">
        <v>-1.621307</v>
      </c>
      <c r="F1865" s="3">
        <v>0.081633</v>
      </c>
      <c r="G1865" s="3">
        <v>0.08624</v>
      </c>
      <c r="H1865" s="3">
        <v>0.152649</v>
      </c>
      <c r="I1865" s="3">
        <v>0.905825</v>
      </c>
      <c r="J1865" s="1">
        <f t="shared" si="191"/>
        <v>0.004607</v>
      </c>
      <c r="K1865" s="1">
        <f t="shared" si="192"/>
        <v>0.066409</v>
      </c>
    </row>
    <row r="1866" ht="15.75" customHeight="1">
      <c r="A1866" s="2">
        <v>43271.6018942465</v>
      </c>
      <c r="B1866" s="3">
        <v>21.969955</v>
      </c>
      <c r="C1866" s="3">
        <v>-1.17146</v>
      </c>
      <c r="D1866" s="3">
        <v>24.096114</v>
      </c>
      <c r="E1866" s="3">
        <v>-1.62262</v>
      </c>
      <c r="F1866" s="3">
        <v>0.080069</v>
      </c>
      <c r="G1866" s="3">
        <v>0.085657</v>
      </c>
      <c r="H1866" s="3">
        <v>0.153273</v>
      </c>
      <c r="I1866" s="3">
        <v>0.759666</v>
      </c>
      <c r="J1866" s="1">
        <f t="shared" si="191"/>
        <v>0.005588</v>
      </c>
      <c r="K1866" s="1">
        <f t="shared" si="192"/>
        <v>0.067616</v>
      </c>
    </row>
    <row r="1867" ht="15.75" customHeight="1">
      <c r="A1867" s="2">
        <v>43271.6019058206</v>
      </c>
      <c r="B1867" s="3">
        <v>21.967067</v>
      </c>
      <c r="C1867" s="3">
        <v>-1.168179</v>
      </c>
      <c r="D1867" s="3">
        <v>24.0885</v>
      </c>
      <c r="E1867" s="3">
        <v>-1.61947</v>
      </c>
      <c r="F1867" s="3">
        <v>0.081528</v>
      </c>
      <c r="G1867" s="3">
        <v>0.086923</v>
      </c>
      <c r="H1867" s="3">
        <v>0.152869</v>
      </c>
      <c r="I1867" s="3">
        <v>0.505067</v>
      </c>
      <c r="J1867" s="1">
        <f t="shared" si="191"/>
        <v>0.005395</v>
      </c>
      <c r="K1867" s="1">
        <f t="shared" si="192"/>
        <v>0.065946</v>
      </c>
    </row>
    <row r="1868" ht="15.75" customHeight="1">
      <c r="A1868" s="2">
        <v>43271.6019173947</v>
      </c>
      <c r="B1868" s="3">
        <v>21.965886</v>
      </c>
      <c r="C1868" s="3">
        <v>-1.167785</v>
      </c>
      <c r="D1868" s="3">
        <v>24.088894</v>
      </c>
      <c r="E1868" s="3">
        <v>-1.616976</v>
      </c>
      <c r="F1868" s="3">
        <v>0.080546</v>
      </c>
      <c r="G1868" s="3">
        <v>0.086135</v>
      </c>
      <c r="H1868" s="3">
        <v>0.153301</v>
      </c>
      <c r="I1868" s="3">
        <v>0.6748</v>
      </c>
      <c r="J1868" s="1">
        <f t="shared" si="191"/>
        <v>0.005589</v>
      </c>
      <c r="K1868" s="1">
        <f t="shared" si="192"/>
        <v>0.067166</v>
      </c>
    </row>
    <row r="1869" ht="15.75" customHeight="1">
      <c r="A1869" s="2">
        <v>43271.6019289687</v>
      </c>
      <c r="B1869" s="3">
        <v>21.967855</v>
      </c>
      <c r="C1869" s="3">
        <v>-1.168047</v>
      </c>
      <c r="D1869" s="3">
        <v>24.084562</v>
      </c>
      <c r="E1869" s="3">
        <v>-1.617895</v>
      </c>
      <c r="F1869" s="3">
        <v>0.080268</v>
      </c>
      <c r="G1869" s="3">
        <v>0.085815</v>
      </c>
      <c r="H1869" s="3">
        <v>0.153025</v>
      </c>
      <c r="I1869" s="3">
        <v>1.014266</v>
      </c>
      <c r="J1869" s="1">
        <f t="shared" si="191"/>
        <v>0.005547</v>
      </c>
      <c r="K1869" s="1">
        <f t="shared" si="192"/>
        <v>0.06721</v>
      </c>
    </row>
    <row r="1870" ht="15.75" customHeight="1">
      <c r="A1870" s="2">
        <v>43271.6019405428</v>
      </c>
      <c r="B1870" s="3">
        <v>21.96523</v>
      </c>
      <c r="C1870" s="3">
        <v>-1.17041</v>
      </c>
      <c r="D1870" s="3">
        <v>24.085874</v>
      </c>
      <c r="E1870" s="3">
        <v>-1.612776</v>
      </c>
      <c r="F1870" s="3">
        <v>0.08052</v>
      </c>
      <c r="G1870" s="3">
        <v>0.086319</v>
      </c>
      <c r="H1870" s="3">
        <v>0.152897</v>
      </c>
      <c r="I1870" s="3">
        <v>0.943544</v>
      </c>
      <c r="J1870" s="1">
        <f t="shared" si="191"/>
        <v>0.005799</v>
      </c>
      <c r="K1870" s="1">
        <f t="shared" si="192"/>
        <v>0.066578</v>
      </c>
    </row>
    <row r="1871" ht="15.75" customHeight="1">
      <c r="A1871" s="2">
        <v>43271.6019521169</v>
      </c>
      <c r="B1871" s="3">
        <v>21.966805</v>
      </c>
      <c r="C1871" s="3">
        <v>-1.169885</v>
      </c>
      <c r="D1871" s="3">
        <v>24.083774</v>
      </c>
      <c r="E1871" s="3">
        <v>-1.615007</v>
      </c>
      <c r="F1871" s="3">
        <v>0.080105</v>
      </c>
      <c r="G1871" s="3">
        <v>0.08541</v>
      </c>
      <c r="H1871" s="3">
        <v>0.15286</v>
      </c>
      <c r="I1871" s="3">
        <v>0.608793</v>
      </c>
      <c r="J1871" s="1">
        <f t="shared" si="191"/>
        <v>0.005305</v>
      </c>
      <c r="K1871" s="1">
        <f t="shared" si="192"/>
        <v>0.06745</v>
      </c>
    </row>
    <row r="1872" ht="15.75" customHeight="1">
      <c r="A1872" s="2">
        <v>43271.601963691</v>
      </c>
      <c r="B1872" s="3">
        <v>21.964967</v>
      </c>
      <c r="C1872" s="3">
        <v>-1.170541</v>
      </c>
      <c r="D1872" s="3">
        <v>24.076948</v>
      </c>
      <c r="E1872" s="3">
        <v>-1.617239</v>
      </c>
      <c r="F1872" s="3">
        <v>0.080399</v>
      </c>
      <c r="G1872" s="3">
        <v>0.086145</v>
      </c>
      <c r="H1872" s="3">
        <v>0.152759</v>
      </c>
      <c r="I1872" s="3">
        <v>0.604078</v>
      </c>
      <c r="J1872" s="1">
        <f t="shared" si="191"/>
        <v>0.005746</v>
      </c>
      <c r="K1872" s="1">
        <f t="shared" si="192"/>
        <v>0.066614</v>
      </c>
    </row>
    <row r="1873" ht="15.75" customHeight="1">
      <c r="A1873" s="2">
        <v>43271.601975265</v>
      </c>
      <c r="B1873" s="3">
        <v>21.961554</v>
      </c>
      <c r="C1873" s="3">
        <v>-1.169491</v>
      </c>
      <c r="D1873" s="3">
        <v>24.072353</v>
      </c>
      <c r="E1873" s="3">
        <v>-1.621832</v>
      </c>
      <c r="F1873" s="3">
        <v>0.081245</v>
      </c>
      <c r="G1873" s="3">
        <v>0.086203</v>
      </c>
      <c r="H1873" s="3">
        <v>0.152667</v>
      </c>
      <c r="I1873" s="3">
        <v>1.080273</v>
      </c>
      <c r="J1873" s="1">
        <f t="shared" si="191"/>
        <v>0.004958</v>
      </c>
      <c r="K1873" s="1">
        <f t="shared" si="192"/>
        <v>0.066464</v>
      </c>
    </row>
    <row r="1874" ht="15.75" customHeight="1">
      <c r="A1874" s="2">
        <v>43271.6019868391</v>
      </c>
      <c r="B1874" s="3">
        <v>21.973105</v>
      </c>
      <c r="C1874" s="3">
        <v>-1.170016</v>
      </c>
      <c r="D1874" s="3">
        <v>24.082724</v>
      </c>
      <c r="E1874" s="3">
        <v>-1.611595</v>
      </c>
      <c r="F1874" s="3">
        <v>0.080415</v>
      </c>
      <c r="G1874" s="3">
        <v>0.086707</v>
      </c>
      <c r="H1874" s="3">
        <v>0.152676</v>
      </c>
      <c r="I1874" s="3">
        <v>0.764381</v>
      </c>
      <c r="J1874" s="1">
        <f t="shared" si="191"/>
        <v>0.006292</v>
      </c>
      <c r="K1874" s="1">
        <f t="shared" si="192"/>
        <v>0.065969</v>
      </c>
    </row>
    <row r="1875" ht="15.75" customHeight="1">
      <c r="A1875" s="2">
        <v>43271.6019984132</v>
      </c>
      <c r="B1875" s="3">
        <v>21.967067</v>
      </c>
      <c r="C1875" s="3">
        <v>-1.172116</v>
      </c>
      <c r="D1875" s="3">
        <v>24.071172</v>
      </c>
      <c r="E1875" s="3">
        <v>-1.618551</v>
      </c>
      <c r="F1875" s="3">
        <v>0.080263</v>
      </c>
      <c r="G1875" s="3">
        <v>0.08646</v>
      </c>
      <c r="H1875" s="3">
        <v>0.152731</v>
      </c>
      <c r="I1875" s="3">
        <v>0.575789</v>
      </c>
      <c r="J1875" s="1">
        <f t="shared" si="191"/>
        <v>0.006197</v>
      </c>
      <c r="K1875" s="1">
        <f t="shared" si="192"/>
        <v>0.066271</v>
      </c>
    </row>
    <row r="1876" ht="15.75" customHeight="1">
      <c r="A1876" s="2">
        <v>43271.6020099873</v>
      </c>
      <c r="B1876" s="3">
        <v>21.96628</v>
      </c>
      <c r="C1876" s="3">
        <v>-1.172641</v>
      </c>
      <c r="D1876" s="3">
        <v>24.074979</v>
      </c>
      <c r="E1876" s="3">
        <v>-1.618814</v>
      </c>
      <c r="F1876" s="3">
        <v>0.080079</v>
      </c>
      <c r="G1876" s="3">
        <v>0.085809</v>
      </c>
      <c r="H1876" s="3">
        <v>0.152474</v>
      </c>
      <c r="I1876" s="3">
        <v>0.589933</v>
      </c>
      <c r="J1876" s="1">
        <f t="shared" si="191"/>
        <v>0.00573</v>
      </c>
      <c r="K1876" s="1">
        <f t="shared" si="192"/>
        <v>0.066665</v>
      </c>
    </row>
    <row r="1877" ht="15.75" customHeight="1">
      <c r="A1877" s="2">
        <v>43271.6020215613</v>
      </c>
      <c r="B1877" s="3">
        <v>21.964967</v>
      </c>
      <c r="C1877" s="3">
        <v>-1.161879</v>
      </c>
      <c r="D1877" s="3">
        <v>24.075373</v>
      </c>
      <c r="E1877" s="3">
        <v>-1.62157</v>
      </c>
      <c r="F1877" s="3">
        <v>0.080567</v>
      </c>
      <c r="G1877" s="3">
        <v>0.086403</v>
      </c>
      <c r="H1877" s="3">
        <v>0.152869</v>
      </c>
      <c r="I1877" s="3">
        <v>0.684229</v>
      </c>
      <c r="J1877" s="1">
        <f t="shared" si="191"/>
        <v>0.005836</v>
      </c>
      <c r="K1877" s="1">
        <f t="shared" si="192"/>
        <v>0.066466</v>
      </c>
    </row>
    <row r="1878" ht="15.75" customHeight="1">
      <c r="A1878" s="2">
        <v>43271.6020331354</v>
      </c>
      <c r="B1878" s="3">
        <v>21.971793</v>
      </c>
      <c r="C1878" s="3">
        <v>-1.169754</v>
      </c>
      <c r="D1878" s="3">
        <v>24.078523</v>
      </c>
      <c r="E1878" s="3">
        <v>-1.612907</v>
      </c>
      <c r="F1878" s="3">
        <v>0.081182</v>
      </c>
      <c r="G1878" s="3">
        <v>0.086812</v>
      </c>
      <c r="H1878" s="3">
        <v>0.152989</v>
      </c>
      <c r="I1878" s="3">
        <v>0.78324</v>
      </c>
      <c r="J1878" s="1">
        <f t="shared" si="191"/>
        <v>0.00563</v>
      </c>
      <c r="K1878" s="1">
        <f t="shared" si="192"/>
        <v>0.066177</v>
      </c>
    </row>
    <row r="1879" ht="15.75" customHeight="1">
      <c r="A1879" s="2">
        <v>43271.6020447095</v>
      </c>
      <c r="B1879" s="3">
        <v>21.965624</v>
      </c>
      <c r="C1879" s="3">
        <v>-1.167391</v>
      </c>
      <c r="D1879" s="3">
        <v>24.070384</v>
      </c>
      <c r="E1879" s="3">
        <v>-1.611332</v>
      </c>
      <c r="F1879" s="3">
        <v>0.079979</v>
      </c>
      <c r="G1879" s="3">
        <v>0.086156</v>
      </c>
      <c r="H1879" s="3">
        <v>0.152943</v>
      </c>
      <c r="I1879" s="3">
        <v>0.66537</v>
      </c>
      <c r="J1879" s="1">
        <f t="shared" si="191"/>
        <v>0.006177</v>
      </c>
      <c r="K1879" s="1">
        <f t="shared" si="192"/>
        <v>0.066787</v>
      </c>
    </row>
    <row r="1880" ht="15.75" customHeight="1">
      <c r="A1880" s="2">
        <v>43271.6020562835</v>
      </c>
      <c r="B1880" s="3">
        <v>21.968774</v>
      </c>
      <c r="C1880" s="3">
        <v>-1.168441</v>
      </c>
      <c r="D1880" s="3">
        <v>24.073535</v>
      </c>
      <c r="E1880" s="3">
        <v>-1.614089</v>
      </c>
      <c r="F1880" s="3">
        <v>0.081197</v>
      </c>
      <c r="G1880" s="3">
        <v>0.086944</v>
      </c>
      <c r="H1880" s="3">
        <v>0.152639</v>
      </c>
      <c r="I1880" s="3">
        <v>0.952974</v>
      </c>
      <c r="J1880" s="1">
        <f t="shared" si="191"/>
        <v>0.005747</v>
      </c>
      <c r="K1880" s="1">
        <f t="shared" si="192"/>
        <v>0.065695</v>
      </c>
    </row>
    <row r="1881" ht="15.75" customHeight="1">
      <c r="A1881" s="2">
        <v>43271.6020678576</v>
      </c>
      <c r="B1881" s="3">
        <v>21.970349</v>
      </c>
      <c r="C1881" s="3">
        <v>-1.176316</v>
      </c>
      <c r="D1881" s="3">
        <v>24.070515</v>
      </c>
      <c r="E1881" s="3">
        <v>-1.617895</v>
      </c>
      <c r="F1881" s="3">
        <v>0.080935</v>
      </c>
      <c r="G1881" s="3">
        <v>0.085589</v>
      </c>
      <c r="H1881" s="3">
        <v>0.152355</v>
      </c>
      <c r="I1881" s="3">
        <v>1.075559</v>
      </c>
      <c r="J1881" s="1">
        <f t="shared" si="191"/>
        <v>0.004654</v>
      </c>
      <c r="K1881" s="1">
        <f t="shared" si="192"/>
        <v>0.066766</v>
      </c>
    </row>
    <row r="1882" ht="15.75" customHeight="1">
      <c r="A1882" s="2">
        <v>43271.6020794317</v>
      </c>
      <c r="B1882" s="3">
        <v>21.969561</v>
      </c>
      <c r="C1882" s="3">
        <v>-1.162666</v>
      </c>
      <c r="D1882" s="3">
        <v>24.075898</v>
      </c>
      <c r="E1882" s="3">
        <v>-1.615532</v>
      </c>
      <c r="F1882" s="3">
        <v>0.080846</v>
      </c>
      <c r="G1882" s="3">
        <v>0.086744</v>
      </c>
      <c r="H1882" s="3">
        <v>0.152502</v>
      </c>
      <c r="I1882" s="3">
        <v>0.646511</v>
      </c>
      <c r="J1882" s="1">
        <f t="shared" si="191"/>
        <v>0.005898</v>
      </c>
      <c r="K1882" s="1">
        <f t="shared" si="192"/>
        <v>0.065758</v>
      </c>
    </row>
    <row r="1883" ht="15.75" customHeight="1">
      <c r="A1883" s="2">
        <v>43271.6020910058</v>
      </c>
      <c r="B1883" s="3">
        <v>21.961554</v>
      </c>
      <c r="C1883" s="3">
        <v>-1.169754</v>
      </c>
      <c r="D1883" s="3">
        <v>24.069334</v>
      </c>
      <c r="E1883" s="3">
        <v>-1.614482</v>
      </c>
      <c r="F1883" s="3">
        <v>0.080835</v>
      </c>
      <c r="G1883" s="3">
        <v>0.086697</v>
      </c>
      <c r="H1883" s="3">
        <v>0.152208</v>
      </c>
      <c r="I1883" s="3">
        <v>0.811529</v>
      </c>
      <c r="J1883" s="1">
        <f t="shared" si="191"/>
        <v>0.005862</v>
      </c>
      <c r="K1883" s="1">
        <f t="shared" si="192"/>
        <v>0.065511</v>
      </c>
    </row>
    <row r="1884" ht="15.75" customHeight="1">
      <c r="A1884" s="2">
        <v>43271.6021025798</v>
      </c>
      <c r="B1884" s="3">
        <v>21.971793</v>
      </c>
      <c r="C1884" s="3">
        <v>-1.161222</v>
      </c>
      <c r="D1884" s="3">
        <v>24.073535</v>
      </c>
      <c r="E1884" s="3">
        <v>-1.620651</v>
      </c>
      <c r="F1884" s="3">
        <v>0.081155</v>
      </c>
      <c r="G1884" s="3">
        <v>0.087243</v>
      </c>
      <c r="H1884" s="3">
        <v>0.152933</v>
      </c>
      <c r="I1884" s="3">
        <v>0.971833</v>
      </c>
      <c r="J1884" s="1">
        <f t="shared" si="191"/>
        <v>0.006088</v>
      </c>
      <c r="K1884" s="1">
        <f t="shared" si="192"/>
        <v>0.06569</v>
      </c>
    </row>
    <row r="1885" ht="15.75" customHeight="1">
      <c r="A1885" s="2">
        <v>43271.6021141539</v>
      </c>
      <c r="B1885" s="3">
        <v>21.97258</v>
      </c>
      <c r="C1885" s="3">
        <v>-1.162141</v>
      </c>
      <c r="D1885" s="3">
        <v>24.065658</v>
      </c>
      <c r="E1885" s="3">
        <v>-1.610151</v>
      </c>
      <c r="F1885" s="3">
        <v>0.080636</v>
      </c>
      <c r="G1885" s="3">
        <v>0.086686</v>
      </c>
      <c r="H1885" s="3">
        <v>0.152704</v>
      </c>
      <c r="I1885" s="3">
        <v>0.618222</v>
      </c>
      <c r="J1885" s="1">
        <f t="shared" si="191"/>
        <v>0.00605</v>
      </c>
      <c r="K1885" s="1">
        <f t="shared" si="192"/>
        <v>0.066018</v>
      </c>
    </row>
    <row r="1886" ht="15.75" customHeight="1">
      <c r="A1886" s="2">
        <v>43271.602125728</v>
      </c>
      <c r="B1886" s="3">
        <v>21.966542</v>
      </c>
      <c r="C1886" s="3">
        <v>-1.164897</v>
      </c>
      <c r="D1886" s="3">
        <v>24.070647</v>
      </c>
      <c r="E1886" s="3">
        <v>-1.605295</v>
      </c>
      <c r="F1886" s="3">
        <v>0.079806</v>
      </c>
      <c r="G1886" s="3">
        <v>0.085237</v>
      </c>
      <c r="H1886" s="3">
        <v>0.152823</v>
      </c>
      <c r="I1886" s="3">
        <v>0.679515</v>
      </c>
      <c r="J1886" s="1">
        <f t="shared" si="191"/>
        <v>0.005431</v>
      </c>
      <c r="K1886" s="1">
        <f t="shared" si="192"/>
        <v>0.067586</v>
      </c>
    </row>
    <row r="1887" ht="15.75" customHeight="1">
      <c r="A1887" s="2">
        <v>43271.6021373021</v>
      </c>
      <c r="B1887" s="3">
        <v>21.96418</v>
      </c>
      <c r="C1887" s="3">
        <v>-1.162272</v>
      </c>
      <c r="D1887" s="3">
        <v>24.064346</v>
      </c>
      <c r="E1887" s="3">
        <v>-1.606739</v>
      </c>
      <c r="F1887" s="3">
        <v>0.080835</v>
      </c>
      <c r="G1887" s="3">
        <v>0.086303</v>
      </c>
      <c r="H1887" s="3">
        <v>0.152244</v>
      </c>
      <c r="I1887" s="3">
        <v>1.023696</v>
      </c>
      <c r="J1887" s="1">
        <f t="shared" si="191"/>
        <v>0.005468</v>
      </c>
      <c r="K1887" s="1">
        <f t="shared" si="192"/>
        <v>0.065941</v>
      </c>
    </row>
    <row r="1888" ht="15.75" customHeight="1">
      <c r="A1888" s="2">
        <v>43271.6021488761</v>
      </c>
      <c r="B1888" s="3">
        <v>21.961161</v>
      </c>
      <c r="C1888" s="3">
        <v>-1.16201</v>
      </c>
      <c r="D1888" s="3">
        <v>24.067365</v>
      </c>
      <c r="E1888" s="3">
        <v>-1.605558</v>
      </c>
      <c r="F1888" s="3">
        <v>0.081092</v>
      </c>
      <c r="G1888" s="3">
        <v>0.086692</v>
      </c>
      <c r="H1888" s="3">
        <v>0.152538</v>
      </c>
      <c r="I1888" s="3">
        <v>0.891681</v>
      </c>
      <c r="J1888" s="1">
        <f t="shared" si="191"/>
        <v>0.0056</v>
      </c>
      <c r="K1888" s="1">
        <f t="shared" si="192"/>
        <v>0.065846</v>
      </c>
    </row>
    <row r="1889" ht="15.75" customHeight="1">
      <c r="A1889" s="2">
        <v>43271.6021604502</v>
      </c>
      <c r="B1889" s="3">
        <v>21.959717</v>
      </c>
      <c r="C1889" s="3">
        <v>-1.160303</v>
      </c>
      <c r="D1889" s="3">
        <v>24.064608</v>
      </c>
      <c r="E1889" s="3">
        <v>-1.604901</v>
      </c>
      <c r="F1889" s="3">
        <v>0.080562</v>
      </c>
      <c r="G1889" s="3">
        <v>0.086896</v>
      </c>
      <c r="H1889" s="3">
        <v>0.152906</v>
      </c>
      <c r="I1889" s="3">
        <v>1.089703</v>
      </c>
      <c r="J1889" s="1">
        <f t="shared" si="191"/>
        <v>0.006334</v>
      </c>
      <c r="K1889" s="1">
        <f t="shared" si="192"/>
        <v>0.06601</v>
      </c>
    </row>
    <row r="1890" ht="15.75" customHeight="1">
      <c r="A1890" s="2">
        <v>43271.6021720243</v>
      </c>
      <c r="B1890" s="3">
        <v>21.974549</v>
      </c>
      <c r="C1890" s="3">
        <v>-1.158466</v>
      </c>
      <c r="D1890" s="3">
        <v>24.071697</v>
      </c>
      <c r="E1890" s="3">
        <v>-1.601883</v>
      </c>
      <c r="F1890" s="3">
        <v>0.07936</v>
      </c>
      <c r="G1890" s="3">
        <v>0.08394</v>
      </c>
      <c r="H1890" s="3">
        <v>0.152593</v>
      </c>
      <c r="I1890" s="3">
        <v>0.750237</v>
      </c>
      <c r="J1890" s="1">
        <f t="shared" si="191"/>
        <v>0.00458</v>
      </c>
      <c r="K1890" s="1">
        <f t="shared" si="192"/>
        <v>0.068653</v>
      </c>
    </row>
    <row r="1891" ht="15.75" customHeight="1">
      <c r="A1891" s="2">
        <v>43271.6021835984</v>
      </c>
      <c r="B1891" s="3">
        <v>21.961161</v>
      </c>
      <c r="C1891" s="3">
        <v>-1.15991</v>
      </c>
      <c r="D1891" s="3">
        <v>24.061851</v>
      </c>
      <c r="E1891" s="3">
        <v>-1.607395</v>
      </c>
      <c r="F1891" s="3">
        <v>0.07696</v>
      </c>
      <c r="G1891" s="3">
        <v>0.082139</v>
      </c>
      <c r="H1891" s="3">
        <v>0.152796</v>
      </c>
      <c r="I1891" s="3">
        <v>0.849248</v>
      </c>
      <c r="J1891" s="1">
        <f t="shared" si="191"/>
        <v>0.005179</v>
      </c>
      <c r="K1891" s="1">
        <f t="shared" si="192"/>
        <v>0.070657</v>
      </c>
    </row>
    <row r="1892" ht="15.75" customHeight="1">
      <c r="A1892" s="2">
        <v>43271.6021951724</v>
      </c>
      <c r="B1892" s="3">
        <v>21.96523</v>
      </c>
      <c r="C1892" s="3">
        <v>-1.161747</v>
      </c>
      <c r="D1892" s="3">
        <v>24.065658</v>
      </c>
      <c r="E1892" s="3">
        <v>-1.604114</v>
      </c>
      <c r="F1892" s="3">
        <v>0.076005</v>
      </c>
      <c r="G1892" s="3">
        <v>0.080606</v>
      </c>
      <c r="H1892" s="3">
        <v>0.152492</v>
      </c>
      <c r="I1892" s="3">
        <v>0.740807</v>
      </c>
      <c r="J1892" s="1">
        <f t="shared" si="191"/>
        <v>0.004601</v>
      </c>
      <c r="K1892" s="1">
        <f t="shared" si="192"/>
        <v>0.071886</v>
      </c>
    </row>
    <row r="1893" ht="15.75" customHeight="1">
      <c r="A1893" s="2">
        <v>43271.6022067465</v>
      </c>
      <c r="B1893" s="3">
        <v>21.964836</v>
      </c>
      <c r="C1893" s="3">
        <v>-1.166997</v>
      </c>
      <c r="D1893" s="3">
        <v>24.060933</v>
      </c>
      <c r="E1893" s="3">
        <v>-1.603589</v>
      </c>
      <c r="F1893" s="3">
        <v>0.07433</v>
      </c>
      <c r="G1893" s="3">
        <v>0.078826</v>
      </c>
      <c r="H1893" s="3">
        <v>0.152318</v>
      </c>
      <c r="I1893" s="3">
        <v>0.816244</v>
      </c>
      <c r="J1893" s="1">
        <f t="shared" si="191"/>
        <v>0.004496</v>
      </c>
      <c r="K1893" s="1">
        <f t="shared" si="192"/>
        <v>0.073492</v>
      </c>
    </row>
    <row r="1894" ht="15.75" customHeight="1">
      <c r="A1894" s="2">
        <v>43271.6022183206</v>
      </c>
      <c r="B1894" s="3">
        <v>21.961948</v>
      </c>
      <c r="C1894" s="3">
        <v>-1.157285</v>
      </c>
      <c r="D1894" s="3">
        <v>24.056863</v>
      </c>
      <c r="E1894" s="3">
        <v>-1.604639</v>
      </c>
      <c r="F1894" s="3">
        <v>0.073532</v>
      </c>
      <c r="G1894" s="3">
        <v>0.077057</v>
      </c>
      <c r="H1894" s="3">
        <v>0.152263</v>
      </c>
      <c r="I1894" s="3">
        <v>0.439059</v>
      </c>
      <c r="J1894" s="1">
        <f t="shared" si="191"/>
        <v>0.003525</v>
      </c>
      <c r="K1894" s="1">
        <f t="shared" si="192"/>
        <v>0.075206</v>
      </c>
    </row>
    <row r="1895" ht="15.75" customHeight="1">
      <c r="A1895" s="2">
        <v>43271.6022298947</v>
      </c>
      <c r="B1895" s="3">
        <v>21.970349</v>
      </c>
      <c r="C1895" s="3">
        <v>-1.159385</v>
      </c>
      <c r="D1895" s="3">
        <v>24.060539</v>
      </c>
      <c r="E1895" s="3">
        <v>-1.603851</v>
      </c>
      <c r="F1895" s="3">
        <v>0.071248</v>
      </c>
      <c r="G1895" s="3">
        <v>0.075382</v>
      </c>
      <c r="H1895" s="3">
        <v>0.151702</v>
      </c>
      <c r="I1895" s="3">
        <v>0.703089</v>
      </c>
      <c r="J1895" s="1">
        <f t="shared" si="191"/>
        <v>0.004134</v>
      </c>
      <c r="K1895" s="1">
        <f t="shared" si="192"/>
        <v>0.07632</v>
      </c>
    </row>
    <row r="1896" ht="15.75" customHeight="1">
      <c r="A1896" s="2">
        <v>43271.6022414687</v>
      </c>
      <c r="B1896" s="3">
        <v>21.967986</v>
      </c>
      <c r="C1896" s="3">
        <v>-1.157678</v>
      </c>
      <c r="D1896" s="3">
        <v>24.064346</v>
      </c>
      <c r="E1896" s="3">
        <v>-1.606476</v>
      </c>
      <c r="F1896" s="3">
        <v>0.069925</v>
      </c>
      <c r="G1896" s="3">
        <v>0.072867</v>
      </c>
      <c r="H1896" s="3">
        <v>0.152254</v>
      </c>
      <c r="I1896" s="3">
        <v>0.971833</v>
      </c>
      <c r="J1896" s="1">
        <f t="shared" si="191"/>
        <v>0.002942</v>
      </c>
      <c r="K1896" s="1">
        <f t="shared" si="192"/>
        <v>0.079387</v>
      </c>
    </row>
    <row r="1897" ht="15.75" customHeight="1">
      <c r="A1897" s="2">
        <v>43271.6022530428</v>
      </c>
      <c r="B1897" s="3">
        <v>21.968905</v>
      </c>
      <c r="C1897" s="3">
        <v>-1.151903</v>
      </c>
      <c r="D1897" s="3">
        <v>24.067496</v>
      </c>
      <c r="E1897" s="3">
        <v>-1.607132</v>
      </c>
      <c r="F1897" s="3">
        <v>0.069032</v>
      </c>
      <c r="G1897" s="3">
        <v>0.072311</v>
      </c>
      <c r="H1897" s="3">
        <v>0.151519</v>
      </c>
      <c r="I1897" s="3">
        <v>0.816244</v>
      </c>
      <c r="J1897" s="1">
        <f t="shared" si="191"/>
        <v>0.003279</v>
      </c>
      <c r="K1897" s="1">
        <f t="shared" si="192"/>
        <v>0.079208</v>
      </c>
    </row>
    <row r="1898" ht="15.75" customHeight="1">
      <c r="A1898" s="2">
        <v>43271.6022646169</v>
      </c>
      <c r="B1898" s="3">
        <v>21.9777</v>
      </c>
      <c r="C1898" s="3">
        <v>-1.153347</v>
      </c>
      <c r="D1898" s="3">
        <v>24.068678</v>
      </c>
      <c r="E1898" s="3">
        <v>-1.606739</v>
      </c>
      <c r="F1898" s="3">
        <v>0.067704</v>
      </c>
      <c r="G1898" s="3">
        <v>0.070893</v>
      </c>
      <c r="H1898" s="3">
        <v>0.151096</v>
      </c>
      <c r="I1898" s="3">
        <v>1.018981</v>
      </c>
      <c r="J1898" s="1">
        <f t="shared" si="191"/>
        <v>0.003189</v>
      </c>
      <c r="K1898" s="1">
        <f t="shared" si="192"/>
        <v>0.080203</v>
      </c>
    </row>
    <row r="1899" ht="15.75" customHeight="1">
      <c r="A1899" s="4">
        <v>43271.602276191</v>
      </c>
      <c r="B1899" s="5">
        <v>21.972187</v>
      </c>
      <c r="C1899" s="5">
        <v>-1.150591</v>
      </c>
      <c r="D1899" s="5">
        <v>24.072222</v>
      </c>
      <c r="E1899" s="5">
        <v>-1.611857</v>
      </c>
      <c r="F1899" s="5">
        <v>0.066281</v>
      </c>
      <c r="G1899" s="5">
        <v>0.069307</v>
      </c>
      <c r="H1899" s="5">
        <v>0.150692</v>
      </c>
      <c r="I1899" s="5">
        <v>0.929399</v>
      </c>
      <c r="J1899" s="6">
        <f t="shared" si="191"/>
        <v>0.003026</v>
      </c>
      <c r="K1899" s="1">
        <f t="shared" si="192"/>
        <v>0.081385</v>
      </c>
      <c r="L1899" s="6"/>
      <c r="M1899" s="6"/>
      <c r="N1899" s="6"/>
      <c r="O1899" s="6"/>
      <c r="P1899" s="6"/>
      <c r="Q1899" s="6"/>
      <c r="R1899" s="6"/>
      <c r="S1899" s="6"/>
      <c r="T1899" s="6"/>
      <c r="U1899" s="6"/>
    </row>
    <row r="1900" ht="15.75" customHeight="1">
      <c r="A1900" s="2">
        <v>43271.602287765</v>
      </c>
      <c r="B1900" s="3">
        <v>21.969561</v>
      </c>
      <c r="C1900" s="3">
        <v>-1.149934</v>
      </c>
      <c r="D1900" s="3">
        <v>24.067234</v>
      </c>
      <c r="E1900" s="3">
        <v>-1.609101</v>
      </c>
      <c r="F1900" s="3">
        <v>0.064758</v>
      </c>
      <c r="G1900" s="3">
        <v>0.067543</v>
      </c>
      <c r="H1900" s="3">
        <v>0.150389</v>
      </c>
      <c r="I1900" s="3">
        <v>0.811529</v>
      </c>
      <c r="J1900" s="1">
        <f t="shared" si="191"/>
        <v>0.002785</v>
      </c>
      <c r="K1900" s="1">
        <f t="shared" si="192"/>
        <v>0.082846</v>
      </c>
    </row>
    <row r="1901" ht="15.75" customHeight="1">
      <c r="A1901" s="2">
        <v>43271.6022993391</v>
      </c>
      <c r="B1901" s="3">
        <v>21.966805</v>
      </c>
      <c r="C1901" s="3">
        <v>-1.143109</v>
      </c>
      <c r="D1901" s="3">
        <v>24.061326</v>
      </c>
      <c r="E1901" s="3">
        <v>-1.615532</v>
      </c>
      <c r="F1901" s="3">
        <v>0.065289</v>
      </c>
      <c r="G1901" s="3">
        <v>0.067638</v>
      </c>
      <c r="H1901" s="3">
        <v>0.149764</v>
      </c>
      <c r="I1901" s="3">
        <v>0.839818</v>
      </c>
      <c r="J1901" s="1">
        <f t="shared" si="191"/>
        <v>0.002349</v>
      </c>
      <c r="K1901" s="1">
        <f t="shared" si="192"/>
        <v>0.082126</v>
      </c>
    </row>
    <row r="1902" ht="15.75" customHeight="1">
      <c r="A1902" s="2">
        <v>43271.6023109132</v>
      </c>
      <c r="B1902" s="3">
        <v>21.963392</v>
      </c>
      <c r="C1902" s="3">
        <v>-1.13799</v>
      </c>
      <c r="D1902" s="3">
        <v>24.063164</v>
      </c>
      <c r="E1902" s="3">
        <v>-1.62367</v>
      </c>
      <c r="F1902" s="3">
        <v>0.066239</v>
      </c>
      <c r="G1902" s="3">
        <v>0.068142</v>
      </c>
      <c r="H1902" s="3">
        <v>0.149644</v>
      </c>
      <c r="I1902" s="3">
        <v>1.033125</v>
      </c>
      <c r="J1902" s="1">
        <f t="shared" si="191"/>
        <v>0.001903</v>
      </c>
      <c r="K1902" s="1">
        <f t="shared" si="192"/>
        <v>0.081502</v>
      </c>
    </row>
    <row r="1903" ht="15.75" customHeight="1">
      <c r="A1903" s="2">
        <v>43271.6023224873</v>
      </c>
      <c r="B1903" s="3">
        <v>21.960111</v>
      </c>
      <c r="C1903" s="3">
        <v>-1.142059</v>
      </c>
      <c r="D1903" s="3">
        <v>24.064346</v>
      </c>
      <c r="E1903" s="3">
        <v>-1.620782</v>
      </c>
      <c r="F1903" s="3">
        <v>0.065546</v>
      </c>
      <c r="G1903" s="3">
        <v>0.068273</v>
      </c>
      <c r="H1903" s="3">
        <v>0.148992</v>
      </c>
      <c r="I1903" s="3">
        <v>0.849248</v>
      </c>
      <c r="J1903" s="1">
        <f t="shared" si="191"/>
        <v>0.002727</v>
      </c>
      <c r="K1903" s="1">
        <f t="shared" si="192"/>
        <v>0.080719</v>
      </c>
    </row>
    <row r="1904" ht="15.75" customHeight="1">
      <c r="A1904" s="2">
        <v>43271.6023340613</v>
      </c>
      <c r="B1904" s="3">
        <v>21.96838</v>
      </c>
      <c r="C1904" s="3">
        <v>-1.130771</v>
      </c>
      <c r="D1904" s="3">
        <v>24.071041</v>
      </c>
      <c r="E1904" s="3">
        <v>-1.624195</v>
      </c>
      <c r="F1904" s="3">
        <v>0.06604</v>
      </c>
      <c r="G1904" s="3">
        <v>0.068247</v>
      </c>
      <c r="H1904" s="3">
        <v>0.148919</v>
      </c>
      <c r="I1904" s="3">
        <v>1.061414</v>
      </c>
      <c r="J1904" s="1">
        <f t="shared" si="191"/>
        <v>0.002207</v>
      </c>
      <c r="K1904" s="1">
        <f t="shared" si="192"/>
        <v>0.080672</v>
      </c>
    </row>
    <row r="1905" ht="15.75" customHeight="1">
      <c r="A1905" s="2">
        <v>43271.6023456354</v>
      </c>
      <c r="B1905" s="3">
        <v>21.970086</v>
      </c>
      <c r="C1905" s="3">
        <v>-1.121583</v>
      </c>
      <c r="D1905" s="3">
        <v>24.071041</v>
      </c>
      <c r="E1905" s="3">
        <v>-1.625114</v>
      </c>
      <c r="F1905" s="3">
        <v>0.066181</v>
      </c>
      <c r="G1905" s="3">
        <v>0.067685</v>
      </c>
      <c r="H1905" s="3">
        <v>0.148983</v>
      </c>
      <c r="I1905" s="3">
        <v>1.084988</v>
      </c>
      <c r="J1905" s="1">
        <f t="shared" si="191"/>
        <v>0.001504</v>
      </c>
      <c r="K1905" s="1">
        <f t="shared" si="192"/>
        <v>0.081298</v>
      </c>
    </row>
    <row r="1906" ht="15.75" customHeight="1">
      <c r="A1906" s="2">
        <v>43271.6023572095</v>
      </c>
      <c r="B1906" s="3">
        <v>21.967724</v>
      </c>
      <c r="C1906" s="3">
        <v>-1.121452</v>
      </c>
      <c r="D1906" s="3">
        <v>24.067365</v>
      </c>
      <c r="E1906" s="3">
        <v>-1.626295</v>
      </c>
      <c r="F1906" s="3">
        <v>0.065137</v>
      </c>
      <c r="G1906" s="3">
        <v>0.066981</v>
      </c>
      <c r="H1906" s="3">
        <v>0.148496</v>
      </c>
      <c r="I1906" s="3">
        <v>0.816244</v>
      </c>
      <c r="J1906" s="1">
        <f t="shared" si="191"/>
        <v>0.001844</v>
      </c>
      <c r="K1906" s="1">
        <f t="shared" si="192"/>
        <v>0.081515</v>
      </c>
    </row>
    <row r="1907" ht="15.75" customHeight="1">
      <c r="A1907" s="2">
        <v>43271.6023687835</v>
      </c>
      <c r="B1907" s="3">
        <v>21.966017</v>
      </c>
      <c r="C1907" s="3">
        <v>-1.110427</v>
      </c>
      <c r="D1907" s="3">
        <v>24.066709</v>
      </c>
      <c r="E1907" s="3">
        <v>-1.634039</v>
      </c>
      <c r="F1907" s="3">
        <v>0.065992</v>
      </c>
      <c r="G1907" s="3">
        <v>0.0679</v>
      </c>
      <c r="H1907" s="3">
        <v>0.148083</v>
      </c>
      <c r="I1907" s="3">
        <v>0.773811</v>
      </c>
      <c r="J1907" s="1">
        <f t="shared" si="191"/>
        <v>0.001908</v>
      </c>
      <c r="K1907" s="1">
        <f t="shared" si="192"/>
        <v>0.080183</v>
      </c>
    </row>
    <row r="1908" ht="15.75" customHeight="1">
      <c r="A1908" s="2">
        <v>43271.6023803576</v>
      </c>
      <c r="B1908" s="3">
        <v>21.967855</v>
      </c>
      <c r="C1908" s="3">
        <v>-1.100452</v>
      </c>
      <c r="D1908" s="3">
        <v>24.066052</v>
      </c>
      <c r="E1908" s="3">
        <v>-1.64257</v>
      </c>
      <c r="F1908" s="3">
        <v>0.065914</v>
      </c>
      <c r="G1908" s="3">
        <v>0.068446</v>
      </c>
      <c r="H1908" s="3">
        <v>0.14743</v>
      </c>
      <c r="I1908" s="3">
        <v>0.830388</v>
      </c>
      <c r="J1908" s="1">
        <f t="shared" si="191"/>
        <v>0.002532</v>
      </c>
      <c r="K1908" s="1">
        <f t="shared" si="192"/>
        <v>0.078984</v>
      </c>
    </row>
    <row r="1909" ht="15.75" customHeight="1">
      <c r="A1909" s="2">
        <v>43271.6023919317</v>
      </c>
      <c r="B1909" s="3">
        <v>21.973499</v>
      </c>
      <c r="C1909" s="3">
        <v>-1.087326</v>
      </c>
      <c r="D1909" s="3">
        <v>24.069071</v>
      </c>
      <c r="E1909" s="3">
        <v>-1.636007</v>
      </c>
      <c r="F1909" s="3">
        <v>0.064926</v>
      </c>
      <c r="G1909" s="3">
        <v>0.067953</v>
      </c>
      <c r="H1909" s="3">
        <v>0.147274</v>
      </c>
      <c r="I1909" s="3">
        <v>0.604078</v>
      </c>
      <c r="J1909" s="1">
        <f t="shared" si="191"/>
        <v>0.003027</v>
      </c>
      <c r="K1909" s="1">
        <f t="shared" si="192"/>
        <v>0.079321</v>
      </c>
    </row>
    <row r="1910" ht="15.75" customHeight="1">
      <c r="A1910" s="2">
        <v>43271.6024035058</v>
      </c>
      <c r="B1910" s="3">
        <v>21.962605</v>
      </c>
      <c r="C1910" s="3">
        <v>-1.092051</v>
      </c>
      <c r="D1910" s="3">
        <v>24.065921</v>
      </c>
      <c r="E1910" s="3">
        <v>-1.639026</v>
      </c>
      <c r="F1910" s="3">
        <v>0.065063</v>
      </c>
      <c r="G1910" s="3">
        <v>0.067585</v>
      </c>
      <c r="H1910" s="3">
        <v>0.147063</v>
      </c>
      <c r="I1910" s="3">
        <v>0.872822</v>
      </c>
      <c r="J1910" s="1">
        <f t="shared" si="191"/>
        <v>0.002522</v>
      </c>
      <c r="K1910" s="1">
        <f t="shared" si="192"/>
        <v>0.079478</v>
      </c>
    </row>
    <row r="1911" ht="15.75" customHeight="1">
      <c r="A1911" s="2">
        <v>43271.6024150798</v>
      </c>
      <c r="B1911" s="3">
        <v>21.956041</v>
      </c>
      <c r="C1911" s="3">
        <v>-1.084963</v>
      </c>
      <c r="D1911" s="3">
        <v>24.063952</v>
      </c>
      <c r="E1911" s="3">
        <v>-1.651101</v>
      </c>
      <c r="F1911" s="3">
        <v>0.065641</v>
      </c>
      <c r="G1911" s="3">
        <v>0.06675</v>
      </c>
      <c r="H1911" s="3">
        <v>0.146897</v>
      </c>
      <c r="I1911" s="3">
        <v>0.820959</v>
      </c>
      <c r="J1911" s="1">
        <f t="shared" si="191"/>
        <v>0.001109</v>
      </c>
      <c r="K1911" s="1">
        <f t="shared" si="192"/>
        <v>0.080147</v>
      </c>
    </row>
    <row r="1912" ht="15.75" customHeight="1">
      <c r="A1912" s="2">
        <v>43271.6024266539</v>
      </c>
      <c r="B1912" s="3">
        <v>21.967855</v>
      </c>
      <c r="C1912" s="3">
        <v>-1.071182</v>
      </c>
      <c r="D1912" s="3">
        <v>24.06684</v>
      </c>
      <c r="E1912" s="3">
        <v>-1.645195</v>
      </c>
      <c r="F1912" s="3">
        <v>0.065845</v>
      </c>
      <c r="G1912" s="3">
        <v>0.067512</v>
      </c>
      <c r="H1912" s="3">
        <v>0.146493</v>
      </c>
      <c r="I1912" s="3">
        <v>1.160425</v>
      </c>
      <c r="J1912" s="1">
        <f t="shared" si="191"/>
        <v>0.001667</v>
      </c>
      <c r="K1912" s="1">
        <f t="shared" si="192"/>
        <v>0.078981</v>
      </c>
    </row>
    <row r="1913" ht="15.75" customHeight="1">
      <c r="A1913" s="2">
        <v>43271.602438228</v>
      </c>
      <c r="B1913" s="3">
        <v>21.964967</v>
      </c>
      <c r="C1913" s="3">
        <v>-1.061469</v>
      </c>
      <c r="D1913" s="3">
        <v>24.068284</v>
      </c>
      <c r="E1913" s="3">
        <v>-1.653726</v>
      </c>
      <c r="F1913" s="3">
        <v>0.065541</v>
      </c>
      <c r="G1913" s="3">
        <v>0.067738</v>
      </c>
      <c r="H1913" s="3">
        <v>0.146218</v>
      </c>
      <c r="I1913" s="3">
        <v>0.721948</v>
      </c>
      <c r="J1913" s="1">
        <f t="shared" si="191"/>
        <v>0.002197</v>
      </c>
      <c r="K1913" s="1">
        <f t="shared" si="192"/>
        <v>0.07848</v>
      </c>
    </row>
    <row r="1914" ht="15.75" customHeight="1">
      <c r="A1914" s="2">
        <v>43271.6024498021</v>
      </c>
      <c r="B1914" s="3">
        <v>21.960636</v>
      </c>
      <c r="C1914" s="3">
        <v>-1.053987</v>
      </c>
      <c r="D1914" s="3">
        <v>24.070909</v>
      </c>
      <c r="E1914" s="3">
        <v>-1.652676</v>
      </c>
      <c r="F1914" s="3">
        <v>0.065194</v>
      </c>
      <c r="G1914" s="3">
        <v>0.067895</v>
      </c>
      <c r="H1914" s="3">
        <v>0.14596</v>
      </c>
      <c r="I1914" s="3">
        <v>0.731378</v>
      </c>
      <c r="J1914" s="1">
        <f t="shared" si="191"/>
        <v>0.002701</v>
      </c>
      <c r="K1914" s="1">
        <f t="shared" si="192"/>
        <v>0.078065</v>
      </c>
    </row>
    <row r="1915" ht="15.75" customHeight="1">
      <c r="A1915" s="2">
        <v>43271.6024613761</v>
      </c>
      <c r="B1915" s="3">
        <v>21.964442</v>
      </c>
      <c r="C1915" s="3">
        <v>-1.049525</v>
      </c>
      <c r="D1915" s="3">
        <v>24.073272</v>
      </c>
      <c r="E1915" s="3">
        <v>-1.660026</v>
      </c>
      <c r="F1915" s="3">
        <v>0.065221</v>
      </c>
      <c r="G1915" s="3">
        <v>0.067627</v>
      </c>
      <c r="H1915" s="3">
        <v>0.145666</v>
      </c>
      <c r="I1915" s="3">
        <v>0.721948</v>
      </c>
      <c r="J1915" s="1">
        <f t="shared" si="191"/>
        <v>0.002406</v>
      </c>
      <c r="K1915" s="1">
        <f t="shared" si="192"/>
        <v>0.078039</v>
      </c>
    </row>
    <row r="1916" ht="15.75" customHeight="1">
      <c r="A1916" s="2">
        <v>43271.6024729502</v>
      </c>
      <c r="B1916" s="3">
        <v>21.963917</v>
      </c>
      <c r="C1916" s="3">
        <v>-1.043093</v>
      </c>
      <c r="D1916" s="3">
        <v>24.076291</v>
      </c>
      <c r="E1916" s="3">
        <v>-1.662257</v>
      </c>
      <c r="F1916" s="3">
        <v>0.0649</v>
      </c>
      <c r="G1916" s="3">
        <v>0.067029</v>
      </c>
      <c r="H1916" s="3">
        <v>0.145097</v>
      </c>
      <c r="I1916" s="3">
        <v>0.91997</v>
      </c>
      <c r="J1916" s="1">
        <f t="shared" si="191"/>
        <v>0.002129</v>
      </c>
      <c r="K1916" s="1">
        <f t="shared" si="192"/>
        <v>0.078068</v>
      </c>
    </row>
    <row r="1917" ht="15.75" customHeight="1">
      <c r="A1917" s="2">
        <v>43271.6024845243</v>
      </c>
      <c r="B1917" s="3">
        <v>21.965886</v>
      </c>
      <c r="C1917" s="3">
        <v>-1.031674</v>
      </c>
      <c r="D1917" s="3">
        <v>24.077867</v>
      </c>
      <c r="E1917" s="3">
        <v>-1.664095</v>
      </c>
      <c r="F1917" s="3">
        <v>0.06531</v>
      </c>
      <c r="G1917" s="3">
        <v>0.066792</v>
      </c>
      <c r="H1917" s="3">
        <v>0.145299</v>
      </c>
      <c r="I1917" s="3">
        <v>0.707803</v>
      </c>
      <c r="J1917" s="1">
        <f t="shared" si="191"/>
        <v>0.001482</v>
      </c>
      <c r="K1917" s="1">
        <f t="shared" si="192"/>
        <v>0.078507</v>
      </c>
    </row>
    <row r="1918" ht="15.75" customHeight="1">
      <c r="A1918" s="2">
        <v>43271.6024960984</v>
      </c>
      <c r="B1918" s="3">
        <v>21.962867</v>
      </c>
      <c r="C1918" s="3">
        <v>-1.031937</v>
      </c>
      <c r="D1918" s="3">
        <v>24.079573</v>
      </c>
      <c r="E1918" s="3">
        <v>-1.670395</v>
      </c>
      <c r="F1918" s="3">
        <v>0.064979</v>
      </c>
      <c r="G1918" s="3">
        <v>0.067218</v>
      </c>
      <c r="H1918" s="3">
        <v>0.144637</v>
      </c>
      <c r="I1918" s="3">
        <v>1.207573</v>
      </c>
      <c r="J1918" s="1">
        <f t="shared" si="191"/>
        <v>0.002239</v>
      </c>
      <c r="K1918" s="1">
        <f t="shared" si="192"/>
        <v>0.077419</v>
      </c>
    </row>
    <row r="1919" ht="15.75" customHeight="1">
      <c r="A1919" s="2">
        <v>43271.6025076724</v>
      </c>
      <c r="B1919" s="3">
        <v>21.965886</v>
      </c>
      <c r="C1919" s="3">
        <v>-1.025768</v>
      </c>
      <c r="D1919" s="3">
        <v>24.081017</v>
      </c>
      <c r="E1919" s="3">
        <v>-1.674594</v>
      </c>
      <c r="F1919" s="3">
        <v>0.064627</v>
      </c>
      <c r="G1919" s="3">
        <v>0.067018</v>
      </c>
      <c r="H1919" s="3">
        <v>0.144251</v>
      </c>
      <c r="I1919" s="3">
        <v>0.627652</v>
      </c>
      <c r="J1919" s="1">
        <f t="shared" si="191"/>
        <v>0.002391</v>
      </c>
      <c r="K1919" s="1">
        <f t="shared" si="192"/>
        <v>0.077233</v>
      </c>
    </row>
    <row r="1920" ht="15.75" customHeight="1">
      <c r="A1920" s="2">
        <v>43271.6025192465</v>
      </c>
      <c r="B1920" s="3">
        <v>21.972449</v>
      </c>
      <c r="C1920" s="3">
        <v>-1.01028</v>
      </c>
      <c r="D1920" s="3">
        <v>24.08443</v>
      </c>
      <c r="E1920" s="3">
        <v>-1.677088</v>
      </c>
      <c r="F1920" s="3">
        <v>0.065173</v>
      </c>
      <c r="G1920" s="3">
        <v>0.067302</v>
      </c>
      <c r="H1920" s="3">
        <v>0.14438</v>
      </c>
      <c r="I1920" s="3">
        <v>0.901111</v>
      </c>
      <c r="J1920" s="1">
        <f t="shared" si="191"/>
        <v>0.002129</v>
      </c>
      <c r="K1920" s="1">
        <f t="shared" si="192"/>
        <v>0.077078</v>
      </c>
    </row>
    <row r="1921" ht="15.75" customHeight="1">
      <c r="A1921" s="2">
        <v>43271.6025308206</v>
      </c>
      <c r="B1921" s="3">
        <v>21.973237</v>
      </c>
      <c r="C1921" s="3">
        <v>-1.004505</v>
      </c>
      <c r="D1921" s="3">
        <v>24.084956</v>
      </c>
      <c r="E1921" s="3">
        <v>-1.682076</v>
      </c>
      <c r="F1921" s="3">
        <v>0.065746</v>
      </c>
      <c r="G1921" s="3">
        <v>0.068677</v>
      </c>
      <c r="H1921" s="3">
        <v>0.144141</v>
      </c>
      <c r="I1921" s="3">
        <v>0.844533</v>
      </c>
      <c r="J1921" s="1">
        <f t="shared" si="191"/>
        <v>0.002931</v>
      </c>
      <c r="K1921" s="1">
        <f t="shared" si="192"/>
        <v>0.075464</v>
      </c>
    </row>
    <row r="1922" ht="15.75" customHeight="1">
      <c r="A1922" s="2">
        <v>43271.6025423947</v>
      </c>
      <c r="B1922" s="3">
        <v>21.968774</v>
      </c>
      <c r="C1922" s="3">
        <v>-1.003192</v>
      </c>
      <c r="D1922" s="3">
        <v>24.089944</v>
      </c>
      <c r="E1922" s="3">
        <v>-1.682469</v>
      </c>
      <c r="F1922" s="3">
        <v>0.065488</v>
      </c>
      <c r="G1922" s="3">
        <v>0.067706</v>
      </c>
      <c r="H1922" s="3">
        <v>0.143526</v>
      </c>
      <c r="I1922" s="3">
        <v>0.707803</v>
      </c>
      <c r="J1922" s="1">
        <f t="shared" si="191"/>
        <v>0.002218</v>
      </c>
      <c r="K1922" s="1">
        <f t="shared" si="192"/>
        <v>0.07582</v>
      </c>
    </row>
    <row r="1923" ht="15.75" customHeight="1">
      <c r="A1923" s="2">
        <v>43271.6025539687</v>
      </c>
      <c r="B1923" s="3">
        <v>21.966805</v>
      </c>
      <c r="C1923" s="3">
        <v>-0.989935</v>
      </c>
      <c r="D1923" s="3">
        <v>24.079311</v>
      </c>
      <c r="E1923" s="3">
        <v>-1.685882</v>
      </c>
      <c r="F1923" s="3">
        <v>0.065872</v>
      </c>
      <c r="G1923" s="3">
        <v>0.068084</v>
      </c>
      <c r="H1923" s="3">
        <v>0.143792</v>
      </c>
      <c r="I1923" s="3">
        <v>0.816244</v>
      </c>
      <c r="J1923" s="1">
        <f t="shared" si="191"/>
        <v>0.002212</v>
      </c>
      <c r="K1923" s="1">
        <f t="shared" si="192"/>
        <v>0.075708</v>
      </c>
    </row>
    <row r="1924" ht="15.75" customHeight="1">
      <c r="A1924" s="2">
        <v>43271.6025655428</v>
      </c>
      <c r="B1924" s="3">
        <v>21.963917</v>
      </c>
      <c r="C1924" s="3">
        <v>-0.990592</v>
      </c>
      <c r="D1924" s="3">
        <v>24.085349</v>
      </c>
      <c r="E1924" s="3">
        <v>-1.690607</v>
      </c>
      <c r="F1924" s="3">
        <v>0.065903</v>
      </c>
      <c r="G1924" s="3">
        <v>0.068294</v>
      </c>
      <c r="H1924" s="3">
        <v>0.143618</v>
      </c>
      <c r="I1924" s="3">
        <v>0.604078</v>
      </c>
      <c r="J1924" s="1">
        <f t="shared" si="191"/>
        <v>0.002391</v>
      </c>
      <c r="K1924" s="1">
        <f t="shared" si="192"/>
        <v>0.075324</v>
      </c>
    </row>
    <row r="1925" ht="15.75" customHeight="1">
      <c r="A1925" s="2">
        <v>43271.6025771169</v>
      </c>
      <c r="B1925" s="3">
        <v>21.974156</v>
      </c>
      <c r="C1925" s="3">
        <v>-0.981666</v>
      </c>
      <c r="D1925" s="3">
        <v>24.0906</v>
      </c>
      <c r="E1925" s="3">
        <v>-1.695332</v>
      </c>
      <c r="F1925" s="3">
        <v>0.066171</v>
      </c>
      <c r="G1925" s="3">
        <v>0.068641</v>
      </c>
      <c r="H1925" s="3">
        <v>0.143351</v>
      </c>
      <c r="I1925" s="3">
        <v>0.773811</v>
      </c>
      <c r="J1925" s="1">
        <f t="shared" si="191"/>
        <v>0.00247</v>
      </c>
      <c r="K1925" s="1">
        <f t="shared" si="192"/>
        <v>0.07471</v>
      </c>
    </row>
    <row r="1926" ht="15.75" customHeight="1">
      <c r="A1926" s="2">
        <v>43271.602588691</v>
      </c>
      <c r="B1926" s="3">
        <v>21.968774</v>
      </c>
      <c r="C1926" s="3">
        <v>-0.964735</v>
      </c>
      <c r="D1926" s="3">
        <v>24.0906</v>
      </c>
      <c r="E1926" s="3">
        <v>-1.693888</v>
      </c>
      <c r="F1926" s="3">
        <v>0.065961</v>
      </c>
      <c r="G1926" s="3">
        <v>0.068121</v>
      </c>
      <c r="H1926" s="3">
        <v>0.143085</v>
      </c>
      <c r="I1926" s="3">
        <v>1.004836</v>
      </c>
      <c r="J1926" s="1">
        <f t="shared" si="191"/>
        <v>0.00216</v>
      </c>
      <c r="K1926" s="1">
        <f t="shared" si="192"/>
        <v>0.074964</v>
      </c>
    </row>
    <row r="1927" ht="15.75" customHeight="1">
      <c r="A1927" s="2">
        <v>43271.602600265</v>
      </c>
      <c r="B1927" s="3">
        <v>21.968118</v>
      </c>
      <c r="C1927" s="3">
        <v>-0.964078</v>
      </c>
      <c r="D1927" s="3">
        <v>24.091519</v>
      </c>
      <c r="E1927" s="3">
        <v>-1.703863</v>
      </c>
      <c r="F1927" s="3">
        <v>0.065131</v>
      </c>
      <c r="G1927" s="3">
        <v>0.067317</v>
      </c>
      <c r="H1927" s="3">
        <v>0.142956</v>
      </c>
      <c r="I1927" s="3">
        <v>0.580504</v>
      </c>
      <c r="J1927" s="1">
        <f t="shared" si="191"/>
        <v>0.002186</v>
      </c>
      <c r="K1927" s="1">
        <f t="shared" si="192"/>
        <v>0.075639</v>
      </c>
    </row>
    <row r="1928" ht="15.75" customHeight="1">
      <c r="A1928" s="2">
        <v>43271.6026118391</v>
      </c>
      <c r="B1928" s="3">
        <v>21.969824</v>
      </c>
      <c r="C1928" s="3">
        <v>-0.958172</v>
      </c>
      <c r="D1928" s="3">
        <v>24.095589</v>
      </c>
      <c r="E1928" s="3">
        <v>-1.697957</v>
      </c>
      <c r="F1928" s="3">
        <v>0.064816</v>
      </c>
      <c r="G1928" s="3">
        <v>0.067102</v>
      </c>
      <c r="H1928" s="3">
        <v>0.142497</v>
      </c>
      <c r="I1928" s="3">
        <v>0.877537</v>
      </c>
      <c r="J1928" s="1">
        <f t="shared" si="191"/>
        <v>0.002286</v>
      </c>
      <c r="K1928" s="1">
        <f t="shared" si="192"/>
        <v>0.075395</v>
      </c>
    </row>
    <row r="1929" ht="15.75" customHeight="1">
      <c r="A1929" s="2">
        <v>43271.6026234132</v>
      </c>
      <c r="B1929" s="3">
        <v>21.962605</v>
      </c>
      <c r="C1929" s="3">
        <v>-0.953709</v>
      </c>
      <c r="D1929" s="3">
        <v>24.094013</v>
      </c>
      <c r="E1929" s="3">
        <v>-1.702944</v>
      </c>
      <c r="F1929" s="3">
        <v>0.06489</v>
      </c>
      <c r="G1929" s="3">
        <v>0.066929</v>
      </c>
      <c r="H1929" s="3">
        <v>0.142432</v>
      </c>
      <c r="I1929" s="3">
        <v>1.070844</v>
      </c>
      <c r="J1929" s="1">
        <f t="shared" si="191"/>
        <v>0.002039</v>
      </c>
      <c r="K1929" s="1">
        <f t="shared" si="192"/>
        <v>0.075503</v>
      </c>
    </row>
    <row r="1930" ht="15.75" customHeight="1">
      <c r="A1930" s="2">
        <v>43271.6026349872</v>
      </c>
      <c r="B1930" s="3">
        <v>21.96733</v>
      </c>
      <c r="C1930" s="3">
        <v>-0.943865</v>
      </c>
      <c r="D1930" s="3">
        <v>24.092569</v>
      </c>
      <c r="E1930" s="3">
        <v>-1.703469</v>
      </c>
      <c r="F1930" s="3">
        <v>0.064265</v>
      </c>
      <c r="G1930" s="3">
        <v>0.066441</v>
      </c>
      <c r="H1930" s="3">
        <v>0.142524</v>
      </c>
      <c r="I1930" s="3">
        <v>0.806814</v>
      </c>
      <c r="J1930" s="1">
        <f t="shared" si="191"/>
        <v>0.002176</v>
      </c>
      <c r="K1930" s="1">
        <f t="shared" si="192"/>
        <v>0.076083</v>
      </c>
    </row>
    <row r="1931" ht="15.75" customHeight="1">
      <c r="A1931" s="2">
        <v>43271.6026465613</v>
      </c>
      <c r="B1931" s="3">
        <v>21.960504</v>
      </c>
      <c r="C1931" s="3">
        <v>-0.940715</v>
      </c>
      <c r="D1931" s="3">
        <v>24.095457</v>
      </c>
      <c r="E1931" s="3">
        <v>-1.710819</v>
      </c>
      <c r="F1931" s="3">
        <v>0.064134</v>
      </c>
      <c r="G1931" s="3">
        <v>0.067328</v>
      </c>
      <c r="H1931" s="3">
        <v>0.14223</v>
      </c>
      <c r="I1931" s="3">
        <v>0.637081</v>
      </c>
      <c r="J1931" s="1">
        <f t="shared" si="191"/>
        <v>0.003194</v>
      </c>
      <c r="K1931" s="1">
        <f t="shared" si="192"/>
        <v>0.074902</v>
      </c>
    </row>
    <row r="1932" ht="15.75" customHeight="1">
      <c r="A1932" s="2">
        <v>43271.6026581354</v>
      </c>
      <c r="B1932" s="3">
        <v>21.961686</v>
      </c>
      <c r="C1932" s="3">
        <v>-0.943209</v>
      </c>
      <c r="D1932" s="3">
        <v>24.09782</v>
      </c>
      <c r="E1932" s="3">
        <v>-1.71515</v>
      </c>
      <c r="F1932" s="3">
        <v>0.064459</v>
      </c>
      <c r="G1932" s="3">
        <v>0.066787</v>
      </c>
      <c r="H1932" s="3">
        <v>0.142074</v>
      </c>
      <c r="I1932" s="3">
        <v>0.863392</v>
      </c>
      <c r="J1932" s="1">
        <f t="shared" si="191"/>
        <v>0.002328</v>
      </c>
      <c r="K1932" s="1">
        <f t="shared" si="192"/>
        <v>0.075287</v>
      </c>
    </row>
    <row r="1933" ht="15.75" customHeight="1">
      <c r="A1933" s="2">
        <v>43271.6026697095</v>
      </c>
      <c r="B1933" s="3">
        <v>21.965886</v>
      </c>
      <c r="C1933" s="3">
        <v>-0.938615</v>
      </c>
      <c r="D1933" s="3">
        <v>24.100708</v>
      </c>
      <c r="E1933" s="3">
        <v>-1.709638</v>
      </c>
      <c r="F1933" s="3">
        <v>0.064275</v>
      </c>
      <c r="G1933" s="3">
        <v>0.066525</v>
      </c>
      <c r="H1933" s="3">
        <v>0.141486</v>
      </c>
      <c r="I1933" s="3">
        <v>0.726663</v>
      </c>
      <c r="J1933" s="1">
        <f t="shared" si="191"/>
        <v>0.00225</v>
      </c>
      <c r="K1933" s="1">
        <f t="shared" si="192"/>
        <v>0.074961</v>
      </c>
    </row>
    <row r="1934" ht="15.75" customHeight="1">
      <c r="A1934" s="2">
        <v>43271.6026812835</v>
      </c>
      <c r="B1934" s="3">
        <v>21.962998</v>
      </c>
      <c r="C1934" s="3">
        <v>-0.921421</v>
      </c>
      <c r="D1934" s="3">
        <v>24.099396</v>
      </c>
      <c r="E1934" s="3">
        <v>-1.719613</v>
      </c>
      <c r="F1934" s="3">
        <v>0.064485</v>
      </c>
      <c r="G1934" s="3">
        <v>0.066278</v>
      </c>
      <c r="H1934" s="3">
        <v>0.141284</v>
      </c>
      <c r="I1934" s="3">
        <v>1.04727</v>
      </c>
      <c r="J1934" s="1">
        <f t="shared" si="191"/>
        <v>0.001793</v>
      </c>
      <c r="K1934" s="1">
        <f t="shared" si="192"/>
        <v>0.075006</v>
      </c>
    </row>
    <row r="1935" ht="15.75" customHeight="1">
      <c r="A1935" s="2">
        <v>43271.6026928576</v>
      </c>
      <c r="B1935" s="3">
        <v>21.960373</v>
      </c>
      <c r="C1935" s="3">
        <v>-0.913414</v>
      </c>
      <c r="D1935" s="3">
        <v>24.103596</v>
      </c>
      <c r="E1935" s="3">
        <v>-1.716857</v>
      </c>
      <c r="F1935" s="3">
        <v>0.064753</v>
      </c>
      <c r="G1935" s="3">
        <v>0.065874</v>
      </c>
      <c r="H1935" s="3">
        <v>0.141266</v>
      </c>
      <c r="I1935" s="3">
        <v>0.835103</v>
      </c>
      <c r="J1935" s="1">
        <f t="shared" si="191"/>
        <v>0.001121</v>
      </c>
      <c r="K1935" s="1">
        <f t="shared" si="192"/>
        <v>0.075392</v>
      </c>
    </row>
    <row r="1936" ht="15.75" customHeight="1">
      <c r="A1936" s="2">
        <v>43271.6027044317</v>
      </c>
      <c r="B1936" s="3">
        <v>21.969824</v>
      </c>
      <c r="C1936" s="3">
        <v>-0.911445</v>
      </c>
      <c r="D1936" s="3">
        <v>24.107141</v>
      </c>
      <c r="E1936" s="3">
        <v>-1.727619</v>
      </c>
      <c r="F1936" s="3">
        <v>0.064359</v>
      </c>
      <c r="G1936" s="3">
        <v>0.066556</v>
      </c>
      <c r="H1936" s="3">
        <v>0.140521</v>
      </c>
      <c r="I1936" s="3">
        <v>0.91054</v>
      </c>
      <c r="J1936" s="1">
        <f t="shared" si="191"/>
        <v>0.002197</v>
      </c>
      <c r="K1936" s="1">
        <f t="shared" si="192"/>
        <v>0.073965</v>
      </c>
    </row>
    <row r="1937" ht="15.75" customHeight="1">
      <c r="A1937" s="2">
        <v>43271.6027160058</v>
      </c>
      <c r="B1937" s="3">
        <v>21.971005</v>
      </c>
      <c r="C1937" s="3">
        <v>-0.903308</v>
      </c>
      <c r="D1937" s="3">
        <v>24.106484</v>
      </c>
      <c r="E1937" s="3">
        <v>-1.727488</v>
      </c>
      <c r="F1937" s="3">
        <v>0.064638</v>
      </c>
      <c r="G1937" s="3">
        <v>0.066126</v>
      </c>
      <c r="H1937" s="3">
        <v>0.140889</v>
      </c>
      <c r="I1937" s="3">
        <v>0.839818</v>
      </c>
      <c r="J1937" s="1">
        <f t="shared" si="191"/>
        <v>0.001488</v>
      </c>
      <c r="K1937" s="1">
        <f t="shared" si="192"/>
        <v>0.074763</v>
      </c>
    </row>
    <row r="1938" ht="15.75" customHeight="1">
      <c r="A1938" s="2">
        <v>43271.6027275798</v>
      </c>
      <c r="B1938" s="3">
        <v>21.961686</v>
      </c>
      <c r="C1938" s="3">
        <v>-0.893463</v>
      </c>
      <c r="D1938" s="3">
        <v>24.107666</v>
      </c>
      <c r="E1938" s="3">
        <v>-1.735494</v>
      </c>
      <c r="F1938" s="3">
        <v>0.06406</v>
      </c>
      <c r="G1938" s="3">
        <v>0.066645</v>
      </c>
      <c r="H1938" s="3">
        <v>0.140466</v>
      </c>
      <c r="I1938" s="3">
        <v>0.872822</v>
      </c>
      <c r="J1938" s="1">
        <f t="shared" si="191"/>
        <v>0.002585</v>
      </c>
      <c r="K1938" s="1">
        <f t="shared" si="192"/>
        <v>0.073821</v>
      </c>
    </row>
    <row r="1939" ht="15.75" customHeight="1">
      <c r="A1939" s="2">
        <v>43271.6027391539</v>
      </c>
      <c r="B1939" s="3">
        <v>21.969299</v>
      </c>
      <c r="C1939" s="3">
        <v>-0.878894</v>
      </c>
      <c r="D1939" s="3">
        <v>24.116067</v>
      </c>
      <c r="E1939" s="3">
        <v>-1.737725</v>
      </c>
      <c r="F1939" s="3">
        <v>0.063672</v>
      </c>
      <c r="G1939" s="3">
        <v>0.066126</v>
      </c>
      <c r="H1939" s="3">
        <v>0.140172</v>
      </c>
      <c r="I1939" s="3">
        <v>0.731378</v>
      </c>
      <c r="J1939" s="1">
        <f t="shared" si="191"/>
        <v>0.002454</v>
      </c>
      <c r="K1939" s="1">
        <f t="shared" si="192"/>
        <v>0.074046</v>
      </c>
    </row>
    <row r="1940" ht="15.75" customHeight="1">
      <c r="A1940" s="2">
        <v>43271.602750728</v>
      </c>
      <c r="B1940" s="3">
        <v>21.964967</v>
      </c>
      <c r="C1940" s="3">
        <v>-0.879682</v>
      </c>
      <c r="D1940" s="3">
        <v>24.113048</v>
      </c>
      <c r="E1940" s="3">
        <v>-1.7414</v>
      </c>
      <c r="F1940" s="3">
        <v>0.06396</v>
      </c>
      <c r="G1940" s="3">
        <v>0.066304</v>
      </c>
      <c r="H1940" s="3">
        <v>0.140108</v>
      </c>
      <c r="I1940" s="3">
        <v>0.858677</v>
      </c>
      <c r="J1940" s="1">
        <f t="shared" si="191"/>
        <v>0.002344</v>
      </c>
      <c r="K1940" s="1">
        <f t="shared" si="192"/>
        <v>0.073804</v>
      </c>
    </row>
    <row r="1941" ht="15.75" customHeight="1">
      <c r="A1941" s="2">
        <v>43271.6027623021</v>
      </c>
      <c r="B1941" s="3">
        <v>21.969168</v>
      </c>
      <c r="C1941" s="3">
        <v>-0.87745</v>
      </c>
      <c r="D1941" s="3">
        <v>24.116592</v>
      </c>
      <c r="E1941" s="3">
        <v>-1.745075</v>
      </c>
      <c r="F1941" s="3">
        <v>0.064569</v>
      </c>
      <c r="G1941" s="3">
        <v>0.067065</v>
      </c>
      <c r="H1941" s="3">
        <v>0.139869</v>
      </c>
      <c r="I1941" s="3">
        <v>0.8021</v>
      </c>
      <c r="J1941" s="1">
        <f t="shared" si="191"/>
        <v>0.002496</v>
      </c>
      <c r="K1941" s="1">
        <f t="shared" si="192"/>
        <v>0.072804</v>
      </c>
    </row>
    <row r="1942" ht="15.75" customHeight="1">
      <c r="A1942" s="2">
        <v>43271.6027738761</v>
      </c>
      <c r="B1942" s="3">
        <v>21.964573</v>
      </c>
      <c r="C1942" s="3">
        <v>-0.867081</v>
      </c>
      <c r="D1942" s="3">
        <v>24.118036</v>
      </c>
      <c r="E1942" s="3">
        <v>-1.748094</v>
      </c>
      <c r="F1942" s="3">
        <v>0.064254</v>
      </c>
      <c r="G1942" s="3">
        <v>0.065758</v>
      </c>
      <c r="H1942" s="3">
        <v>0.139428</v>
      </c>
      <c r="I1942" s="3">
        <v>0.698374</v>
      </c>
      <c r="J1942" s="1">
        <f t="shared" si="191"/>
        <v>0.001504</v>
      </c>
      <c r="K1942" s="1">
        <f t="shared" si="192"/>
        <v>0.07367</v>
      </c>
    </row>
    <row r="1943" ht="15.75" customHeight="1">
      <c r="A1943" s="2">
        <v>43271.6027854502</v>
      </c>
      <c r="B1943" s="3">
        <v>21.967855</v>
      </c>
      <c r="C1943" s="3">
        <v>-0.860781</v>
      </c>
      <c r="D1943" s="3">
        <v>24.11738</v>
      </c>
      <c r="E1943" s="3">
        <v>-1.748356</v>
      </c>
      <c r="F1943" s="3">
        <v>0.064638</v>
      </c>
      <c r="G1943" s="3">
        <v>0.066414</v>
      </c>
      <c r="H1943" s="3">
        <v>0.139217</v>
      </c>
      <c r="I1943" s="3">
        <v>0.849248</v>
      </c>
      <c r="J1943" s="1">
        <f t="shared" si="191"/>
        <v>0.001776</v>
      </c>
      <c r="K1943" s="1">
        <f t="shared" si="192"/>
        <v>0.072803</v>
      </c>
    </row>
    <row r="1944" ht="15.75" customHeight="1">
      <c r="A1944" s="2">
        <v>43271.6027970243</v>
      </c>
      <c r="B1944" s="3">
        <v>21.964311</v>
      </c>
      <c r="C1944" s="3">
        <v>-0.853037</v>
      </c>
      <c r="D1944" s="3">
        <v>24.120006</v>
      </c>
      <c r="E1944" s="3">
        <v>-1.753738</v>
      </c>
      <c r="F1944" s="3">
        <v>0.064333</v>
      </c>
      <c r="G1944" s="3">
        <v>0.066157</v>
      </c>
      <c r="H1944" s="3">
        <v>0.138886</v>
      </c>
      <c r="I1944" s="3">
        <v>0.811529</v>
      </c>
      <c r="J1944" s="1">
        <f t="shared" si="191"/>
        <v>0.001824</v>
      </c>
      <c r="K1944" s="1">
        <f t="shared" si="192"/>
        <v>0.072729</v>
      </c>
    </row>
    <row r="1945" ht="15.75" customHeight="1">
      <c r="A1945" s="2">
        <v>43271.6028085984</v>
      </c>
      <c r="B1945" s="3">
        <v>21.961029</v>
      </c>
      <c r="C1945" s="3">
        <v>-0.852643</v>
      </c>
      <c r="D1945" s="3">
        <v>24.112917</v>
      </c>
      <c r="E1945" s="3">
        <v>-1.76345</v>
      </c>
      <c r="F1945" s="3">
        <v>0.064748</v>
      </c>
      <c r="G1945" s="3">
        <v>0.067081</v>
      </c>
      <c r="H1945" s="3">
        <v>0.138693</v>
      </c>
      <c r="I1945" s="3">
        <v>0.872822</v>
      </c>
      <c r="J1945" s="1">
        <f t="shared" si="191"/>
        <v>0.002333</v>
      </c>
      <c r="K1945" s="1">
        <f t="shared" si="192"/>
        <v>0.071612</v>
      </c>
    </row>
    <row r="1946" ht="15.75" customHeight="1">
      <c r="A1946" s="2">
        <v>43271.6028201724</v>
      </c>
      <c r="B1946" s="3">
        <v>21.97153</v>
      </c>
      <c r="C1946" s="3">
        <v>-0.841093</v>
      </c>
      <c r="D1946" s="3">
        <v>24.112917</v>
      </c>
      <c r="E1946" s="3">
        <v>-1.759775</v>
      </c>
      <c r="F1946" s="3">
        <v>0.064454</v>
      </c>
      <c r="G1946" s="3">
        <v>0.066199</v>
      </c>
      <c r="H1946" s="3">
        <v>0.139134</v>
      </c>
      <c r="I1946" s="3">
        <v>0.830388</v>
      </c>
      <c r="J1946" s="1">
        <f t="shared" si="191"/>
        <v>0.001745</v>
      </c>
      <c r="K1946" s="1">
        <f t="shared" si="192"/>
        <v>0.072935</v>
      </c>
    </row>
    <row r="1947" ht="15.75" customHeight="1">
      <c r="A1947" s="2">
        <v>43271.6028317465</v>
      </c>
      <c r="B1947" s="3">
        <v>21.970611</v>
      </c>
      <c r="C1947" s="3">
        <v>-0.834005</v>
      </c>
      <c r="D1947" s="3">
        <v>24.117643</v>
      </c>
      <c r="E1947" s="3">
        <v>-1.767256</v>
      </c>
      <c r="F1947" s="3">
        <v>0.063819</v>
      </c>
      <c r="G1947" s="3">
        <v>0.066099</v>
      </c>
      <c r="H1947" s="3">
        <v>0.138473</v>
      </c>
      <c r="I1947" s="3">
        <v>0.53807</v>
      </c>
      <c r="J1947" s="1">
        <f t="shared" si="191"/>
        <v>0.00228</v>
      </c>
      <c r="K1947" s="1">
        <f t="shared" si="192"/>
        <v>0.072374</v>
      </c>
    </row>
    <row r="1948" ht="15.75" customHeight="1">
      <c r="A1948" s="2">
        <v>43271.6028433206</v>
      </c>
      <c r="B1948" s="3">
        <v>21.968511</v>
      </c>
      <c r="C1948" s="3">
        <v>-0.838337</v>
      </c>
      <c r="D1948" s="3">
        <v>24.119349</v>
      </c>
      <c r="E1948" s="3">
        <v>-1.770275</v>
      </c>
      <c r="F1948" s="3">
        <v>0.063372</v>
      </c>
      <c r="G1948" s="3">
        <v>0.065984</v>
      </c>
      <c r="H1948" s="3">
        <v>0.138041</v>
      </c>
      <c r="I1948" s="3">
        <v>0.78324</v>
      </c>
      <c r="J1948" s="1">
        <f t="shared" si="191"/>
        <v>0.002612</v>
      </c>
      <c r="K1948" s="1">
        <f t="shared" si="192"/>
        <v>0.072057</v>
      </c>
    </row>
    <row r="1949" ht="15.75" customHeight="1">
      <c r="A1949" s="2">
        <v>43271.6028548947</v>
      </c>
      <c r="B1949" s="3">
        <v>21.96838</v>
      </c>
      <c r="C1949" s="3">
        <v>-0.823899</v>
      </c>
      <c r="D1949" s="3">
        <v>24.114886</v>
      </c>
      <c r="E1949" s="3">
        <v>-1.77815</v>
      </c>
      <c r="F1949" s="3">
        <v>0.063656</v>
      </c>
      <c r="G1949" s="3">
        <v>0.065952</v>
      </c>
      <c r="H1949" s="3">
        <v>0.137857</v>
      </c>
      <c r="I1949" s="3">
        <v>0.835103</v>
      </c>
      <c r="J1949" s="1">
        <f t="shared" si="191"/>
        <v>0.002296</v>
      </c>
      <c r="K1949" s="1">
        <f t="shared" si="192"/>
        <v>0.071905</v>
      </c>
    </row>
    <row r="1950" ht="15.75" customHeight="1">
      <c r="A1950" s="2">
        <v>43271.6028664687</v>
      </c>
      <c r="B1950" s="3">
        <v>21.963655</v>
      </c>
      <c r="C1950" s="3">
        <v>-0.824424</v>
      </c>
      <c r="D1950" s="3">
        <v>24.112129</v>
      </c>
      <c r="E1950" s="3">
        <v>-1.779725</v>
      </c>
      <c r="F1950" s="3">
        <v>0.064291</v>
      </c>
      <c r="G1950" s="3">
        <v>0.06642</v>
      </c>
      <c r="H1950" s="3">
        <v>0.137655</v>
      </c>
      <c r="I1950" s="3">
        <v>0.962403</v>
      </c>
      <c r="J1950" s="1">
        <f t="shared" si="191"/>
        <v>0.002129</v>
      </c>
      <c r="K1950" s="1">
        <f t="shared" si="192"/>
        <v>0.071235</v>
      </c>
    </row>
    <row r="1951" ht="15.75" customHeight="1">
      <c r="A1951" s="2">
        <v>43271.6028780428</v>
      </c>
      <c r="B1951" s="3">
        <v>21.968249</v>
      </c>
      <c r="C1951" s="3">
        <v>-0.814186</v>
      </c>
      <c r="D1951" s="3">
        <v>24.113573</v>
      </c>
      <c r="E1951" s="3">
        <v>-1.781431</v>
      </c>
      <c r="F1951" s="3">
        <v>0.063897</v>
      </c>
      <c r="G1951" s="3">
        <v>0.066477</v>
      </c>
      <c r="H1951" s="3">
        <v>0.137453</v>
      </c>
      <c r="I1951" s="3">
        <v>0.797385</v>
      </c>
      <c r="J1951" s="1">
        <f t="shared" si="191"/>
        <v>0.00258</v>
      </c>
      <c r="K1951" s="1">
        <f t="shared" si="192"/>
        <v>0.070976</v>
      </c>
    </row>
    <row r="1952" ht="15.75" customHeight="1">
      <c r="A1952" s="2">
        <v>43271.6028896169</v>
      </c>
      <c r="B1952" s="3">
        <v>21.963786</v>
      </c>
      <c r="C1952" s="3">
        <v>-0.815761</v>
      </c>
      <c r="D1952" s="3">
        <v>24.108453</v>
      </c>
      <c r="E1952" s="3">
        <v>-1.787206</v>
      </c>
      <c r="F1952" s="3">
        <v>0.063834</v>
      </c>
      <c r="G1952" s="3">
        <v>0.066304</v>
      </c>
      <c r="H1952" s="3">
        <v>0.137627</v>
      </c>
      <c r="I1952" s="3">
        <v>0.985977</v>
      </c>
      <c r="J1952" s="1">
        <f t="shared" si="191"/>
        <v>0.00247</v>
      </c>
      <c r="K1952" s="1">
        <f t="shared" si="192"/>
        <v>0.071323</v>
      </c>
    </row>
    <row r="1953" ht="15.75" customHeight="1">
      <c r="A1953" s="2">
        <v>43271.602901191</v>
      </c>
      <c r="B1953" s="3">
        <v>21.964705</v>
      </c>
      <c r="C1953" s="3">
        <v>-0.80211</v>
      </c>
      <c r="D1953" s="3">
        <v>24.107403</v>
      </c>
      <c r="E1953" s="3">
        <v>-1.791275</v>
      </c>
      <c r="F1953" s="3">
        <v>0.063729</v>
      </c>
      <c r="G1953" s="3">
        <v>0.066178</v>
      </c>
      <c r="H1953" s="3">
        <v>0.137232</v>
      </c>
      <c r="I1953" s="3">
        <v>0.736092</v>
      </c>
      <c r="J1953" s="1">
        <f t="shared" si="191"/>
        <v>0.002449</v>
      </c>
      <c r="K1953" s="1">
        <f t="shared" si="192"/>
        <v>0.071054</v>
      </c>
    </row>
    <row r="1954" ht="15.75" customHeight="1">
      <c r="A1954" s="2">
        <v>43271.602912765</v>
      </c>
      <c r="B1954" s="3">
        <v>21.961161</v>
      </c>
      <c r="C1954" s="3">
        <v>-0.793973</v>
      </c>
      <c r="D1954" s="3">
        <v>24.100577</v>
      </c>
      <c r="E1954" s="3">
        <v>-1.792456</v>
      </c>
      <c r="F1954" s="3">
        <v>0.064013</v>
      </c>
      <c r="G1954" s="3">
        <v>0.065569</v>
      </c>
      <c r="H1954" s="3">
        <v>0.137343</v>
      </c>
      <c r="I1954" s="3">
        <v>1.070844</v>
      </c>
      <c r="J1954" s="1">
        <f t="shared" si="191"/>
        <v>0.001556</v>
      </c>
      <c r="K1954" s="1">
        <f t="shared" si="192"/>
        <v>0.071774</v>
      </c>
    </row>
    <row r="1955" ht="15.75" customHeight="1">
      <c r="A1955" s="2">
        <v>43271.6029243391</v>
      </c>
      <c r="B1955" s="3">
        <v>21.964705</v>
      </c>
      <c r="C1955" s="3">
        <v>-0.791741</v>
      </c>
      <c r="D1955" s="3">
        <v>24.101759</v>
      </c>
      <c r="E1955" s="3">
        <v>-1.793244</v>
      </c>
      <c r="F1955" s="3">
        <v>0.063997</v>
      </c>
      <c r="G1955" s="3">
        <v>0.065527</v>
      </c>
      <c r="H1955" s="3">
        <v>0.137122</v>
      </c>
      <c r="I1955" s="3">
        <v>0.698374</v>
      </c>
      <c r="J1955" s="1">
        <f t="shared" si="191"/>
        <v>0.00153</v>
      </c>
      <c r="K1955" s="1">
        <f t="shared" si="192"/>
        <v>0.071595</v>
      </c>
    </row>
    <row r="1956" ht="15.75" customHeight="1">
      <c r="A1956" s="2">
        <v>43271.6029359132</v>
      </c>
      <c r="B1956" s="3">
        <v>21.962998</v>
      </c>
      <c r="C1956" s="3">
        <v>-0.785441</v>
      </c>
      <c r="D1956" s="3">
        <v>24.097952</v>
      </c>
      <c r="E1956" s="3">
        <v>-1.800069</v>
      </c>
      <c r="F1956" s="3">
        <v>0.063609</v>
      </c>
      <c r="G1956" s="3">
        <v>0.066</v>
      </c>
      <c r="H1956" s="3">
        <v>0.136304</v>
      </c>
      <c r="I1956" s="3">
        <v>1.03784</v>
      </c>
      <c r="J1956" s="1">
        <f t="shared" si="191"/>
        <v>0.002391</v>
      </c>
      <c r="K1956" s="1">
        <f t="shared" si="192"/>
        <v>0.070304</v>
      </c>
    </row>
    <row r="1957" ht="15.75" customHeight="1">
      <c r="A1957" s="2">
        <v>43271.6029474872</v>
      </c>
      <c r="B1957" s="3">
        <v>21.96418</v>
      </c>
      <c r="C1957" s="3">
        <v>-0.784522</v>
      </c>
      <c r="D1957" s="3">
        <v>24.094538</v>
      </c>
      <c r="E1957" s="3">
        <v>-1.804662</v>
      </c>
      <c r="F1957" s="3">
        <v>0.063966</v>
      </c>
      <c r="G1957" s="3">
        <v>0.0659</v>
      </c>
      <c r="H1957" s="3">
        <v>0.136213</v>
      </c>
      <c r="I1957" s="3">
        <v>0.915255</v>
      </c>
      <c r="J1957" s="1">
        <f t="shared" si="191"/>
        <v>0.001934</v>
      </c>
      <c r="K1957" s="1">
        <f t="shared" si="192"/>
        <v>0.070313</v>
      </c>
    </row>
    <row r="1958" ht="15.75" customHeight="1">
      <c r="A1958" s="2">
        <v>43271.6029590613</v>
      </c>
      <c r="B1958" s="3">
        <v>21.970349</v>
      </c>
      <c r="C1958" s="3">
        <v>-0.771791</v>
      </c>
      <c r="D1958" s="3">
        <v>24.089944</v>
      </c>
      <c r="E1958" s="3">
        <v>-1.804925</v>
      </c>
      <c r="F1958" s="3">
        <v>0.06416</v>
      </c>
      <c r="G1958" s="3">
        <v>0.066094</v>
      </c>
      <c r="H1958" s="3">
        <v>0.136121</v>
      </c>
      <c r="I1958" s="3">
        <v>0.868107</v>
      </c>
      <c r="J1958" s="1">
        <f t="shared" si="191"/>
        <v>0.001934</v>
      </c>
      <c r="K1958" s="1">
        <f t="shared" si="192"/>
        <v>0.070027</v>
      </c>
    </row>
    <row r="1959" ht="15.75" customHeight="1">
      <c r="A1959" s="2">
        <v>43271.6029706354</v>
      </c>
      <c r="B1959" s="3">
        <v>21.956304</v>
      </c>
      <c r="C1959" s="3">
        <v>-0.769822</v>
      </c>
      <c r="D1959" s="3">
        <v>24.081674</v>
      </c>
      <c r="E1959" s="3">
        <v>-1.805712</v>
      </c>
      <c r="F1959" s="3">
        <v>0.064338</v>
      </c>
      <c r="G1959" s="3">
        <v>0.065968</v>
      </c>
      <c r="H1959" s="3">
        <v>0.136084</v>
      </c>
      <c r="I1959" s="3">
        <v>0.858677</v>
      </c>
      <c r="J1959" s="1">
        <f t="shared" si="191"/>
        <v>0.00163</v>
      </c>
      <c r="K1959" s="1">
        <f t="shared" si="192"/>
        <v>0.070116</v>
      </c>
    </row>
    <row r="1960" ht="15.75" customHeight="1">
      <c r="A1960" s="2">
        <v>43271.6029822095</v>
      </c>
      <c r="B1960" s="3">
        <v>21.965361</v>
      </c>
      <c r="C1960" s="3">
        <v>-0.762209</v>
      </c>
      <c r="D1960" s="3">
        <v>24.076291</v>
      </c>
      <c r="E1960" s="3">
        <v>-1.815293</v>
      </c>
      <c r="F1960" s="3">
        <v>0.06374</v>
      </c>
      <c r="G1960" s="3">
        <v>0.066078</v>
      </c>
      <c r="H1960" s="3">
        <v>0.13613</v>
      </c>
      <c r="I1960" s="3">
        <v>0.778526</v>
      </c>
      <c r="J1960" s="1">
        <f t="shared" si="191"/>
        <v>0.002338</v>
      </c>
      <c r="K1960" s="1">
        <f t="shared" si="192"/>
        <v>0.070052</v>
      </c>
    </row>
    <row r="1961" ht="15.75" customHeight="1">
      <c r="A1961" s="2">
        <v>43271.6029937835</v>
      </c>
      <c r="B1961" s="3">
        <v>21.967461</v>
      </c>
      <c r="C1961" s="3">
        <v>-0.751053</v>
      </c>
      <c r="D1961" s="3">
        <v>24.074322</v>
      </c>
      <c r="E1961" s="3">
        <v>-1.815031</v>
      </c>
      <c r="F1961" s="3">
        <v>0.064517</v>
      </c>
      <c r="G1961" s="3">
        <v>0.066115</v>
      </c>
      <c r="H1961" s="3">
        <v>0.135551</v>
      </c>
      <c r="I1961" s="3">
        <v>0.924685</v>
      </c>
      <c r="J1961" s="1">
        <f t="shared" si="191"/>
        <v>0.001598</v>
      </c>
      <c r="K1961" s="1">
        <f t="shared" si="192"/>
        <v>0.069436</v>
      </c>
    </row>
    <row r="1962" ht="15.75" customHeight="1">
      <c r="A1962" s="2">
        <v>43271.6030053576</v>
      </c>
      <c r="B1962" s="3">
        <v>21.963261</v>
      </c>
      <c r="C1962" s="3">
        <v>-0.748953</v>
      </c>
      <c r="D1962" s="3">
        <v>24.06789</v>
      </c>
      <c r="E1962" s="3">
        <v>-1.815818</v>
      </c>
      <c r="F1962" s="3">
        <v>0.064134</v>
      </c>
      <c r="G1962" s="3">
        <v>0.066719</v>
      </c>
      <c r="H1962" s="3">
        <v>0.135726</v>
      </c>
      <c r="I1962" s="3">
        <v>0.651226</v>
      </c>
      <c r="J1962" s="1">
        <f t="shared" si="191"/>
        <v>0.002585</v>
      </c>
      <c r="K1962" s="1">
        <f t="shared" si="192"/>
        <v>0.069007</v>
      </c>
    </row>
    <row r="1963" ht="15.75" customHeight="1">
      <c r="A1963" s="2">
        <v>43271.6030169317</v>
      </c>
      <c r="B1963" s="3">
        <v>21.958667</v>
      </c>
      <c r="C1963" s="3">
        <v>-0.750659</v>
      </c>
      <c r="D1963" s="3">
        <v>24.06579</v>
      </c>
      <c r="E1963" s="3">
        <v>-1.823168</v>
      </c>
      <c r="F1963" s="3">
        <v>0.063456</v>
      </c>
      <c r="G1963" s="3">
        <v>0.065238</v>
      </c>
      <c r="H1963" s="3">
        <v>0.135625</v>
      </c>
      <c r="I1963" s="3">
        <v>0.858677</v>
      </c>
      <c r="J1963" s="1">
        <f t="shared" si="191"/>
        <v>0.001782</v>
      </c>
      <c r="K1963" s="1">
        <f t="shared" si="192"/>
        <v>0.070387</v>
      </c>
    </row>
    <row r="1964" ht="15.75" customHeight="1">
      <c r="A1964" s="2">
        <v>43271.6030285058</v>
      </c>
      <c r="B1964" s="3">
        <v>21.965755</v>
      </c>
      <c r="C1964" s="3">
        <v>-0.737533</v>
      </c>
      <c r="D1964" s="3">
        <v>24.064608</v>
      </c>
      <c r="E1964" s="3">
        <v>-1.828943</v>
      </c>
      <c r="F1964" s="3">
        <v>0.064244</v>
      </c>
      <c r="G1964" s="3">
        <v>0.066309</v>
      </c>
      <c r="H1964" s="3">
        <v>0.135404</v>
      </c>
      <c r="I1964" s="3">
        <v>1.117992</v>
      </c>
      <c r="J1964" s="1">
        <f t="shared" si="191"/>
        <v>0.002065</v>
      </c>
      <c r="K1964" s="1">
        <f t="shared" si="192"/>
        <v>0.069095</v>
      </c>
    </row>
    <row r="1965" ht="15.75" customHeight="1">
      <c r="A1965" s="2">
        <v>43271.6030400798</v>
      </c>
      <c r="B1965" s="3">
        <v>21.967724</v>
      </c>
      <c r="C1965" s="3">
        <v>-0.732283</v>
      </c>
      <c r="D1965" s="3">
        <v>24.05962</v>
      </c>
      <c r="E1965" s="3">
        <v>-1.827368</v>
      </c>
      <c r="F1965" s="3">
        <v>0.063304</v>
      </c>
      <c r="G1965" s="3">
        <v>0.065601</v>
      </c>
      <c r="H1965" s="3">
        <v>0.135064</v>
      </c>
      <c r="I1965" s="3">
        <v>1.004836</v>
      </c>
      <c r="J1965" s="1">
        <f t="shared" si="191"/>
        <v>0.002297</v>
      </c>
      <c r="K1965" s="1">
        <f t="shared" si="192"/>
        <v>0.069463</v>
      </c>
    </row>
    <row r="1966" ht="15.75" customHeight="1">
      <c r="A1966" s="2">
        <v>43271.6030516539</v>
      </c>
      <c r="B1966" s="3">
        <v>21.965361</v>
      </c>
      <c r="C1966" s="3">
        <v>-0.726114</v>
      </c>
      <c r="D1966" s="3">
        <v>24.052268</v>
      </c>
      <c r="E1966" s="3">
        <v>-1.831962</v>
      </c>
      <c r="F1966" s="3">
        <v>0.064454</v>
      </c>
      <c r="G1966" s="3">
        <v>0.066047</v>
      </c>
      <c r="H1966" s="3">
        <v>0.135211</v>
      </c>
      <c r="I1966" s="3">
        <v>0.533356</v>
      </c>
      <c r="J1966" s="1">
        <f t="shared" si="191"/>
        <v>0.001593</v>
      </c>
      <c r="K1966" s="1">
        <f t="shared" si="192"/>
        <v>0.069164</v>
      </c>
    </row>
    <row r="1967" ht="15.75" customHeight="1">
      <c r="A1967" s="2">
        <v>43271.603063228</v>
      </c>
      <c r="B1967" s="3">
        <v>21.95486</v>
      </c>
      <c r="C1967" s="3">
        <v>-0.725327</v>
      </c>
      <c r="D1967" s="3">
        <v>24.0524</v>
      </c>
      <c r="E1967" s="3">
        <v>-1.838918</v>
      </c>
      <c r="F1967" s="3">
        <v>0.064176</v>
      </c>
      <c r="G1967" s="3">
        <v>0.066519</v>
      </c>
      <c r="H1967" s="3">
        <v>0.135275</v>
      </c>
      <c r="I1967" s="3">
        <v>0.830388</v>
      </c>
      <c r="J1967" s="1">
        <f t="shared" si="191"/>
        <v>0.002343</v>
      </c>
      <c r="K1967" s="1">
        <f t="shared" si="192"/>
        <v>0.068756</v>
      </c>
    </row>
    <row r="1968" ht="15.75" customHeight="1">
      <c r="A1968" s="2">
        <v>43271.6030748021</v>
      </c>
      <c r="B1968" s="3">
        <v>21.96838</v>
      </c>
      <c r="C1968" s="3">
        <v>-0.712201</v>
      </c>
      <c r="D1968" s="3">
        <v>24.053056</v>
      </c>
      <c r="E1968" s="3">
        <v>-1.840887</v>
      </c>
      <c r="F1968" s="3">
        <v>0.063703</v>
      </c>
      <c r="G1968" s="3">
        <v>0.066204</v>
      </c>
      <c r="H1968" s="3">
        <v>0.135174</v>
      </c>
      <c r="I1968" s="3">
        <v>1.066129</v>
      </c>
      <c r="J1968" s="1">
        <f t="shared" si="191"/>
        <v>0.002501</v>
      </c>
      <c r="K1968" s="1">
        <f t="shared" si="192"/>
        <v>0.06897</v>
      </c>
    </row>
    <row r="1969" ht="15.75" customHeight="1">
      <c r="A1969" s="2">
        <v>43271.6030863761</v>
      </c>
      <c r="B1969" s="3">
        <v>21.964836</v>
      </c>
      <c r="C1969" s="3">
        <v>-0.710626</v>
      </c>
      <c r="D1969" s="3">
        <v>24.050037</v>
      </c>
      <c r="E1969" s="3">
        <v>-1.843249</v>
      </c>
      <c r="F1969" s="3">
        <v>0.063997</v>
      </c>
      <c r="G1969" s="3">
        <v>0.066136</v>
      </c>
      <c r="H1969" s="3">
        <v>0.134596</v>
      </c>
      <c r="I1969" s="3">
        <v>0.717233</v>
      </c>
      <c r="J1969" s="1">
        <f t="shared" si="191"/>
        <v>0.002139</v>
      </c>
      <c r="K1969" s="1">
        <f t="shared" si="192"/>
        <v>0.06846</v>
      </c>
    </row>
    <row r="1970" ht="15.75" customHeight="1">
      <c r="A1970" s="2">
        <v>43271.6030979502</v>
      </c>
      <c r="B1970" s="3">
        <v>21.960504</v>
      </c>
      <c r="C1970" s="3">
        <v>-0.70577</v>
      </c>
      <c r="D1970" s="3">
        <v>24.054631</v>
      </c>
      <c r="E1970" s="3">
        <v>-1.843512</v>
      </c>
      <c r="F1970" s="3">
        <v>0.06353</v>
      </c>
      <c r="G1970" s="3">
        <v>0.065942</v>
      </c>
      <c r="H1970" s="3">
        <v>0.134439</v>
      </c>
      <c r="I1970" s="3">
        <v>0.976548</v>
      </c>
      <c r="J1970" s="1">
        <f t="shared" si="191"/>
        <v>0.002412</v>
      </c>
      <c r="K1970" s="1">
        <f t="shared" si="192"/>
        <v>0.068497</v>
      </c>
    </row>
    <row r="1971" ht="15.75" customHeight="1">
      <c r="A1971" s="2">
        <v>43271.6031095243</v>
      </c>
      <c r="B1971" s="3">
        <v>21.963523</v>
      </c>
      <c r="C1971" s="3">
        <v>-0.705507</v>
      </c>
      <c r="D1971" s="3">
        <v>24.049512</v>
      </c>
      <c r="E1971" s="3">
        <v>-1.852306</v>
      </c>
      <c r="F1971" s="3">
        <v>0.063903</v>
      </c>
      <c r="G1971" s="3">
        <v>0.065858</v>
      </c>
      <c r="H1971" s="3">
        <v>0.134302</v>
      </c>
      <c r="I1971" s="3">
        <v>0.693659</v>
      </c>
      <c r="J1971" s="1">
        <f t="shared" si="191"/>
        <v>0.001955</v>
      </c>
      <c r="K1971" s="1">
        <f t="shared" si="192"/>
        <v>0.068444</v>
      </c>
    </row>
    <row r="1972" ht="15.75" customHeight="1">
      <c r="A1972" s="2">
        <v>43271.6031210984</v>
      </c>
      <c r="B1972" s="3">
        <v>21.966936</v>
      </c>
      <c r="C1972" s="3">
        <v>-0.698945</v>
      </c>
      <c r="D1972" s="3">
        <v>24.051875</v>
      </c>
      <c r="E1972" s="3">
        <v>-1.852174</v>
      </c>
      <c r="F1972" s="3">
        <v>0.063299</v>
      </c>
      <c r="G1972" s="3">
        <v>0.065826</v>
      </c>
      <c r="H1972" s="3">
        <v>0.134044</v>
      </c>
      <c r="I1972" s="3">
        <v>0.618222</v>
      </c>
      <c r="J1972" s="1">
        <f t="shared" si="191"/>
        <v>0.002527</v>
      </c>
      <c r="K1972" s="1">
        <f t="shared" si="192"/>
        <v>0.068218</v>
      </c>
    </row>
    <row r="1973" ht="15.75" customHeight="1">
      <c r="A1973" s="2">
        <v>43271.6031326724</v>
      </c>
      <c r="B1973" s="3">
        <v>21.964048</v>
      </c>
      <c r="C1973" s="3">
        <v>-0.691332</v>
      </c>
      <c r="D1973" s="3">
        <v>24.046755</v>
      </c>
      <c r="E1973" s="3">
        <v>-1.855193</v>
      </c>
      <c r="F1973" s="3">
        <v>0.063236</v>
      </c>
      <c r="G1973" s="3">
        <v>0.066215</v>
      </c>
      <c r="H1973" s="3">
        <v>0.134164</v>
      </c>
      <c r="I1973" s="3">
        <v>0.976548</v>
      </c>
      <c r="J1973" s="1">
        <f t="shared" si="191"/>
        <v>0.002979</v>
      </c>
      <c r="K1973" s="1">
        <f t="shared" si="192"/>
        <v>0.067949</v>
      </c>
    </row>
    <row r="1974" ht="15.75" customHeight="1">
      <c r="A1974" s="2">
        <v>43271.6031442465</v>
      </c>
      <c r="B1974" s="3">
        <v>21.958273</v>
      </c>
      <c r="C1974" s="3">
        <v>-0.685032</v>
      </c>
      <c r="D1974" s="3">
        <v>24.040323</v>
      </c>
      <c r="E1974" s="3">
        <v>-1.861362</v>
      </c>
      <c r="F1974" s="3">
        <v>0.064139</v>
      </c>
      <c r="G1974" s="3">
        <v>0.066241</v>
      </c>
      <c r="H1974" s="3">
        <v>0.134072</v>
      </c>
      <c r="I1974" s="3">
        <v>0.519211</v>
      </c>
      <c r="J1974" s="1">
        <f t="shared" si="191"/>
        <v>0.002102</v>
      </c>
      <c r="K1974" s="1">
        <f t="shared" si="192"/>
        <v>0.067831</v>
      </c>
    </row>
    <row r="1975" ht="15.75" customHeight="1">
      <c r="A1975" s="2">
        <v>43271.6031558206</v>
      </c>
      <c r="B1975" s="3">
        <v>21.971005</v>
      </c>
      <c r="C1975" s="3">
        <v>-0.676631</v>
      </c>
      <c r="D1975" s="3">
        <v>24.049906</v>
      </c>
      <c r="E1975" s="3">
        <v>-1.859393</v>
      </c>
      <c r="F1975" s="3">
        <v>0.063546</v>
      </c>
      <c r="G1975" s="3">
        <v>0.065916</v>
      </c>
      <c r="H1975" s="3">
        <v>0.133962</v>
      </c>
      <c r="I1975" s="3">
        <v>0.759666</v>
      </c>
      <c r="J1975" s="1">
        <f t="shared" si="191"/>
        <v>0.00237</v>
      </c>
      <c r="K1975" s="1">
        <f t="shared" si="192"/>
        <v>0.068046</v>
      </c>
    </row>
    <row r="1976" ht="15.75" customHeight="1">
      <c r="A1976" s="2">
        <v>43271.6031673947</v>
      </c>
      <c r="B1976" s="3">
        <v>21.957485</v>
      </c>
      <c r="C1976" s="3">
        <v>-0.6723</v>
      </c>
      <c r="D1976" s="3">
        <v>24.047936</v>
      </c>
      <c r="E1976" s="3">
        <v>-1.865956</v>
      </c>
      <c r="F1976" s="3">
        <v>0.063735</v>
      </c>
      <c r="G1976" s="3">
        <v>0.06569</v>
      </c>
      <c r="H1976" s="3">
        <v>0.133585</v>
      </c>
      <c r="I1976" s="3">
        <v>0.877537</v>
      </c>
      <c r="J1976" s="1">
        <f t="shared" si="191"/>
        <v>0.001955</v>
      </c>
      <c r="K1976" s="1">
        <f t="shared" si="192"/>
        <v>0.067895</v>
      </c>
    </row>
    <row r="1977" ht="15.75" customHeight="1">
      <c r="A1977" s="2">
        <v>43271.6031789687</v>
      </c>
      <c r="B1977" s="3">
        <v>21.956829</v>
      </c>
      <c r="C1977" s="3">
        <v>-0.669412</v>
      </c>
      <c r="D1977" s="3">
        <v>24.043867</v>
      </c>
      <c r="E1977" s="3">
        <v>-1.869368</v>
      </c>
      <c r="F1977" s="3">
        <v>0.063829</v>
      </c>
      <c r="G1977" s="3">
        <v>0.066273</v>
      </c>
      <c r="H1977" s="3">
        <v>0.133512</v>
      </c>
      <c r="I1977" s="3">
        <v>0.613507</v>
      </c>
      <c r="J1977" s="1">
        <f t="shared" si="191"/>
        <v>0.002444</v>
      </c>
      <c r="K1977" s="1">
        <f t="shared" si="192"/>
        <v>0.067239</v>
      </c>
    </row>
    <row r="1978" ht="15.75" customHeight="1">
      <c r="A1978" s="2">
        <v>43271.6031905428</v>
      </c>
      <c r="B1978" s="3">
        <v>21.957879</v>
      </c>
      <c r="C1978" s="3">
        <v>-0.664293</v>
      </c>
      <c r="D1978" s="3">
        <v>24.042029</v>
      </c>
      <c r="E1978" s="3">
        <v>-1.871731</v>
      </c>
      <c r="F1978" s="3">
        <v>0.064008</v>
      </c>
      <c r="G1978" s="3">
        <v>0.066294</v>
      </c>
      <c r="H1978" s="3">
        <v>0.133429</v>
      </c>
      <c r="I1978" s="3">
        <v>0.924685</v>
      </c>
      <c r="J1978" s="1">
        <f t="shared" si="191"/>
        <v>0.002286</v>
      </c>
      <c r="K1978" s="1">
        <f t="shared" si="192"/>
        <v>0.067135</v>
      </c>
    </row>
    <row r="1979" ht="15.75" customHeight="1">
      <c r="A1979" s="2">
        <v>43271.6032021169</v>
      </c>
      <c r="B1979" s="3">
        <v>21.959454</v>
      </c>
      <c r="C1979" s="3">
        <v>-0.657337</v>
      </c>
      <c r="D1979" s="3">
        <v>24.044917</v>
      </c>
      <c r="E1979" s="3">
        <v>-1.874224</v>
      </c>
      <c r="F1979" s="3">
        <v>0.063913</v>
      </c>
      <c r="G1979" s="3">
        <v>0.066819</v>
      </c>
      <c r="H1979" s="3">
        <v>0.132933</v>
      </c>
      <c r="I1979" s="3">
        <v>0.660655</v>
      </c>
      <c r="J1979" s="1">
        <f t="shared" si="191"/>
        <v>0.002906</v>
      </c>
      <c r="K1979" s="1">
        <f t="shared" si="192"/>
        <v>0.066114</v>
      </c>
    </row>
    <row r="1980" ht="15.75" customHeight="1">
      <c r="A1980" s="2">
        <v>43271.603213691</v>
      </c>
      <c r="B1980" s="3">
        <v>21.957485</v>
      </c>
      <c r="C1980" s="3">
        <v>-0.643293</v>
      </c>
      <c r="D1980" s="3">
        <v>24.042686</v>
      </c>
      <c r="E1980" s="3">
        <v>-1.87803</v>
      </c>
      <c r="F1980" s="3">
        <v>0.063892</v>
      </c>
      <c r="G1980" s="3">
        <v>0.066498</v>
      </c>
      <c r="H1980" s="3">
        <v>0.133346</v>
      </c>
      <c r="I1980" s="3">
        <v>0.853963</v>
      </c>
      <c r="J1980" s="1">
        <f t="shared" si="191"/>
        <v>0.002606</v>
      </c>
      <c r="K1980" s="1">
        <f t="shared" si="192"/>
        <v>0.066848</v>
      </c>
    </row>
    <row r="1981" ht="15.75" customHeight="1">
      <c r="A1981" s="2">
        <v>43271.603225265</v>
      </c>
      <c r="B1981" s="3">
        <v>21.959848</v>
      </c>
      <c r="C1981" s="3">
        <v>-0.643162</v>
      </c>
      <c r="D1981" s="3">
        <v>24.045967</v>
      </c>
      <c r="E1981" s="3">
        <v>-1.881837</v>
      </c>
      <c r="F1981" s="3">
        <v>0.064128</v>
      </c>
      <c r="G1981" s="3">
        <v>0.066656</v>
      </c>
      <c r="H1981" s="3">
        <v>0.133025</v>
      </c>
      <c r="I1981" s="3">
        <v>0.915255</v>
      </c>
      <c r="J1981" s="1">
        <f t="shared" si="191"/>
        <v>0.002528</v>
      </c>
      <c r="K1981" s="1">
        <f t="shared" si="192"/>
        <v>0.066369</v>
      </c>
    </row>
    <row r="1982" ht="15.75" customHeight="1">
      <c r="A1982" s="2">
        <v>43271.6032368391</v>
      </c>
      <c r="B1982" s="3">
        <v>21.962473</v>
      </c>
      <c r="C1982" s="3">
        <v>-0.646443</v>
      </c>
      <c r="D1982" s="3">
        <v>24.045836</v>
      </c>
      <c r="E1982" s="3">
        <v>-1.878818</v>
      </c>
      <c r="F1982" s="3">
        <v>0.063903</v>
      </c>
      <c r="G1982" s="3">
        <v>0.066094</v>
      </c>
      <c r="H1982" s="3">
        <v>0.132887</v>
      </c>
      <c r="I1982" s="3">
        <v>0.773811</v>
      </c>
      <c r="J1982" s="1">
        <f t="shared" si="191"/>
        <v>0.002191</v>
      </c>
      <c r="K1982" s="1">
        <f t="shared" si="192"/>
        <v>0.066793</v>
      </c>
    </row>
    <row r="1983" ht="15.75" customHeight="1">
      <c r="A1983" s="2">
        <v>43271.6032484132</v>
      </c>
      <c r="B1983" s="3">
        <v>21.969168</v>
      </c>
      <c r="C1983" s="3">
        <v>-0.635943</v>
      </c>
      <c r="D1983" s="3">
        <v>24.043211</v>
      </c>
      <c r="E1983" s="3">
        <v>-1.878293</v>
      </c>
      <c r="F1983" s="3">
        <v>0.063871</v>
      </c>
      <c r="G1983" s="3">
        <v>0.06654</v>
      </c>
      <c r="H1983" s="3">
        <v>0.132777</v>
      </c>
      <c r="I1983" s="3">
        <v>0.962403</v>
      </c>
      <c r="J1983" s="1">
        <f t="shared" si="191"/>
        <v>0.002669</v>
      </c>
      <c r="K1983" s="1">
        <f t="shared" si="192"/>
        <v>0.066237</v>
      </c>
    </row>
    <row r="1984" ht="15.75" customHeight="1">
      <c r="A1984" s="2">
        <v>43271.6032599872</v>
      </c>
      <c r="B1984" s="3">
        <v>21.959192</v>
      </c>
      <c r="C1984" s="3">
        <v>-0.627674</v>
      </c>
      <c r="D1984" s="3">
        <v>24.043736</v>
      </c>
      <c r="E1984" s="3">
        <v>-1.893255</v>
      </c>
      <c r="F1984" s="3">
        <v>0.063803</v>
      </c>
      <c r="G1984" s="3">
        <v>0.066199</v>
      </c>
      <c r="H1984" s="3">
        <v>0.132234</v>
      </c>
      <c r="I1984" s="3">
        <v>0.66537</v>
      </c>
      <c r="J1984" s="1">
        <f t="shared" si="191"/>
        <v>0.002396</v>
      </c>
      <c r="K1984" s="1">
        <f t="shared" si="192"/>
        <v>0.066035</v>
      </c>
    </row>
    <row r="1985" ht="15.75" customHeight="1">
      <c r="A1985" s="2">
        <v>43271.6032715613</v>
      </c>
      <c r="B1985" s="3">
        <v>21.962079</v>
      </c>
      <c r="C1985" s="3">
        <v>-0.619273</v>
      </c>
      <c r="D1985" s="3">
        <v>24.042948</v>
      </c>
      <c r="E1985" s="3">
        <v>-1.889843</v>
      </c>
      <c r="F1985" s="3">
        <v>0.063441</v>
      </c>
      <c r="G1985" s="3">
        <v>0.066099</v>
      </c>
      <c r="H1985" s="3">
        <v>0.132189</v>
      </c>
      <c r="I1985" s="3">
        <v>0.79267</v>
      </c>
      <c r="J1985" s="1">
        <f t="shared" si="191"/>
        <v>0.002658</v>
      </c>
      <c r="K1985" s="1">
        <f t="shared" si="192"/>
        <v>0.06609</v>
      </c>
    </row>
    <row r="1986" ht="15.75" customHeight="1">
      <c r="A1986" s="2">
        <v>43271.6032831354</v>
      </c>
      <c r="B1986" s="3">
        <v>21.965492</v>
      </c>
      <c r="C1986" s="3">
        <v>-0.624392</v>
      </c>
      <c r="D1986" s="3">
        <v>24.04216</v>
      </c>
      <c r="E1986" s="3">
        <v>-1.890237</v>
      </c>
      <c r="F1986" s="3">
        <v>0.064018</v>
      </c>
      <c r="G1986" s="3">
        <v>0.066782</v>
      </c>
      <c r="H1986" s="3">
        <v>0.132418</v>
      </c>
      <c r="I1986" s="3">
        <v>1.04727</v>
      </c>
      <c r="J1986" s="1">
        <f t="shared" si="191"/>
        <v>0.002764</v>
      </c>
      <c r="K1986" s="1">
        <f t="shared" si="192"/>
        <v>0.065636</v>
      </c>
    </row>
    <row r="1987" ht="15.75" customHeight="1">
      <c r="A1987" s="2">
        <v>43271.6032947095</v>
      </c>
      <c r="B1987" s="3">
        <v>21.956698</v>
      </c>
      <c r="C1987" s="3">
        <v>-0.615204</v>
      </c>
      <c r="D1987" s="3">
        <v>24.043604</v>
      </c>
      <c r="E1987" s="3">
        <v>-1.895355</v>
      </c>
      <c r="F1987" s="3">
        <v>0.064307</v>
      </c>
      <c r="G1987" s="3">
        <v>0.066409</v>
      </c>
      <c r="H1987" s="3">
        <v>0.132234</v>
      </c>
      <c r="I1987" s="3">
        <v>0.759666</v>
      </c>
      <c r="J1987" s="1">
        <f t="shared" si="191"/>
        <v>0.002102</v>
      </c>
      <c r="K1987" s="1">
        <f t="shared" si="192"/>
        <v>0.065825</v>
      </c>
    </row>
    <row r="1988" ht="15.75" customHeight="1">
      <c r="A1988" s="2">
        <v>43271.6033062835</v>
      </c>
      <c r="B1988" s="3">
        <v>21.961686</v>
      </c>
      <c r="C1988" s="3">
        <v>-0.606148</v>
      </c>
      <c r="D1988" s="3">
        <v>24.044655</v>
      </c>
      <c r="E1988" s="3">
        <v>-1.903493</v>
      </c>
      <c r="F1988" s="3">
        <v>0.063456</v>
      </c>
      <c r="G1988" s="3">
        <v>0.065921</v>
      </c>
      <c r="H1988" s="3">
        <v>0.132179</v>
      </c>
      <c r="I1988" s="3">
        <v>0.754952</v>
      </c>
      <c r="J1988" s="1">
        <f t="shared" si="191"/>
        <v>0.002465</v>
      </c>
      <c r="K1988" s="1">
        <f t="shared" si="192"/>
        <v>0.066258</v>
      </c>
    </row>
    <row r="1989" ht="15.75" customHeight="1">
      <c r="A1989" s="2">
        <v>43271.6033178576</v>
      </c>
      <c r="B1989" s="3">
        <v>21.959717</v>
      </c>
      <c r="C1989" s="3">
        <v>-0.608117</v>
      </c>
      <c r="D1989" s="3">
        <v>24.043998</v>
      </c>
      <c r="E1989" s="3">
        <v>-1.898112</v>
      </c>
      <c r="F1989" s="3">
        <v>0.063824</v>
      </c>
      <c r="G1989" s="3">
        <v>0.066283</v>
      </c>
      <c r="H1989" s="3">
        <v>0.132657</v>
      </c>
      <c r="I1989" s="3">
        <v>0.924685</v>
      </c>
      <c r="J1989" s="1">
        <f t="shared" si="191"/>
        <v>0.002459</v>
      </c>
      <c r="K1989" s="1">
        <f t="shared" si="192"/>
        <v>0.066374</v>
      </c>
    </row>
    <row r="1990" ht="15.75" customHeight="1">
      <c r="A1990" s="2">
        <v>43271.6033294317</v>
      </c>
      <c r="B1990" s="3">
        <v>21.960636</v>
      </c>
      <c r="C1990" s="3">
        <v>-0.597879</v>
      </c>
      <c r="D1990" s="3">
        <v>24.047936</v>
      </c>
      <c r="E1990" s="3">
        <v>-1.897455</v>
      </c>
      <c r="F1990" s="3">
        <v>0.06353</v>
      </c>
      <c r="G1990" s="3">
        <v>0.066556</v>
      </c>
      <c r="H1990" s="3">
        <v>0.132152</v>
      </c>
      <c r="I1990" s="3">
        <v>0.830388</v>
      </c>
      <c r="J1990" s="1">
        <f t="shared" si="191"/>
        <v>0.003026</v>
      </c>
      <c r="K1990" s="1">
        <f t="shared" si="192"/>
        <v>0.065596</v>
      </c>
    </row>
    <row r="1991" ht="15.75" customHeight="1">
      <c r="A1991" s="2">
        <v>43271.6033410058</v>
      </c>
      <c r="B1991" s="3">
        <v>21.96313</v>
      </c>
      <c r="C1991" s="3">
        <v>-0.59591</v>
      </c>
      <c r="D1991" s="3">
        <v>24.041767</v>
      </c>
      <c r="E1991" s="3">
        <v>-1.905724</v>
      </c>
      <c r="F1991" s="3">
        <v>0.064391</v>
      </c>
      <c r="G1991" s="3">
        <v>0.067317</v>
      </c>
      <c r="H1991" s="3">
        <v>0.132161</v>
      </c>
      <c r="I1991" s="3">
        <v>0.684229</v>
      </c>
      <c r="J1991" s="1">
        <f t="shared" si="191"/>
        <v>0.002926</v>
      </c>
      <c r="K1991" s="1">
        <f t="shared" si="192"/>
        <v>0.064844</v>
      </c>
    </row>
    <row r="1992" ht="15.75" customHeight="1">
      <c r="A1992" s="2">
        <v>43271.6033525798</v>
      </c>
      <c r="B1992" s="3">
        <v>21.966805</v>
      </c>
      <c r="C1992" s="3">
        <v>-0.583178</v>
      </c>
      <c r="D1992" s="3">
        <v>24.048855</v>
      </c>
      <c r="E1992" s="3">
        <v>-1.904543</v>
      </c>
      <c r="F1992" s="3">
        <v>0.063519</v>
      </c>
      <c r="G1992" s="3">
        <v>0.066189</v>
      </c>
      <c r="H1992" s="3">
        <v>0.131821</v>
      </c>
      <c r="I1992" s="3">
        <v>0.8021</v>
      </c>
      <c r="J1992" s="1">
        <f t="shared" si="191"/>
        <v>0.00267</v>
      </c>
      <c r="K1992" s="1">
        <f t="shared" si="192"/>
        <v>0.065632</v>
      </c>
    </row>
    <row r="1993" ht="15.75" customHeight="1">
      <c r="A1993" s="2">
        <v>43271.6033641539</v>
      </c>
      <c r="B1993" s="3">
        <v>21.966149</v>
      </c>
      <c r="C1993" s="3">
        <v>-0.586985</v>
      </c>
      <c r="D1993" s="3">
        <v>24.047805</v>
      </c>
      <c r="E1993" s="3">
        <v>-1.909399</v>
      </c>
      <c r="F1993" s="3">
        <v>0.063357</v>
      </c>
      <c r="G1993" s="3">
        <v>0.065842</v>
      </c>
      <c r="H1993" s="3">
        <v>0.13183</v>
      </c>
      <c r="I1993" s="3">
        <v>0.91054</v>
      </c>
      <c r="J1993" s="1">
        <f t="shared" si="191"/>
        <v>0.002485</v>
      </c>
      <c r="K1993" s="1">
        <f t="shared" si="192"/>
        <v>0.065988</v>
      </c>
    </row>
    <row r="1994" ht="15.75" customHeight="1">
      <c r="A1994" s="2">
        <v>43271.603375728</v>
      </c>
      <c r="B1994" s="3">
        <v>21.962605</v>
      </c>
      <c r="C1994" s="3">
        <v>-0.581866</v>
      </c>
      <c r="D1994" s="3">
        <v>24.045048</v>
      </c>
      <c r="E1994" s="3">
        <v>-1.90533</v>
      </c>
      <c r="F1994" s="3">
        <v>0.064291</v>
      </c>
      <c r="G1994" s="3">
        <v>0.066729</v>
      </c>
      <c r="H1994" s="3">
        <v>0.131545</v>
      </c>
      <c r="I1994" s="3">
        <v>0.952974</v>
      </c>
      <c r="J1994" s="1">
        <f t="shared" si="191"/>
        <v>0.002438</v>
      </c>
      <c r="K1994" s="1">
        <f t="shared" si="192"/>
        <v>0.064816</v>
      </c>
    </row>
    <row r="1995" ht="15.75" customHeight="1">
      <c r="A1995" s="2">
        <v>43271.6033873021</v>
      </c>
      <c r="B1995" s="3">
        <v>21.968511</v>
      </c>
      <c r="C1995" s="3">
        <v>-0.578191</v>
      </c>
      <c r="D1995" s="3">
        <v>24.04728</v>
      </c>
      <c r="E1995" s="3">
        <v>-1.906643</v>
      </c>
      <c r="F1995" s="3">
        <v>0.063582</v>
      </c>
      <c r="G1995" s="3">
        <v>0.066152</v>
      </c>
      <c r="H1995" s="3">
        <v>0.131564</v>
      </c>
      <c r="I1995" s="3">
        <v>0.981262</v>
      </c>
      <c r="J1995" s="1">
        <f t="shared" si="191"/>
        <v>0.00257</v>
      </c>
      <c r="K1995" s="1">
        <f t="shared" si="192"/>
        <v>0.065412</v>
      </c>
    </row>
    <row r="1996" ht="15.75" customHeight="1">
      <c r="A1996" s="2">
        <v>43271.6033988761</v>
      </c>
      <c r="B1996" s="3">
        <v>21.963786</v>
      </c>
      <c r="C1996" s="3">
        <v>-0.569003</v>
      </c>
      <c r="D1996" s="3">
        <v>24.043736</v>
      </c>
      <c r="E1996" s="3">
        <v>-1.911368</v>
      </c>
      <c r="F1996" s="3">
        <v>0.063966</v>
      </c>
      <c r="G1996" s="3">
        <v>0.066981</v>
      </c>
      <c r="H1996" s="3">
        <v>0.131555</v>
      </c>
      <c r="I1996" s="3">
        <v>0.938829</v>
      </c>
      <c r="J1996" s="1">
        <f t="shared" si="191"/>
        <v>0.003015</v>
      </c>
      <c r="K1996" s="1">
        <f t="shared" si="192"/>
        <v>0.064574</v>
      </c>
    </row>
    <row r="1997" ht="15.75" customHeight="1">
      <c r="A1997" s="2">
        <v>43271.6034104502</v>
      </c>
      <c r="B1997" s="3">
        <v>21.961292</v>
      </c>
      <c r="C1997" s="3">
        <v>-0.565853</v>
      </c>
      <c r="D1997" s="3">
        <v>24.040848</v>
      </c>
      <c r="E1997" s="3">
        <v>-1.914518</v>
      </c>
      <c r="F1997" s="3">
        <v>0.06406</v>
      </c>
      <c r="G1997" s="3">
        <v>0.066299</v>
      </c>
      <c r="H1997" s="3">
        <v>0.131297</v>
      </c>
      <c r="I1997" s="3">
        <v>0.797385</v>
      </c>
      <c r="J1997" s="1">
        <f t="shared" si="191"/>
        <v>0.002239</v>
      </c>
      <c r="K1997" s="1">
        <f t="shared" si="192"/>
        <v>0.064998</v>
      </c>
    </row>
    <row r="1998" ht="15.75" customHeight="1">
      <c r="A1998" s="2">
        <v>43271.6034220243</v>
      </c>
      <c r="B1998" s="3">
        <v>21.963261</v>
      </c>
      <c r="C1998" s="3">
        <v>-0.566772</v>
      </c>
      <c r="D1998" s="3">
        <v>24.044261</v>
      </c>
      <c r="E1998" s="3">
        <v>-1.907561</v>
      </c>
      <c r="F1998" s="3">
        <v>0.063882</v>
      </c>
      <c r="G1998" s="3">
        <v>0.066761</v>
      </c>
      <c r="H1998" s="3">
        <v>0.131619</v>
      </c>
      <c r="I1998" s="3">
        <v>0.740807</v>
      </c>
      <c r="J1998" s="1">
        <f t="shared" si="191"/>
        <v>0.002879</v>
      </c>
      <c r="K1998" s="1">
        <f t="shared" si="192"/>
        <v>0.064858</v>
      </c>
    </row>
    <row r="1999" ht="15.75" customHeight="1">
      <c r="A1999" s="2">
        <v>43271.6034335984</v>
      </c>
      <c r="B1999" s="3">
        <v>21.963655</v>
      </c>
      <c r="C1999" s="3">
        <v>-0.562965</v>
      </c>
      <c r="D1999" s="3">
        <v>24.045574</v>
      </c>
      <c r="E1999" s="3">
        <v>-1.912155</v>
      </c>
      <c r="F1999" s="3">
        <v>0.063498</v>
      </c>
      <c r="G1999" s="3">
        <v>0.066336</v>
      </c>
      <c r="H1999" s="3">
        <v>0.131169</v>
      </c>
      <c r="I1999" s="3">
        <v>0.905825</v>
      </c>
      <c r="J1999" s="1">
        <f t="shared" si="191"/>
        <v>0.002838</v>
      </c>
      <c r="K1999" s="1">
        <f t="shared" si="192"/>
        <v>0.064833</v>
      </c>
    </row>
    <row r="2000" ht="15.75" customHeight="1">
      <c r="A2000" s="2">
        <v>43271.6034451724</v>
      </c>
      <c r="B2000" s="3">
        <v>21.953941</v>
      </c>
      <c r="C2000" s="3">
        <v>-0.554959</v>
      </c>
      <c r="D2000" s="3">
        <v>24.04413</v>
      </c>
      <c r="E2000" s="3">
        <v>-1.917405</v>
      </c>
      <c r="F2000" s="3">
        <v>0.063766</v>
      </c>
      <c r="G2000" s="3">
        <v>0.066572</v>
      </c>
      <c r="H2000" s="3">
        <v>0.130829</v>
      </c>
      <c r="I2000" s="3">
        <v>0.91997</v>
      </c>
      <c r="J2000" s="1">
        <f t="shared" si="191"/>
        <v>0.002806</v>
      </c>
      <c r="K2000" s="1">
        <f t="shared" si="192"/>
        <v>0.064257</v>
      </c>
    </row>
    <row r="2001" ht="15.75" customHeight="1">
      <c r="A2001" s="2">
        <v>43271.6034567465</v>
      </c>
      <c r="B2001" s="3">
        <v>21.966149</v>
      </c>
      <c r="C2001" s="3">
        <v>-0.547215</v>
      </c>
      <c r="D2001" s="3">
        <v>24.052794</v>
      </c>
      <c r="E2001" s="3">
        <v>-1.914911</v>
      </c>
      <c r="F2001" s="3">
        <v>0.064228</v>
      </c>
      <c r="G2001" s="3">
        <v>0.066698</v>
      </c>
      <c r="H2001" s="3">
        <v>0.130682</v>
      </c>
      <c r="I2001" s="3">
        <v>0.736092</v>
      </c>
      <c r="J2001" s="1">
        <f t="shared" si="191"/>
        <v>0.00247</v>
      </c>
      <c r="K2001" s="1">
        <f t="shared" si="192"/>
        <v>0.063984</v>
      </c>
    </row>
    <row r="2002" ht="15.75" customHeight="1">
      <c r="A2002" s="2">
        <v>43271.6034683206</v>
      </c>
      <c r="B2002" s="3">
        <v>21.96418</v>
      </c>
      <c r="C2002" s="3">
        <v>-0.551546</v>
      </c>
      <c r="D2002" s="3">
        <v>24.050168</v>
      </c>
      <c r="E2002" s="3">
        <v>-1.92528</v>
      </c>
      <c r="F2002" s="3">
        <v>0.063603</v>
      </c>
      <c r="G2002" s="3">
        <v>0.065779</v>
      </c>
      <c r="H2002" s="3">
        <v>0.130415</v>
      </c>
      <c r="I2002" s="3">
        <v>0.698374</v>
      </c>
      <c r="J2002" s="1">
        <f t="shared" si="191"/>
        <v>0.002176</v>
      </c>
      <c r="K2002" s="1">
        <f t="shared" si="192"/>
        <v>0.064636</v>
      </c>
    </row>
    <row r="2003" ht="15.75" customHeight="1">
      <c r="A2003" s="2">
        <v>43271.6034798947</v>
      </c>
      <c r="B2003" s="3">
        <v>21.966936</v>
      </c>
      <c r="C2003" s="3">
        <v>-0.540127</v>
      </c>
      <c r="D2003" s="3">
        <v>24.046624</v>
      </c>
      <c r="E2003" s="3">
        <v>-1.920818</v>
      </c>
      <c r="F2003" s="3">
        <v>0.064239</v>
      </c>
      <c r="G2003" s="3">
        <v>0.067002</v>
      </c>
      <c r="H2003" s="3">
        <v>0.130939</v>
      </c>
      <c r="I2003" s="3">
        <v>0.6748</v>
      </c>
      <c r="J2003" s="1">
        <f t="shared" si="191"/>
        <v>0.002763</v>
      </c>
      <c r="K2003" s="1">
        <f t="shared" si="192"/>
        <v>0.063937</v>
      </c>
    </row>
    <row r="2004" ht="15.75" customHeight="1">
      <c r="A2004" s="2">
        <v>43271.6034914687</v>
      </c>
      <c r="B2004" s="3">
        <v>21.961423</v>
      </c>
      <c r="C2004" s="3">
        <v>-0.542358</v>
      </c>
      <c r="D2004" s="3">
        <v>24.051612</v>
      </c>
      <c r="E2004" s="3">
        <v>-1.924624</v>
      </c>
      <c r="F2004" s="3">
        <v>0.063189</v>
      </c>
      <c r="G2004" s="3">
        <v>0.066572</v>
      </c>
      <c r="H2004" s="3">
        <v>0.130728</v>
      </c>
      <c r="I2004" s="3">
        <v>0.797385</v>
      </c>
      <c r="J2004" s="1">
        <f t="shared" si="191"/>
        <v>0.003383</v>
      </c>
      <c r="K2004" s="1">
        <f t="shared" si="192"/>
        <v>0.064156</v>
      </c>
    </row>
    <row r="2005" ht="15.75" customHeight="1">
      <c r="A2005" s="2">
        <v>43271.6035030428</v>
      </c>
      <c r="B2005" s="3">
        <v>21.960898</v>
      </c>
      <c r="C2005" s="3">
        <v>-0.532645</v>
      </c>
      <c r="D2005" s="3">
        <v>24.049249</v>
      </c>
      <c r="E2005" s="3">
        <v>-1.924624</v>
      </c>
      <c r="F2005" s="3">
        <v>0.063567</v>
      </c>
      <c r="G2005" s="3">
        <v>0.066945</v>
      </c>
      <c r="H2005" s="3">
        <v>0.130792</v>
      </c>
      <c r="I2005" s="3">
        <v>1.108562</v>
      </c>
      <c r="J2005" s="1">
        <f t="shared" si="191"/>
        <v>0.003378</v>
      </c>
      <c r="K2005" s="1">
        <f t="shared" si="192"/>
        <v>0.063847</v>
      </c>
    </row>
    <row r="2006" ht="15.75" customHeight="1">
      <c r="A2006" s="2">
        <v>43271.6035146169</v>
      </c>
      <c r="B2006" s="3">
        <v>21.95906</v>
      </c>
      <c r="C2006" s="3">
        <v>-0.528445</v>
      </c>
      <c r="D2006" s="3">
        <v>24.048068</v>
      </c>
      <c r="E2006" s="3">
        <v>-1.924493</v>
      </c>
      <c r="F2006" s="3">
        <v>0.064186</v>
      </c>
      <c r="G2006" s="3">
        <v>0.06674</v>
      </c>
      <c r="H2006" s="3">
        <v>0.130461</v>
      </c>
      <c r="I2006" s="3">
        <v>0.839818</v>
      </c>
      <c r="J2006" s="1">
        <f t="shared" si="191"/>
        <v>0.002554</v>
      </c>
      <c r="K2006" s="1">
        <f t="shared" si="192"/>
        <v>0.063721</v>
      </c>
    </row>
    <row r="2007" ht="15.75" customHeight="1">
      <c r="A2007" s="2">
        <v>43271.603526191</v>
      </c>
      <c r="B2007" s="3">
        <v>21.965361</v>
      </c>
      <c r="C2007" s="3">
        <v>-0.525689</v>
      </c>
      <c r="D2007" s="3">
        <v>24.052531</v>
      </c>
      <c r="E2007" s="3">
        <v>-1.926068</v>
      </c>
      <c r="F2007" s="3">
        <v>0.063771</v>
      </c>
      <c r="G2007" s="3">
        <v>0.066252</v>
      </c>
      <c r="H2007" s="3">
        <v>0.130048</v>
      </c>
      <c r="I2007" s="3">
        <v>0.712518</v>
      </c>
      <c r="J2007" s="1">
        <f t="shared" si="191"/>
        <v>0.002481</v>
      </c>
      <c r="K2007" s="1">
        <f t="shared" si="192"/>
        <v>0.063796</v>
      </c>
    </row>
    <row r="2008" ht="15.75" customHeight="1">
      <c r="A2008" s="2">
        <v>43271.603537765</v>
      </c>
      <c r="B2008" s="3">
        <v>21.95591</v>
      </c>
      <c r="C2008" s="3">
        <v>-0.524901</v>
      </c>
      <c r="D2008" s="3">
        <v>24.052794</v>
      </c>
      <c r="E2008" s="3">
        <v>-1.925805</v>
      </c>
      <c r="F2008" s="3">
        <v>0.064291</v>
      </c>
      <c r="G2008" s="3">
        <v>0.066845</v>
      </c>
      <c r="H2008" s="3">
        <v>0.129717</v>
      </c>
      <c r="I2008" s="3">
        <v>0.745522</v>
      </c>
      <c r="J2008" s="1">
        <f t="shared" si="191"/>
        <v>0.002554</v>
      </c>
      <c r="K2008" s="1">
        <f t="shared" si="192"/>
        <v>0.062872</v>
      </c>
    </row>
    <row r="2009" ht="15.75" customHeight="1">
      <c r="A2009" s="2">
        <v>43271.6035493391</v>
      </c>
      <c r="B2009" s="3">
        <v>21.961948</v>
      </c>
      <c r="C2009" s="3">
        <v>-0.521358</v>
      </c>
      <c r="D2009" s="3">
        <v>24.050956</v>
      </c>
      <c r="E2009" s="3">
        <v>-1.931449</v>
      </c>
      <c r="F2009" s="3">
        <v>0.063792</v>
      </c>
      <c r="G2009" s="3">
        <v>0.067296</v>
      </c>
      <c r="H2009" s="3">
        <v>0.129533</v>
      </c>
      <c r="I2009" s="3">
        <v>0.717233</v>
      </c>
      <c r="J2009" s="1">
        <f t="shared" si="191"/>
        <v>0.003504</v>
      </c>
      <c r="K2009" s="1">
        <f t="shared" si="192"/>
        <v>0.062237</v>
      </c>
    </row>
    <row r="2010" ht="15.75" customHeight="1">
      <c r="A2010" s="2">
        <v>43271.6035609132</v>
      </c>
      <c r="B2010" s="3">
        <v>21.967986</v>
      </c>
      <c r="C2010" s="3">
        <v>-0.517945</v>
      </c>
      <c r="D2010" s="3">
        <v>24.054894</v>
      </c>
      <c r="E2010" s="3">
        <v>-1.927118</v>
      </c>
      <c r="F2010" s="3">
        <v>0.064711</v>
      </c>
      <c r="G2010" s="3">
        <v>0.066404</v>
      </c>
      <c r="H2010" s="3">
        <v>0.129708</v>
      </c>
      <c r="I2010" s="3">
        <v>0.853963</v>
      </c>
      <c r="J2010" s="1">
        <f t="shared" si="191"/>
        <v>0.001693</v>
      </c>
      <c r="K2010" s="1">
        <f t="shared" si="192"/>
        <v>0.063304</v>
      </c>
    </row>
    <row r="2011" ht="15.75" customHeight="1">
      <c r="A2011" s="2">
        <v>43271.6035724872</v>
      </c>
      <c r="B2011" s="3">
        <v>21.961029</v>
      </c>
      <c r="C2011" s="3">
        <v>-0.509676</v>
      </c>
      <c r="D2011" s="3">
        <v>24.052531</v>
      </c>
      <c r="E2011" s="3">
        <v>-1.931318</v>
      </c>
      <c r="F2011" s="3">
        <v>0.064233</v>
      </c>
      <c r="G2011" s="3">
        <v>0.066897</v>
      </c>
      <c r="H2011" s="3">
        <v>0.12957</v>
      </c>
      <c r="I2011" s="3">
        <v>0.863392</v>
      </c>
      <c r="J2011" s="1">
        <f t="shared" si="191"/>
        <v>0.002664</v>
      </c>
      <c r="K2011" s="1">
        <f t="shared" si="192"/>
        <v>0.062673</v>
      </c>
    </row>
    <row r="2012" ht="15.75" customHeight="1">
      <c r="A2012" s="2">
        <v>43271.6035840613</v>
      </c>
      <c r="B2012" s="3">
        <v>21.961686</v>
      </c>
      <c r="C2012" s="3">
        <v>-0.508232</v>
      </c>
      <c r="D2012" s="3">
        <v>24.054631</v>
      </c>
      <c r="E2012" s="3">
        <v>-1.923968</v>
      </c>
      <c r="F2012" s="3">
        <v>0.06384</v>
      </c>
      <c r="G2012" s="3">
        <v>0.066582</v>
      </c>
      <c r="H2012" s="3">
        <v>0.129258</v>
      </c>
      <c r="I2012" s="3">
        <v>0.967118</v>
      </c>
      <c r="J2012" s="1">
        <f t="shared" si="191"/>
        <v>0.002742</v>
      </c>
      <c r="K2012" s="1">
        <f t="shared" si="192"/>
        <v>0.062676</v>
      </c>
    </row>
    <row r="2013" ht="15.75" customHeight="1">
      <c r="A2013" s="2">
        <v>43271.6035956354</v>
      </c>
      <c r="B2013" s="3">
        <v>21.961817</v>
      </c>
      <c r="C2013" s="3">
        <v>-0.503376</v>
      </c>
      <c r="D2013" s="3">
        <v>24.050956</v>
      </c>
      <c r="E2013" s="3">
        <v>-1.933943</v>
      </c>
      <c r="F2013" s="3">
        <v>0.064459</v>
      </c>
      <c r="G2013" s="3">
        <v>0.067391</v>
      </c>
      <c r="H2013" s="3">
        <v>0.129625</v>
      </c>
      <c r="I2013" s="3">
        <v>0.985977</v>
      </c>
      <c r="J2013" s="1">
        <f t="shared" si="191"/>
        <v>0.002932</v>
      </c>
      <c r="K2013" s="1">
        <f t="shared" si="192"/>
        <v>0.062234</v>
      </c>
    </row>
    <row r="2014" ht="15.75" customHeight="1">
      <c r="A2014" s="2">
        <v>43271.6036072095</v>
      </c>
      <c r="B2014" s="3">
        <v>21.960636</v>
      </c>
      <c r="C2014" s="3">
        <v>-0.498913</v>
      </c>
      <c r="D2014" s="3">
        <v>24.051087</v>
      </c>
      <c r="E2014" s="3">
        <v>-1.93263</v>
      </c>
      <c r="F2014" s="3">
        <v>0.063525</v>
      </c>
      <c r="G2014" s="3">
        <v>0.06674</v>
      </c>
      <c r="H2014" s="3">
        <v>0.129396</v>
      </c>
      <c r="I2014" s="3">
        <v>0.707803</v>
      </c>
      <c r="J2014" s="1">
        <f t="shared" si="191"/>
        <v>0.003215</v>
      </c>
      <c r="K2014" s="1">
        <f t="shared" si="192"/>
        <v>0.062656</v>
      </c>
    </row>
    <row r="2015" ht="15.75" customHeight="1">
      <c r="A2015" s="2">
        <v>43271.6036187835</v>
      </c>
      <c r="B2015" s="3">
        <v>21.965755</v>
      </c>
      <c r="C2015" s="3">
        <v>-0.497338</v>
      </c>
      <c r="D2015" s="3">
        <v>24.046886</v>
      </c>
      <c r="E2015" s="3">
        <v>-1.932105</v>
      </c>
      <c r="F2015" s="3">
        <v>0.063714</v>
      </c>
      <c r="G2015" s="3">
        <v>0.066294</v>
      </c>
      <c r="H2015" s="3">
        <v>0.129212</v>
      </c>
      <c r="I2015" s="3">
        <v>1.018981</v>
      </c>
      <c r="J2015" s="1">
        <f t="shared" si="191"/>
        <v>0.00258</v>
      </c>
      <c r="K2015" s="1">
        <f t="shared" si="192"/>
        <v>0.062918</v>
      </c>
    </row>
    <row r="2016" ht="15.75" customHeight="1">
      <c r="A2016" s="2">
        <v>43271.6036303576</v>
      </c>
      <c r="B2016" s="3">
        <v>21.965492</v>
      </c>
      <c r="C2016" s="3">
        <v>-0.494057</v>
      </c>
      <c r="D2016" s="3">
        <v>24.051481</v>
      </c>
      <c r="E2016" s="3">
        <v>-1.934205</v>
      </c>
      <c r="F2016" s="3">
        <v>0.063582</v>
      </c>
      <c r="G2016" s="3">
        <v>0.066598</v>
      </c>
      <c r="H2016" s="3">
        <v>0.129175</v>
      </c>
      <c r="I2016" s="3">
        <v>0.835103</v>
      </c>
      <c r="J2016" s="1">
        <f t="shared" si="191"/>
        <v>0.003016</v>
      </c>
      <c r="K2016" s="1">
        <f t="shared" si="192"/>
        <v>0.062577</v>
      </c>
    </row>
    <row r="2017" ht="15.75" customHeight="1">
      <c r="A2017" s="2">
        <v>43271.6036419317</v>
      </c>
      <c r="B2017" s="3">
        <v>21.962867</v>
      </c>
      <c r="C2017" s="3">
        <v>-0.489069</v>
      </c>
      <c r="D2017" s="3">
        <v>24.051087</v>
      </c>
      <c r="E2017" s="3">
        <v>-1.93473</v>
      </c>
      <c r="F2017" s="3">
        <v>0.063855</v>
      </c>
      <c r="G2017" s="3">
        <v>0.066267</v>
      </c>
      <c r="H2017" s="3">
        <v>0.128936</v>
      </c>
      <c r="I2017" s="3">
        <v>1.132136</v>
      </c>
      <c r="J2017" s="1">
        <f t="shared" si="191"/>
        <v>0.002412</v>
      </c>
      <c r="K2017" s="1">
        <f t="shared" si="192"/>
        <v>0.062669</v>
      </c>
    </row>
    <row r="2018" ht="15.75" customHeight="1">
      <c r="A2018" s="2">
        <v>43271.6036535058</v>
      </c>
      <c r="B2018" s="3">
        <v>21.95906</v>
      </c>
      <c r="C2018" s="3">
        <v>-0.48605</v>
      </c>
      <c r="D2018" s="3">
        <v>24.048462</v>
      </c>
      <c r="E2018" s="3">
        <v>-1.936174</v>
      </c>
      <c r="F2018" s="3">
        <v>0.063441</v>
      </c>
      <c r="G2018" s="3">
        <v>0.066614</v>
      </c>
      <c r="H2018" s="3">
        <v>0.129074</v>
      </c>
      <c r="I2018" s="3">
        <v>0.712518</v>
      </c>
      <c r="J2018" s="1">
        <f t="shared" si="191"/>
        <v>0.003173</v>
      </c>
      <c r="K2018" s="1">
        <f t="shared" si="192"/>
        <v>0.06246</v>
      </c>
    </row>
    <row r="2019" ht="15.75" customHeight="1">
      <c r="A2019" s="2">
        <v>43271.6036650798</v>
      </c>
      <c r="B2019" s="3">
        <v>21.959192</v>
      </c>
      <c r="C2019" s="3">
        <v>-0.475681</v>
      </c>
      <c r="D2019" s="3">
        <v>24.055288</v>
      </c>
      <c r="E2019" s="3">
        <v>-1.933286</v>
      </c>
      <c r="F2019" s="3">
        <v>0.064317</v>
      </c>
      <c r="G2019" s="3">
        <v>0.066351</v>
      </c>
      <c r="H2019" s="3">
        <v>0.128909</v>
      </c>
      <c r="I2019" s="3">
        <v>0.839818</v>
      </c>
      <c r="J2019" s="1">
        <f t="shared" si="191"/>
        <v>0.002034</v>
      </c>
      <c r="K2019" s="1">
        <f t="shared" si="192"/>
        <v>0.062558</v>
      </c>
    </row>
    <row r="2020" ht="15.75" customHeight="1">
      <c r="A2020" s="2">
        <v>43271.6036766539</v>
      </c>
      <c r="B2020" s="3">
        <v>21.96313</v>
      </c>
      <c r="C2020" s="3">
        <v>-0.471218</v>
      </c>
      <c r="D2020" s="3">
        <v>24.049643</v>
      </c>
      <c r="E2020" s="3">
        <v>-1.934205</v>
      </c>
      <c r="F2020" s="3">
        <v>0.064134</v>
      </c>
      <c r="G2020" s="3">
        <v>0.067155</v>
      </c>
      <c r="H2020" s="3">
        <v>0.128936</v>
      </c>
      <c r="I2020" s="3">
        <v>0.717233</v>
      </c>
      <c r="J2020" s="1">
        <f t="shared" si="191"/>
        <v>0.003021</v>
      </c>
      <c r="K2020" s="1">
        <f t="shared" si="192"/>
        <v>0.061781</v>
      </c>
    </row>
    <row r="2021" ht="15.75" customHeight="1">
      <c r="A2021" s="2">
        <v>43271.603688228</v>
      </c>
      <c r="B2021" s="3">
        <v>21.965361</v>
      </c>
      <c r="C2021" s="3">
        <v>-0.464262</v>
      </c>
      <c r="D2021" s="3">
        <v>24.050168</v>
      </c>
      <c r="E2021" s="3">
        <v>-1.933811</v>
      </c>
      <c r="F2021" s="3">
        <v>0.063535</v>
      </c>
      <c r="G2021" s="3">
        <v>0.067081</v>
      </c>
      <c r="H2021" s="3">
        <v>0.128734</v>
      </c>
      <c r="I2021" s="3">
        <v>0.948259</v>
      </c>
      <c r="J2021" s="1">
        <f t="shared" si="191"/>
        <v>0.003546</v>
      </c>
      <c r="K2021" s="1">
        <f t="shared" si="192"/>
        <v>0.061653</v>
      </c>
    </row>
    <row r="2022" ht="15.75" customHeight="1">
      <c r="A2022" s="2">
        <v>43271.6036998021</v>
      </c>
      <c r="B2022" s="3">
        <v>21.961161</v>
      </c>
      <c r="C2022" s="3">
        <v>-0.463081</v>
      </c>
      <c r="D2022" s="3">
        <v>24.046886</v>
      </c>
      <c r="E2022" s="3">
        <v>-1.935518</v>
      </c>
      <c r="F2022" s="3">
        <v>0.063729</v>
      </c>
      <c r="G2022" s="3">
        <v>0.066404</v>
      </c>
      <c r="H2022" s="3">
        <v>0.128624</v>
      </c>
      <c r="I2022" s="3">
        <v>0.811529</v>
      </c>
      <c r="J2022" s="1">
        <f t="shared" si="191"/>
        <v>0.002675</v>
      </c>
      <c r="K2022" s="1">
        <f t="shared" si="192"/>
        <v>0.06222</v>
      </c>
    </row>
    <row r="2023" ht="15.75" customHeight="1">
      <c r="A2023" s="2">
        <v>43271.6037113761</v>
      </c>
      <c r="B2023" s="3">
        <v>21.964573</v>
      </c>
      <c r="C2023" s="3">
        <v>-0.461112</v>
      </c>
      <c r="D2023" s="3">
        <v>24.047805</v>
      </c>
      <c r="E2023" s="3">
        <v>-1.939193</v>
      </c>
      <c r="F2023" s="3">
        <v>0.064349</v>
      </c>
      <c r="G2023" s="3">
        <v>0.066094</v>
      </c>
      <c r="H2023" s="3">
        <v>0.128569</v>
      </c>
      <c r="I2023" s="3">
        <v>1.150995</v>
      </c>
      <c r="J2023" s="1">
        <f t="shared" si="191"/>
        <v>0.001745</v>
      </c>
      <c r="K2023" s="1">
        <f t="shared" si="192"/>
        <v>0.062475</v>
      </c>
    </row>
    <row r="2024" ht="15.75" customHeight="1">
      <c r="A2024" s="2">
        <v>43271.6037229502</v>
      </c>
      <c r="B2024" s="3">
        <v>21.967067</v>
      </c>
      <c r="C2024" s="3">
        <v>-0.45468</v>
      </c>
      <c r="D2024" s="3">
        <v>24.051743</v>
      </c>
      <c r="E2024" s="3">
        <v>-1.938536</v>
      </c>
      <c r="F2024" s="3">
        <v>0.063945</v>
      </c>
      <c r="G2024" s="3">
        <v>0.066855</v>
      </c>
      <c r="H2024" s="3">
        <v>0.128357</v>
      </c>
      <c r="I2024" s="3">
        <v>0.844533</v>
      </c>
      <c r="J2024" s="1">
        <f t="shared" si="191"/>
        <v>0.00291</v>
      </c>
      <c r="K2024" s="1">
        <f t="shared" si="192"/>
        <v>0.061502</v>
      </c>
    </row>
    <row r="2025" ht="15.75" customHeight="1">
      <c r="A2025" s="2">
        <v>43271.6037345243</v>
      </c>
      <c r="B2025" s="3">
        <v>21.961554</v>
      </c>
      <c r="C2025" s="3">
        <v>-0.455468</v>
      </c>
      <c r="D2025" s="3">
        <v>24.04728</v>
      </c>
      <c r="E2025" s="3">
        <v>-1.93788</v>
      </c>
      <c r="F2025" s="3">
        <v>0.063855</v>
      </c>
      <c r="G2025" s="3">
        <v>0.066656</v>
      </c>
      <c r="H2025" s="3">
        <v>0.128312</v>
      </c>
      <c r="I2025" s="3">
        <v>0.754952</v>
      </c>
      <c r="J2025" s="1">
        <f t="shared" si="191"/>
        <v>0.002801</v>
      </c>
      <c r="K2025" s="1">
        <f t="shared" si="192"/>
        <v>0.061656</v>
      </c>
    </row>
    <row r="2026" ht="15.75" customHeight="1">
      <c r="A2026" s="2">
        <v>43271.6037460984</v>
      </c>
      <c r="B2026" s="3">
        <v>21.964705</v>
      </c>
      <c r="C2026" s="3">
        <v>-0.452712</v>
      </c>
      <c r="D2026" s="3">
        <v>24.047805</v>
      </c>
      <c r="E2026" s="3">
        <v>-1.941949</v>
      </c>
      <c r="F2026" s="3">
        <v>0.063063</v>
      </c>
      <c r="G2026" s="3">
        <v>0.066199</v>
      </c>
      <c r="H2026" s="3">
        <v>0.128256</v>
      </c>
      <c r="I2026" s="3">
        <v>0.915255</v>
      </c>
      <c r="J2026" s="1">
        <f t="shared" si="191"/>
        <v>0.003136</v>
      </c>
      <c r="K2026" s="1">
        <f t="shared" si="192"/>
        <v>0.062057</v>
      </c>
    </row>
    <row r="2027" ht="15.75" customHeight="1">
      <c r="A2027" s="2">
        <v>43271.6037576724</v>
      </c>
      <c r="B2027" s="3">
        <v>21.955516</v>
      </c>
      <c r="C2027" s="3">
        <v>-0.451268</v>
      </c>
      <c r="D2027" s="3">
        <v>24.04833</v>
      </c>
      <c r="E2027" s="3">
        <v>-1.943786</v>
      </c>
      <c r="F2027" s="3">
        <v>0.064228</v>
      </c>
      <c r="G2027" s="3">
        <v>0.066771</v>
      </c>
      <c r="H2027" s="3">
        <v>0.128036</v>
      </c>
      <c r="I2027" s="3">
        <v>1.023696</v>
      </c>
      <c r="J2027" s="1">
        <f t="shared" si="191"/>
        <v>0.002543</v>
      </c>
      <c r="K2027" s="1">
        <f t="shared" si="192"/>
        <v>0.061265</v>
      </c>
    </row>
    <row r="2028" ht="15.75" customHeight="1">
      <c r="A2028" s="2">
        <v>43271.6037692465</v>
      </c>
      <c r="B2028" s="3">
        <v>21.966149</v>
      </c>
      <c r="C2028" s="3">
        <v>-0.445099</v>
      </c>
      <c r="D2028" s="3">
        <v>24.046361</v>
      </c>
      <c r="E2028" s="3">
        <v>-1.941555</v>
      </c>
      <c r="F2028" s="3">
        <v>0.063756</v>
      </c>
      <c r="G2028" s="3">
        <v>0.066525</v>
      </c>
      <c r="H2028" s="3">
        <v>0.127907</v>
      </c>
      <c r="I2028" s="3">
        <v>0.816244</v>
      </c>
      <c r="J2028" s="1">
        <f t="shared" si="191"/>
        <v>0.002769</v>
      </c>
      <c r="K2028" s="1">
        <f t="shared" si="192"/>
        <v>0.061382</v>
      </c>
    </row>
    <row r="2029" ht="15.75" customHeight="1">
      <c r="A2029" s="2">
        <v>43271.6037808206</v>
      </c>
      <c r="B2029" s="3">
        <v>21.970611</v>
      </c>
      <c r="C2029" s="3">
        <v>-0.434598</v>
      </c>
      <c r="D2029" s="3">
        <v>24.054369</v>
      </c>
      <c r="E2029" s="3">
        <v>-1.947724</v>
      </c>
      <c r="F2029" s="3">
        <v>0.063</v>
      </c>
      <c r="G2029" s="3">
        <v>0.066162</v>
      </c>
      <c r="H2029" s="3">
        <v>0.128036</v>
      </c>
      <c r="I2029" s="3">
        <v>0.816244</v>
      </c>
      <c r="J2029" s="1">
        <f t="shared" si="191"/>
        <v>0.003162</v>
      </c>
      <c r="K2029" s="1">
        <f t="shared" si="192"/>
        <v>0.061874</v>
      </c>
    </row>
    <row r="2030" ht="15.75" customHeight="1">
      <c r="A2030" s="2">
        <v>43271.6037923947</v>
      </c>
      <c r="B2030" s="3">
        <v>21.964048</v>
      </c>
      <c r="C2030" s="3">
        <v>-0.43158</v>
      </c>
      <c r="D2030" s="3">
        <v>24.050693</v>
      </c>
      <c r="E2030" s="3">
        <v>-1.947461</v>
      </c>
      <c r="F2030" s="3">
        <v>0.063719</v>
      </c>
      <c r="G2030" s="3">
        <v>0.066614</v>
      </c>
      <c r="H2030" s="3">
        <v>0.128486</v>
      </c>
      <c r="I2030" s="3">
        <v>0.655941</v>
      </c>
      <c r="J2030" s="1">
        <f t="shared" si="191"/>
        <v>0.002895</v>
      </c>
      <c r="K2030" s="1">
        <f t="shared" si="192"/>
        <v>0.061872</v>
      </c>
    </row>
    <row r="2031" ht="15.75" customHeight="1">
      <c r="A2031" s="2">
        <v>43271.6038039687</v>
      </c>
      <c r="B2031" s="3">
        <v>21.969693</v>
      </c>
      <c r="C2031" s="3">
        <v>-0.436042</v>
      </c>
      <c r="D2031" s="3">
        <v>24.048987</v>
      </c>
      <c r="E2031" s="3">
        <v>-1.943392</v>
      </c>
      <c r="F2031" s="3">
        <v>0.063651</v>
      </c>
      <c r="G2031" s="3">
        <v>0.066672</v>
      </c>
      <c r="H2031" s="3">
        <v>0.127935</v>
      </c>
      <c r="I2031" s="3">
        <v>1.099133</v>
      </c>
      <c r="J2031" s="1">
        <f t="shared" si="191"/>
        <v>0.003021</v>
      </c>
      <c r="K2031" s="1">
        <f t="shared" si="192"/>
        <v>0.061263</v>
      </c>
    </row>
    <row r="2032" ht="15.75" customHeight="1">
      <c r="A2032" s="2">
        <v>43271.6038155428</v>
      </c>
      <c r="B2032" s="3">
        <v>21.964048</v>
      </c>
      <c r="C2032" s="3">
        <v>-0.430005</v>
      </c>
      <c r="D2032" s="3">
        <v>24.050037</v>
      </c>
      <c r="E2032" s="3">
        <v>-1.942999</v>
      </c>
      <c r="F2032" s="3">
        <v>0.06395</v>
      </c>
      <c r="G2032" s="3">
        <v>0.06684</v>
      </c>
      <c r="H2032" s="3">
        <v>0.127788</v>
      </c>
      <c r="I2032" s="3">
        <v>0.8021</v>
      </c>
      <c r="J2032" s="1">
        <f t="shared" si="191"/>
        <v>0.00289</v>
      </c>
      <c r="K2032" s="1">
        <f t="shared" si="192"/>
        <v>0.060948</v>
      </c>
    </row>
    <row r="2033" ht="15.75" customHeight="1">
      <c r="A2033" s="2">
        <v>43271.6038271169</v>
      </c>
      <c r="B2033" s="3">
        <v>21.963261</v>
      </c>
      <c r="C2033" s="3">
        <v>-0.424754</v>
      </c>
      <c r="D2033" s="3">
        <v>24.056338</v>
      </c>
      <c r="E2033" s="3">
        <v>-1.949299</v>
      </c>
      <c r="F2033" s="3">
        <v>0.063845</v>
      </c>
      <c r="G2033" s="3">
        <v>0.06717</v>
      </c>
      <c r="H2033" s="3">
        <v>0.12742</v>
      </c>
      <c r="I2033" s="3">
        <v>0.787955</v>
      </c>
      <c r="J2033" s="1">
        <f t="shared" si="191"/>
        <v>0.003325</v>
      </c>
      <c r="K2033" s="1">
        <f t="shared" si="192"/>
        <v>0.06025</v>
      </c>
    </row>
    <row r="2034" ht="15.75" customHeight="1">
      <c r="A2034" s="2">
        <v>43271.603838691</v>
      </c>
      <c r="B2034" s="3">
        <v>21.964705</v>
      </c>
      <c r="C2034" s="3">
        <v>-0.422129</v>
      </c>
      <c r="D2034" s="3">
        <v>24.053187</v>
      </c>
      <c r="E2034" s="3">
        <v>-1.94313</v>
      </c>
      <c r="F2034" s="3">
        <v>0.06385</v>
      </c>
      <c r="G2034" s="3">
        <v>0.067034</v>
      </c>
      <c r="H2034" s="3">
        <v>0.127834</v>
      </c>
      <c r="I2034" s="3">
        <v>0.646511</v>
      </c>
      <c r="J2034" s="1">
        <f t="shared" si="191"/>
        <v>0.003184</v>
      </c>
      <c r="K2034" s="1">
        <f t="shared" si="192"/>
        <v>0.0608</v>
      </c>
    </row>
    <row r="2035" ht="15.75" customHeight="1">
      <c r="A2035" s="2">
        <v>43271.603850265</v>
      </c>
      <c r="B2035" s="3">
        <v>21.960504</v>
      </c>
      <c r="C2035" s="3">
        <v>-0.414779</v>
      </c>
      <c r="D2035" s="3">
        <v>24.057257</v>
      </c>
      <c r="E2035" s="3">
        <v>-1.94523</v>
      </c>
      <c r="F2035" s="3">
        <v>0.06374</v>
      </c>
      <c r="G2035" s="3">
        <v>0.066908</v>
      </c>
      <c r="H2035" s="3">
        <v>0.127687</v>
      </c>
      <c r="I2035" s="3">
        <v>0.797385</v>
      </c>
      <c r="J2035" s="1">
        <f t="shared" si="191"/>
        <v>0.003168</v>
      </c>
      <c r="K2035" s="1">
        <f t="shared" si="192"/>
        <v>0.060779</v>
      </c>
    </row>
    <row r="2036" ht="15.75" customHeight="1">
      <c r="A2036" s="2">
        <v>43271.6038618391</v>
      </c>
      <c r="B2036" s="3">
        <v>21.966936</v>
      </c>
      <c r="C2036" s="3">
        <v>-0.411629</v>
      </c>
      <c r="D2036" s="3">
        <v>24.058963</v>
      </c>
      <c r="E2036" s="3">
        <v>-1.944967</v>
      </c>
      <c r="F2036" s="3">
        <v>0.064191</v>
      </c>
      <c r="G2036" s="3">
        <v>0.066824</v>
      </c>
      <c r="H2036" s="3">
        <v>0.127733</v>
      </c>
      <c r="I2036" s="3">
        <v>0.825674</v>
      </c>
      <c r="J2036" s="1">
        <f t="shared" si="191"/>
        <v>0.002633</v>
      </c>
      <c r="K2036" s="1">
        <f t="shared" si="192"/>
        <v>0.060909</v>
      </c>
    </row>
    <row r="2037" ht="15.75" customHeight="1">
      <c r="A2037" s="2">
        <v>43271.6038734132</v>
      </c>
      <c r="B2037" s="3">
        <v>21.966411</v>
      </c>
      <c r="C2037" s="3">
        <v>-0.416223</v>
      </c>
      <c r="D2037" s="3">
        <v>24.055419</v>
      </c>
      <c r="E2037" s="3">
        <v>-1.945755</v>
      </c>
      <c r="F2037" s="3">
        <v>0.063829</v>
      </c>
      <c r="G2037" s="3">
        <v>0.06621</v>
      </c>
      <c r="H2037" s="3">
        <v>0.127797</v>
      </c>
      <c r="I2037" s="3">
        <v>0.962403</v>
      </c>
      <c r="J2037" s="1">
        <f t="shared" si="191"/>
        <v>0.002381</v>
      </c>
      <c r="K2037" s="1">
        <f t="shared" si="192"/>
        <v>0.061587</v>
      </c>
    </row>
    <row r="2038" ht="15.75" customHeight="1">
      <c r="A2038" s="2">
        <v>43271.6038849872</v>
      </c>
      <c r="B2038" s="3">
        <v>21.967986</v>
      </c>
      <c r="C2038" s="3">
        <v>-0.412548</v>
      </c>
      <c r="D2038" s="3">
        <v>24.05857</v>
      </c>
      <c r="E2038" s="3">
        <v>-1.944574</v>
      </c>
      <c r="F2038" s="3">
        <v>0.063598</v>
      </c>
      <c r="G2038" s="3">
        <v>0.066336</v>
      </c>
      <c r="H2038" s="3">
        <v>0.127567</v>
      </c>
      <c r="I2038" s="3">
        <v>1.014266</v>
      </c>
      <c r="J2038" s="1">
        <f t="shared" si="191"/>
        <v>0.002738</v>
      </c>
      <c r="K2038" s="1">
        <f t="shared" si="192"/>
        <v>0.061231</v>
      </c>
    </row>
    <row r="2039" ht="15.75" customHeight="1">
      <c r="A2039" s="2">
        <v>43271.6038965613</v>
      </c>
      <c r="B2039" s="3">
        <v>21.963917</v>
      </c>
      <c r="C2039" s="3">
        <v>-0.410841</v>
      </c>
      <c r="D2039" s="3">
        <v>24.061326</v>
      </c>
      <c r="E2039" s="3">
        <v>-1.949299</v>
      </c>
      <c r="F2039" s="3">
        <v>0.064281</v>
      </c>
      <c r="G2039" s="3">
        <v>0.066929</v>
      </c>
      <c r="H2039" s="3">
        <v>0.12754</v>
      </c>
      <c r="I2039" s="3">
        <v>1.03784</v>
      </c>
      <c r="J2039" s="1">
        <f t="shared" si="191"/>
        <v>0.002648</v>
      </c>
      <c r="K2039" s="1">
        <f t="shared" si="192"/>
        <v>0.060611</v>
      </c>
    </row>
    <row r="2040" ht="15.75" customHeight="1">
      <c r="A2040" s="2">
        <v>43271.6039081354</v>
      </c>
      <c r="B2040" s="3">
        <v>21.963261</v>
      </c>
      <c r="C2040" s="3">
        <v>-0.411498</v>
      </c>
      <c r="D2040" s="3">
        <v>24.063427</v>
      </c>
      <c r="E2040" s="3">
        <v>-1.948249</v>
      </c>
      <c r="F2040" s="3">
        <v>0.063446</v>
      </c>
      <c r="G2040" s="3">
        <v>0.066677</v>
      </c>
      <c r="H2040" s="3">
        <v>0.127622</v>
      </c>
      <c r="I2040" s="3">
        <v>0.995407</v>
      </c>
      <c r="J2040" s="1">
        <f t="shared" si="191"/>
        <v>0.003231</v>
      </c>
      <c r="K2040" s="1">
        <f t="shared" si="192"/>
        <v>0.060945</v>
      </c>
    </row>
    <row r="2041" ht="15.75" customHeight="1">
      <c r="A2041" s="2">
        <v>43271.6039197095</v>
      </c>
      <c r="B2041" s="3">
        <v>21.958798</v>
      </c>
      <c r="C2041" s="3">
        <v>-0.400472</v>
      </c>
      <c r="D2041" s="3">
        <v>24.057126</v>
      </c>
      <c r="E2041" s="3">
        <v>-1.949299</v>
      </c>
      <c r="F2041" s="3">
        <v>0.063714</v>
      </c>
      <c r="G2041" s="3">
        <v>0.066089</v>
      </c>
      <c r="H2041" s="3">
        <v>0.127237</v>
      </c>
      <c r="I2041" s="3">
        <v>0.825674</v>
      </c>
      <c r="J2041" s="1">
        <f t="shared" si="191"/>
        <v>0.002375</v>
      </c>
      <c r="K2041" s="1">
        <f t="shared" si="192"/>
        <v>0.061148</v>
      </c>
    </row>
    <row r="2042" ht="15.75" customHeight="1">
      <c r="A2042" s="2">
        <v>43271.6039312835</v>
      </c>
      <c r="B2042" s="3">
        <v>21.970611</v>
      </c>
      <c r="C2042" s="3">
        <v>-0.394697</v>
      </c>
      <c r="D2042" s="3">
        <v>24.057913</v>
      </c>
      <c r="E2042" s="3">
        <v>-1.949824</v>
      </c>
      <c r="F2042" s="3">
        <v>0.063582</v>
      </c>
      <c r="G2042" s="3">
        <v>0.066903</v>
      </c>
      <c r="H2042" s="3">
        <v>0.127531</v>
      </c>
      <c r="I2042" s="3">
        <v>0.778526</v>
      </c>
      <c r="J2042" s="1">
        <f t="shared" si="191"/>
        <v>0.003321</v>
      </c>
      <c r="K2042" s="1">
        <f t="shared" si="192"/>
        <v>0.060628</v>
      </c>
    </row>
    <row r="2043" ht="15.75" customHeight="1">
      <c r="A2043" s="2">
        <v>43271.6039428576</v>
      </c>
      <c r="B2043" s="3">
        <v>21.972712</v>
      </c>
      <c r="C2043" s="3">
        <v>-0.398766</v>
      </c>
      <c r="D2043" s="3">
        <v>24.059882</v>
      </c>
      <c r="E2043" s="3">
        <v>-1.945099</v>
      </c>
      <c r="F2043" s="3">
        <v>0.063724</v>
      </c>
      <c r="G2043" s="3">
        <v>0.066882</v>
      </c>
      <c r="H2043" s="3">
        <v>0.127283</v>
      </c>
      <c r="I2043" s="3">
        <v>0.764381</v>
      </c>
      <c r="J2043" s="1">
        <f t="shared" si="191"/>
        <v>0.003158</v>
      </c>
      <c r="K2043" s="1">
        <f t="shared" si="192"/>
        <v>0.060401</v>
      </c>
    </row>
    <row r="2044" ht="15.75" customHeight="1">
      <c r="A2044" s="2">
        <v>43271.6039544317</v>
      </c>
      <c r="B2044" s="3">
        <v>21.959979</v>
      </c>
      <c r="C2044" s="3">
        <v>-0.392203</v>
      </c>
      <c r="D2044" s="3">
        <v>24.053712</v>
      </c>
      <c r="E2044" s="3">
        <v>-1.953105</v>
      </c>
      <c r="F2044" s="3">
        <v>0.063189</v>
      </c>
      <c r="G2044" s="3">
        <v>0.066567</v>
      </c>
      <c r="H2044" s="3">
        <v>0.127227</v>
      </c>
      <c r="I2044" s="3">
        <v>0.679515</v>
      </c>
      <c r="J2044" s="1">
        <f t="shared" si="191"/>
        <v>0.003378</v>
      </c>
      <c r="K2044" s="1">
        <f t="shared" si="192"/>
        <v>0.06066</v>
      </c>
    </row>
    <row r="2045" ht="15.75" customHeight="1">
      <c r="A2045" s="2">
        <v>43271.6039660058</v>
      </c>
      <c r="B2045" s="3">
        <v>21.962473</v>
      </c>
      <c r="C2045" s="3">
        <v>-0.383016</v>
      </c>
      <c r="D2045" s="3">
        <v>24.054369</v>
      </c>
      <c r="E2045" s="3">
        <v>-1.949036</v>
      </c>
      <c r="F2045" s="3">
        <v>0.064207</v>
      </c>
      <c r="G2045" s="3">
        <v>0.066519</v>
      </c>
      <c r="H2045" s="3">
        <v>0.126915</v>
      </c>
      <c r="I2045" s="3">
        <v>0.79267</v>
      </c>
      <c r="J2045" s="1">
        <f t="shared" si="191"/>
        <v>0.002312</v>
      </c>
      <c r="K2045" s="1">
        <f t="shared" si="192"/>
        <v>0.060396</v>
      </c>
    </row>
    <row r="2046" ht="15.75" customHeight="1">
      <c r="A2046" s="2">
        <v>43271.6039775798</v>
      </c>
      <c r="B2046" s="3">
        <v>21.96313</v>
      </c>
      <c r="C2046" s="3">
        <v>-0.382359</v>
      </c>
      <c r="D2046" s="3">
        <v>24.0545</v>
      </c>
      <c r="E2046" s="3">
        <v>-1.949167</v>
      </c>
      <c r="F2046" s="3">
        <v>0.063462</v>
      </c>
      <c r="G2046" s="3">
        <v>0.065853</v>
      </c>
      <c r="H2046" s="3">
        <v>0.1272</v>
      </c>
      <c r="I2046" s="3">
        <v>1.099133</v>
      </c>
      <c r="J2046" s="1">
        <f t="shared" si="191"/>
        <v>0.002391</v>
      </c>
      <c r="K2046" s="1">
        <f t="shared" si="192"/>
        <v>0.061347</v>
      </c>
    </row>
    <row r="2047" ht="15.75" customHeight="1">
      <c r="A2047" s="2">
        <v>43271.6039891539</v>
      </c>
      <c r="B2047" s="3">
        <v>21.961423</v>
      </c>
      <c r="C2047" s="3">
        <v>-0.376978</v>
      </c>
      <c r="D2047" s="3">
        <v>24.060145</v>
      </c>
      <c r="E2047" s="3">
        <v>-1.94838</v>
      </c>
      <c r="F2047" s="3">
        <v>0.06438</v>
      </c>
      <c r="G2047" s="3">
        <v>0.067323</v>
      </c>
      <c r="H2047" s="3">
        <v>0.126869</v>
      </c>
      <c r="I2047" s="3">
        <v>1.056699</v>
      </c>
      <c r="J2047" s="1">
        <f t="shared" si="191"/>
        <v>0.002943</v>
      </c>
      <c r="K2047" s="1">
        <f t="shared" si="192"/>
        <v>0.059546</v>
      </c>
    </row>
    <row r="2048" ht="15.75" customHeight="1">
      <c r="A2048" s="2">
        <v>43271.604000728</v>
      </c>
      <c r="B2048" s="3">
        <v>21.959586</v>
      </c>
      <c r="C2048" s="3">
        <v>-0.379997</v>
      </c>
      <c r="D2048" s="3">
        <v>24.05555</v>
      </c>
      <c r="E2048" s="3">
        <v>-1.951267</v>
      </c>
      <c r="F2048" s="3">
        <v>0.063845</v>
      </c>
      <c r="G2048" s="3">
        <v>0.066792</v>
      </c>
      <c r="H2048" s="3">
        <v>0.126713</v>
      </c>
      <c r="I2048" s="3">
        <v>0.79267</v>
      </c>
      <c r="J2048" s="1">
        <f t="shared" si="191"/>
        <v>0.002947</v>
      </c>
      <c r="K2048" s="1">
        <f t="shared" si="192"/>
        <v>0.059921</v>
      </c>
    </row>
    <row r="2049" ht="15.75" customHeight="1">
      <c r="A2049" s="2">
        <v>43271.6040123021</v>
      </c>
      <c r="B2049" s="3">
        <v>21.966017</v>
      </c>
      <c r="C2049" s="3">
        <v>-0.379209</v>
      </c>
      <c r="D2049" s="3">
        <v>24.057782</v>
      </c>
      <c r="E2049" s="3">
        <v>-1.951792</v>
      </c>
      <c r="F2049" s="3">
        <v>0.063483</v>
      </c>
      <c r="G2049" s="3">
        <v>0.066782</v>
      </c>
      <c r="H2049" s="3">
        <v>0.126676</v>
      </c>
      <c r="I2049" s="3">
        <v>1.014266</v>
      </c>
      <c r="J2049" s="1">
        <f t="shared" si="191"/>
        <v>0.003299</v>
      </c>
      <c r="K2049" s="1">
        <f t="shared" si="192"/>
        <v>0.059894</v>
      </c>
    </row>
    <row r="2050" ht="15.75" customHeight="1">
      <c r="A2050" s="2">
        <v>43271.6040238761</v>
      </c>
      <c r="B2050" s="3">
        <v>21.96313</v>
      </c>
      <c r="C2050" s="3">
        <v>-0.365034</v>
      </c>
      <c r="D2050" s="3">
        <v>24.058176</v>
      </c>
      <c r="E2050" s="3">
        <v>-1.948774</v>
      </c>
      <c r="F2050" s="3">
        <v>0.063645</v>
      </c>
      <c r="G2050" s="3">
        <v>0.066782</v>
      </c>
      <c r="H2050" s="3">
        <v>0.126998</v>
      </c>
      <c r="I2050" s="3">
        <v>1.000122</v>
      </c>
      <c r="J2050" s="1">
        <f t="shared" si="191"/>
        <v>0.003137</v>
      </c>
      <c r="K2050" s="1">
        <f t="shared" si="192"/>
        <v>0.060216</v>
      </c>
    </row>
    <row r="2051" ht="15.75" customHeight="1">
      <c r="A2051" s="2">
        <v>43271.6040354502</v>
      </c>
      <c r="B2051" s="3">
        <v>21.96313</v>
      </c>
      <c r="C2051" s="3">
        <v>-0.366609</v>
      </c>
      <c r="D2051" s="3">
        <v>24.0566</v>
      </c>
      <c r="E2051" s="3">
        <v>-1.948642</v>
      </c>
      <c r="F2051" s="3">
        <v>0.063372</v>
      </c>
      <c r="G2051" s="3">
        <v>0.066462</v>
      </c>
      <c r="H2051" s="3">
        <v>0.12674</v>
      </c>
      <c r="I2051" s="3">
        <v>0.806814</v>
      </c>
      <c r="J2051" s="1">
        <f t="shared" si="191"/>
        <v>0.00309</v>
      </c>
      <c r="K2051" s="1">
        <f t="shared" si="192"/>
        <v>0.060278</v>
      </c>
    </row>
    <row r="2052" ht="15.75" customHeight="1">
      <c r="A2052" s="2">
        <v>43271.6040470243</v>
      </c>
      <c r="B2052" s="3">
        <v>21.966411</v>
      </c>
      <c r="C2052" s="3">
        <v>-0.36044</v>
      </c>
      <c r="D2052" s="3">
        <v>24.057126</v>
      </c>
      <c r="E2052" s="3">
        <v>-1.956386</v>
      </c>
      <c r="F2052" s="3">
        <v>0.063094</v>
      </c>
      <c r="G2052" s="3">
        <v>0.066798</v>
      </c>
      <c r="H2052" s="3">
        <v>0.126851</v>
      </c>
      <c r="I2052" s="3">
        <v>0.825674</v>
      </c>
      <c r="J2052" s="1">
        <f t="shared" si="191"/>
        <v>0.003704</v>
      </c>
      <c r="K2052" s="1">
        <f t="shared" si="192"/>
        <v>0.060053</v>
      </c>
    </row>
    <row r="2053" ht="15.75" customHeight="1">
      <c r="A2053" s="2">
        <v>43271.6040585984</v>
      </c>
      <c r="B2053" s="3">
        <v>21.964311</v>
      </c>
      <c r="C2053" s="3">
        <v>-0.352171</v>
      </c>
      <c r="D2053" s="3">
        <v>24.059226</v>
      </c>
      <c r="E2053" s="3">
        <v>-1.949955</v>
      </c>
      <c r="F2053" s="3">
        <v>0.063624</v>
      </c>
      <c r="G2053" s="3">
        <v>0.06705</v>
      </c>
      <c r="H2053" s="3">
        <v>0.126832</v>
      </c>
      <c r="I2053" s="3">
        <v>1.014266</v>
      </c>
      <c r="J2053" s="1">
        <f t="shared" si="191"/>
        <v>0.003426</v>
      </c>
      <c r="K2053" s="1">
        <f t="shared" si="192"/>
        <v>0.059782</v>
      </c>
    </row>
    <row r="2054" ht="15.75" customHeight="1">
      <c r="A2054" s="2">
        <v>43271.6040701724</v>
      </c>
      <c r="B2054" s="3">
        <v>21.965886</v>
      </c>
      <c r="C2054" s="3">
        <v>-0.359127</v>
      </c>
      <c r="D2054" s="3">
        <v>24.063427</v>
      </c>
      <c r="E2054" s="3">
        <v>-1.950217</v>
      </c>
      <c r="F2054" s="3">
        <v>0.063168</v>
      </c>
      <c r="G2054" s="3">
        <v>0.066771</v>
      </c>
      <c r="H2054" s="3">
        <v>0.126382</v>
      </c>
      <c r="I2054" s="3">
        <v>0.670085</v>
      </c>
      <c r="J2054" s="1">
        <f t="shared" si="191"/>
        <v>0.003603</v>
      </c>
      <c r="K2054" s="1">
        <f t="shared" si="192"/>
        <v>0.059611</v>
      </c>
    </row>
    <row r="2055" ht="15.75" customHeight="1">
      <c r="A2055" s="2">
        <v>43271.6040817465</v>
      </c>
      <c r="B2055" s="3">
        <v>21.95906</v>
      </c>
      <c r="C2055" s="3">
        <v>-0.354402</v>
      </c>
      <c r="D2055" s="3">
        <v>24.060145</v>
      </c>
      <c r="E2055" s="3">
        <v>-1.955205</v>
      </c>
      <c r="F2055" s="3">
        <v>0.063603</v>
      </c>
      <c r="G2055" s="3">
        <v>0.06621</v>
      </c>
      <c r="H2055" s="3">
        <v>0.126704</v>
      </c>
      <c r="I2055" s="3">
        <v>0.830388</v>
      </c>
      <c r="J2055" s="1">
        <f t="shared" si="191"/>
        <v>0.002607</v>
      </c>
      <c r="K2055" s="1">
        <f t="shared" si="192"/>
        <v>0.060494</v>
      </c>
    </row>
    <row r="2056" ht="15.75" customHeight="1">
      <c r="A2056" s="2">
        <v>43271.6040933206</v>
      </c>
      <c r="B2056" s="3">
        <v>21.961292</v>
      </c>
      <c r="C2056" s="3">
        <v>-0.346264</v>
      </c>
      <c r="D2056" s="3">
        <v>24.061458</v>
      </c>
      <c r="E2056" s="3">
        <v>-1.956517</v>
      </c>
      <c r="F2056" s="3">
        <v>0.063551</v>
      </c>
      <c r="G2056" s="3">
        <v>0.067134</v>
      </c>
      <c r="H2056" s="3">
        <v>0.126281</v>
      </c>
      <c r="I2056" s="3">
        <v>1.179284</v>
      </c>
      <c r="J2056" s="1">
        <f t="shared" si="191"/>
        <v>0.003583</v>
      </c>
      <c r="K2056" s="1">
        <f t="shared" si="192"/>
        <v>0.059147</v>
      </c>
    </row>
    <row r="2057" ht="15.75" customHeight="1">
      <c r="A2057" s="2">
        <v>43271.6041048947</v>
      </c>
      <c r="B2057" s="3">
        <v>21.961817</v>
      </c>
      <c r="C2057" s="3">
        <v>-0.345608</v>
      </c>
      <c r="D2057" s="3">
        <v>24.062245</v>
      </c>
      <c r="E2057" s="3">
        <v>-1.951399</v>
      </c>
      <c r="F2057" s="3">
        <v>0.063771</v>
      </c>
      <c r="G2057" s="3">
        <v>0.067081</v>
      </c>
      <c r="H2057" s="3">
        <v>0.126456</v>
      </c>
      <c r="I2057" s="3">
        <v>0.863392</v>
      </c>
      <c r="J2057" s="1">
        <f t="shared" si="191"/>
        <v>0.00331</v>
      </c>
      <c r="K2057" s="1">
        <f t="shared" si="192"/>
        <v>0.059375</v>
      </c>
    </row>
    <row r="2058" ht="15.75" customHeight="1">
      <c r="A2058" s="2">
        <v>43271.6041164687</v>
      </c>
      <c r="B2058" s="3">
        <v>21.967592</v>
      </c>
      <c r="C2058" s="3">
        <v>-0.339308</v>
      </c>
      <c r="D2058" s="3">
        <v>24.073797</v>
      </c>
      <c r="E2058" s="3">
        <v>-1.957436</v>
      </c>
      <c r="F2058" s="3">
        <v>0.063682</v>
      </c>
      <c r="G2058" s="3">
        <v>0.066577</v>
      </c>
      <c r="H2058" s="3">
        <v>0.126318</v>
      </c>
      <c r="I2058" s="3">
        <v>0.943544</v>
      </c>
      <c r="J2058" s="1">
        <f t="shared" si="191"/>
        <v>0.002895</v>
      </c>
      <c r="K2058" s="1">
        <f t="shared" si="192"/>
        <v>0.059741</v>
      </c>
    </row>
    <row r="2059" ht="15.75" customHeight="1">
      <c r="A2059" s="2">
        <v>43271.6041280428</v>
      </c>
      <c r="B2059" s="3">
        <v>21.95801</v>
      </c>
      <c r="C2059" s="3">
        <v>-0.338652</v>
      </c>
      <c r="D2059" s="3">
        <v>24.066446</v>
      </c>
      <c r="E2059" s="3">
        <v>-1.953892</v>
      </c>
      <c r="F2059" s="3">
        <v>0.064118</v>
      </c>
      <c r="G2059" s="3">
        <v>0.066761</v>
      </c>
      <c r="H2059" s="3">
        <v>0.12641</v>
      </c>
      <c r="I2059" s="3">
        <v>0.410771</v>
      </c>
      <c r="J2059" s="1">
        <f t="shared" si="191"/>
        <v>0.002643</v>
      </c>
      <c r="K2059" s="1">
        <f t="shared" si="192"/>
        <v>0.059649</v>
      </c>
    </row>
    <row r="2060" ht="15.75" customHeight="1">
      <c r="A2060" s="2">
        <v>43271.6041396169</v>
      </c>
      <c r="B2060" s="3">
        <v>21.962473</v>
      </c>
      <c r="C2060" s="3">
        <v>-0.333795</v>
      </c>
      <c r="D2060" s="3">
        <v>24.066183</v>
      </c>
      <c r="E2060" s="3">
        <v>-1.96098</v>
      </c>
      <c r="F2060" s="3">
        <v>0.063456</v>
      </c>
      <c r="G2060" s="3">
        <v>0.067239</v>
      </c>
      <c r="H2060" s="3">
        <v>0.125886</v>
      </c>
      <c r="I2060" s="3">
        <v>0.684229</v>
      </c>
      <c r="J2060" s="1">
        <f t="shared" si="191"/>
        <v>0.003783</v>
      </c>
      <c r="K2060" s="1">
        <f t="shared" si="192"/>
        <v>0.058647</v>
      </c>
    </row>
    <row r="2061" ht="15.75" customHeight="1">
      <c r="A2061" s="2">
        <v>43271.604151191</v>
      </c>
      <c r="B2061" s="3">
        <v>21.961554</v>
      </c>
      <c r="C2061" s="3">
        <v>-0.328414</v>
      </c>
      <c r="D2061" s="3">
        <v>24.073272</v>
      </c>
      <c r="E2061" s="3">
        <v>-1.957042</v>
      </c>
      <c r="F2061" s="3">
        <v>0.063577</v>
      </c>
      <c r="G2061" s="3">
        <v>0.066981</v>
      </c>
      <c r="H2061" s="3">
        <v>0.126107</v>
      </c>
      <c r="I2061" s="3">
        <v>0.585218</v>
      </c>
      <c r="J2061" s="1">
        <f t="shared" si="191"/>
        <v>0.003404</v>
      </c>
      <c r="K2061" s="1">
        <f t="shared" si="192"/>
        <v>0.059126</v>
      </c>
    </row>
    <row r="2062" ht="15.75" customHeight="1">
      <c r="A2062" s="2">
        <v>43271.604162765</v>
      </c>
      <c r="B2062" s="3">
        <v>21.956173</v>
      </c>
      <c r="C2062" s="3">
        <v>-0.329464</v>
      </c>
      <c r="D2062" s="3">
        <v>24.070515</v>
      </c>
      <c r="E2062" s="3">
        <v>-1.953892</v>
      </c>
      <c r="F2062" s="3">
        <v>0.062926</v>
      </c>
      <c r="G2062" s="3">
        <v>0.066546</v>
      </c>
      <c r="H2062" s="3">
        <v>0.125803</v>
      </c>
      <c r="I2062" s="3">
        <v>0.896396</v>
      </c>
      <c r="J2062" s="1">
        <f t="shared" si="191"/>
        <v>0.00362</v>
      </c>
      <c r="K2062" s="1">
        <f t="shared" si="192"/>
        <v>0.059257</v>
      </c>
    </row>
    <row r="2063" ht="15.75" customHeight="1">
      <c r="A2063" s="2">
        <v>43271.6041743391</v>
      </c>
      <c r="B2063" s="3">
        <v>21.95381</v>
      </c>
      <c r="C2063" s="3">
        <v>-0.32487</v>
      </c>
      <c r="D2063" s="3">
        <v>24.072616</v>
      </c>
      <c r="E2063" s="3">
        <v>-1.956255</v>
      </c>
      <c r="F2063" s="3">
        <v>0.063388</v>
      </c>
      <c r="G2063" s="3">
        <v>0.06653</v>
      </c>
      <c r="H2063" s="3">
        <v>0.125601</v>
      </c>
      <c r="I2063" s="3">
        <v>0.938829</v>
      </c>
      <c r="J2063" s="1">
        <f t="shared" si="191"/>
        <v>0.003142</v>
      </c>
      <c r="K2063" s="1">
        <f t="shared" si="192"/>
        <v>0.059071</v>
      </c>
    </row>
    <row r="2064" ht="15.75" customHeight="1">
      <c r="A2064" s="2">
        <v>43271.6041859132</v>
      </c>
      <c r="B2064" s="3">
        <v>21.958535</v>
      </c>
      <c r="C2064" s="3">
        <v>-0.316863</v>
      </c>
      <c r="D2064" s="3">
        <v>24.07406</v>
      </c>
      <c r="E2064" s="3">
        <v>-1.955992</v>
      </c>
      <c r="F2064" s="3">
        <v>0.063278</v>
      </c>
      <c r="G2064" s="3">
        <v>0.065926</v>
      </c>
      <c r="H2064" s="3">
        <v>0.125739</v>
      </c>
      <c r="I2064" s="3">
        <v>1.009551</v>
      </c>
      <c r="J2064" s="1">
        <f t="shared" si="191"/>
        <v>0.002648</v>
      </c>
      <c r="K2064" s="1">
        <f t="shared" si="192"/>
        <v>0.059813</v>
      </c>
    </row>
    <row r="2065" ht="15.75" customHeight="1">
      <c r="A2065" s="2">
        <v>43271.6041974872</v>
      </c>
      <c r="B2065" s="3">
        <v>21.961423</v>
      </c>
      <c r="C2065" s="3">
        <v>-0.316338</v>
      </c>
      <c r="D2065" s="3">
        <v>24.071959</v>
      </c>
      <c r="E2065" s="3">
        <v>-1.958092</v>
      </c>
      <c r="F2065" s="3">
        <v>0.063861</v>
      </c>
      <c r="G2065" s="3">
        <v>0.066199</v>
      </c>
      <c r="H2065" s="3">
        <v>0.125877</v>
      </c>
      <c r="I2065" s="3">
        <v>0.646511</v>
      </c>
      <c r="J2065" s="1">
        <f t="shared" si="191"/>
        <v>0.002338</v>
      </c>
      <c r="K2065" s="1">
        <f t="shared" si="192"/>
        <v>0.059678</v>
      </c>
    </row>
    <row r="2066" ht="15.75" customHeight="1">
      <c r="A2066" s="2">
        <v>43271.6042090613</v>
      </c>
      <c r="B2066" s="3">
        <v>21.958404</v>
      </c>
      <c r="C2066" s="3">
        <v>-0.312532</v>
      </c>
      <c r="D2066" s="3">
        <v>24.082199</v>
      </c>
      <c r="E2066" s="3">
        <v>-1.956517</v>
      </c>
      <c r="F2066" s="3">
        <v>0.06427</v>
      </c>
      <c r="G2066" s="3">
        <v>0.066845</v>
      </c>
      <c r="H2066" s="3">
        <v>0.12561</v>
      </c>
      <c r="I2066" s="3">
        <v>0.872822</v>
      </c>
      <c r="J2066" s="1">
        <f t="shared" si="191"/>
        <v>0.002575</v>
      </c>
      <c r="K2066" s="1">
        <f t="shared" si="192"/>
        <v>0.058765</v>
      </c>
    </row>
    <row r="2067" ht="15.75" customHeight="1">
      <c r="A2067" s="2">
        <v>43271.6042206354</v>
      </c>
      <c r="B2067" s="3">
        <v>21.961554</v>
      </c>
      <c r="C2067" s="3">
        <v>-0.310432</v>
      </c>
      <c r="D2067" s="3">
        <v>24.079573</v>
      </c>
      <c r="E2067" s="3">
        <v>-1.949824</v>
      </c>
      <c r="F2067" s="3">
        <v>0.064044</v>
      </c>
      <c r="G2067" s="3">
        <v>0.066572</v>
      </c>
      <c r="H2067" s="3">
        <v>0.125629</v>
      </c>
      <c r="I2067" s="3">
        <v>0.952974</v>
      </c>
      <c r="J2067" s="1">
        <f t="shared" si="191"/>
        <v>0.002528</v>
      </c>
      <c r="K2067" s="1">
        <f t="shared" si="192"/>
        <v>0.059057</v>
      </c>
    </row>
    <row r="2068" ht="15.75" customHeight="1">
      <c r="A2068" s="2">
        <v>43271.6042322095</v>
      </c>
      <c r="B2068" s="3">
        <v>21.960504</v>
      </c>
      <c r="C2068" s="3">
        <v>-0.309382</v>
      </c>
      <c r="D2068" s="3">
        <v>24.087187</v>
      </c>
      <c r="E2068" s="3">
        <v>-1.950611</v>
      </c>
      <c r="F2068" s="3">
        <v>0.063309</v>
      </c>
      <c r="G2068" s="3">
        <v>0.066903</v>
      </c>
      <c r="H2068" s="3">
        <v>0.125831</v>
      </c>
      <c r="I2068" s="3">
        <v>0.91997</v>
      </c>
      <c r="J2068" s="1">
        <f t="shared" si="191"/>
        <v>0.003594</v>
      </c>
      <c r="K2068" s="1">
        <f t="shared" si="192"/>
        <v>0.058928</v>
      </c>
    </row>
    <row r="2069" ht="15.75" customHeight="1">
      <c r="A2069" s="2">
        <v>43271.6042437835</v>
      </c>
      <c r="B2069" s="3">
        <v>21.961029</v>
      </c>
      <c r="C2069" s="3">
        <v>-0.302819</v>
      </c>
      <c r="D2069" s="3">
        <v>24.080361</v>
      </c>
      <c r="E2069" s="3">
        <v>-1.959011</v>
      </c>
      <c r="F2069" s="3">
        <v>0.062994</v>
      </c>
      <c r="G2069" s="3">
        <v>0.066299</v>
      </c>
      <c r="H2069" s="3">
        <v>0.125693</v>
      </c>
      <c r="I2069" s="3">
        <v>0.787955</v>
      </c>
      <c r="J2069" s="1">
        <f t="shared" si="191"/>
        <v>0.003305</v>
      </c>
      <c r="K2069" s="1">
        <f t="shared" si="192"/>
        <v>0.059394</v>
      </c>
    </row>
    <row r="2070" ht="15.75" customHeight="1">
      <c r="A2070" s="2">
        <v>43271.6042553576</v>
      </c>
      <c r="B2070" s="3">
        <v>21.953416</v>
      </c>
      <c r="C2070" s="3">
        <v>-0.304525</v>
      </c>
      <c r="D2070" s="3">
        <v>24.08443</v>
      </c>
      <c r="E2070" s="3">
        <v>-1.958224</v>
      </c>
      <c r="F2070" s="3">
        <v>0.063918</v>
      </c>
      <c r="G2070" s="3">
        <v>0.067081</v>
      </c>
      <c r="H2070" s="3">
        <v>0.125923</v>
      </c>
      <c r="I2070" s="3">
        <v>0.6748</v>
      </c>
      <c r="J2070" s="1">
        <f t="shared" si="191"/>
        <v>0.003163</v>
      </c>
      <c r="K2070" s="1">
        <f t="shared" si="192"/>
        <v>0.058842</v>
      </c>
    </row>
    <row r="2071" ht="15.75" customHeight="1">
      <c r="A2071" s="2">
        <v>43271.6042669317</v>
      </c>
      <c r="B2071" s="3">
        <v>21.959454</v>
      </c>
      <c r="C2071" s="3">
        <v>-0.299932</v>
      </c>
      <c r="D2071" s="3">
        <v>24.083774</v>
      </c>
      <c r="E2071" s="3">
        <v>-1.959405</v>
      </c>
      <c r="F2071" s="3">
        <v>0.063462</v>
      </c>
      <c r="G2071" s="3">
        <v>0.06663</v>
      </c>
      <c r="H2071" s="3">
        <v>0.125776</v>
      </c>
      <c r="I2071" s="3">
        <v>0.698374</v>
      </c>
      <c r="J2071" s="1">
        <f t="shared" si="191"/>
        <v>0.003168</v>
      </c>
      <c r="K2071" s="1">
        <f t="shared" si="192"/>
        <v>0.059146</v>
      </c>
    </row>
    <row r="2072" ht="15.75" customHeight="1">
      <c r="A2072" s="2">
        <v>43271.6042785058</v>
      </c>
      <c r="B2072" s="3">
        <v>21.960504</v>
      </c>
      <c r="C2072" s="3">
        <v>-0.293238</v>
      </c>
      <c r="D2072" s="3">
        <v>24.094932</v>
      </c>
      <c r="E2072" s="3">
        <v>-1.956255</v>
      </c>
      <c r="F2072" s="3">
        <v>0.063304</v>
      </c>
      <c r="G2072" s="3">
        <v>0.066399</v>
      </c>
      <c r="H2072" s="3">
        <v>0.126006</v>
      </c>
      <c r="I2072" s="3">
        <v>0.839818</v>
      </c>
      <c r="J2072" s="1">
        <f t="shared" si="191"/>
        <v>0.003095</v>
      </c>
      <c r="K2072" s="1">
        <f t="shared" si="192"/>
        <v>0.059607</v>
      </c>
    </row>
    <row r="2073" ht="15.75" customHeight="1">
      <c r="A2073" s="2">
        <v>43271.6042900798</v>
      </c>
      <c r="B2073" s="3">
        <v>21.964573</v>
      </c>
      <c r="C2073" s="3">
        <v>-0.295338</v>
      </c>
      <c r="D2073" s="3">
        <v>24.090469</v>
      </c>
      <c r="E2073" s="3">
        <v>-1.952186</v>
      </c>
      <c r="F2073" s="3">
        <v>0.063099</v>
      </c>
      <c r="G2073" s="3">
        <v>0.066693</v>
      </c>
      <c r="H2073" s="3">
        <v>0.125693</v>
      </c>
      <c r="I2073" s="3">
        <v>0.769096</v>
      </c>
      <c r="J2073" s="1">
        <f t="shared" si="191"/>
        <v>0.003594</v>
      </c>
      <c r="K2073" s="1">
        <f t="shared" si="192"/>
        <v>0.059</v>
      </c>
    </row>
    <row r="2074" ht="15.75" customHeight="1">
      <c r="A2074" s="2">
        <v>43271.6043016539</v>
      </c>
      <c r="B2074" s="3">
        <v>21.954073</v>
      </c>
      <c r="C2074" s="3">
        <v>-0.283656</v>
      </c>
      <c r="D2074" s="3">
        <v>24.093094</v>
      </c>
      <c r="E2074" s="3">
        <v>-1.946542</v>
      </c>
      <c r="F2074" s="3">
        <v>0.063572</v>
      </c>
      <c r="G2074" s="3">
        <v>0.066666</v>
      </c>
      <c r="H2074" s="3">
        <v>0.125344</v>
      </c>
      <c r="I2074" s="3">
        <v>0.806814</v>
      </c>
      <c r="J2074" s="1">
        <f t="shared" si="191"/>
        <v>0.003094</v>
      </c>
      <c r="K2074" s="1">
        <f t="shared" si="192"/>
        <v>0.058678</v>
      </c>
    </row>
    <row r="2075" ht="15.75" customHeight="1">
      <c r="A2075" s="2">
        <v>43271.604313228</v>
      </c>
      <c r="B2075" s="3">
        <v>21.958273</v>
      </c>
      <c r="C2075" s="3">
        <v>-0.285494</v>
      </c>
      <c r="D2075" s="3">
        <v>24.09677</v>
      </c>
      <c r="E2075" s="3">
        <v>-1.950349</v>
      </c>
      <c r="F2075" s="3">
        <v>0.063645</v>
      </c>
      <c r="G2075" s="3">
        <v>0.066729</v>
      </c>
      <c r="H2075" s="3">
        <v>0.125555</v>
      </c>
      <c r="I2075" s="3">
        <v>0.877537</v>
      </c>
      <c r="J2075" s="1">
        <f t="shared" si="191"/>
        <v>0.003084</v>
      </c>
      <c r="K2075" s="1">
        <f t="shared" si="192"/>
        <v>0.058826</v>
      </c>
    </row>
    <row r="2076" ht="15.75" customHeight="1">
      <c r="A2076" s="2">
        <v>43271.6043248021</v>
      </c>
      <c r="B2076" s="3">
        <v>21.959586</v>
      </c>
      <c r="C2076" s="3">
        <v>-0.277881</v>
      </c>
      <c r="D2076" s="3">
        <v>24.098477</v>
      </c>
      <c r="E2076" s="3">
        <v>-1.950874</v>
      </c>
      <c r="F2076" s="3">
        <v>0.063976</v>
      </c>
      <c r="G2076" s="3">
        <v>0.067223</v>
      </c>
      <c r="H2076" s="3">
        <v>0.125032</v>
      </c>
      <c r="I2076" s="3">
        <v>0.6748</v>
      </c>
      <c r="J2076" s="1">
        <f t="shared" si="191"/>
        <v>0.003247</v>
      </c>
      <c r="K2076" s="1">
        <f t="shared" si="192"/>
        <v>0.057809</v>
      </c>
    </row>
    <row r="2077" ht="15.75" customHeight="1">
      <c r="A2077" s="2">
        <v>43271.6043363761</v>
      </c>
      <c r="B2077" s="3">
        <v>21.960111</v>
      </c>
      <c r="C2077" s="3">
        <v>-0.277881</v>
      </c>
      <c r="D2077" s="3">
        <v>24.099527</v>
      </c>
      <c r="E2077" s="3">
        <v>-1.952317</v>
      </c>
      <c r="F2077" s="3">
        <v>0.063462</v>
      </c>
      <c r="G2077" s="3">
        <v>0.066745</v>
      </c>
      <c r="H2077" s="3">
        <v>0.125225</v>
      </c>
      <c r="I2077" s="3">
        <v>0.797385</v>
      </c>
      <c r="J2077" s="1">
        <f t="shared" si="191"/>
        <v>0.003283</v>
      </c>
      <c r="K2077" s="1">
        <f t="shared" si="192"/>
        <v>0.05848</v>
      </c>
    </row>
    <row r="2078" ht="15.75" customHeight="1">
      <c r="A2078" s="2">
        <v>43271.6043479502</v>
      </c>
      <c r="B2078" s="3">
        <v>21.957092</v>
      </c>
      <c r="C2078" s="3">
        <v>-0.270137</v>
      </c>
      <c r="D2078" s="3">
        <v>24.101627</v>
      </c>
      <c r="E2078" s="3">
        <v>-1.952055</v>
      </c>
      <c r="F2078" s="3">
        <v>0.064071</v>
      </c>
      <c r="G2078" s="3">
        <v>0.066404</v>
      </c>
      <c r="H2078" s="3">
        <v>0.124949</v>
      </c>
      <c r="I2078" s="3">
        <v>0.886966</v>
      </c>
      <c r="J2078" s="1">
        <f t="shared" si="191"/>
        <v>0.002333</v>
      </c>
      <c r="K2078" s="1">
        <f t="shared" si="192"/>
        <v>0.058545</v>
      </c>
    </row>
    <row r="2079" ht="15.75" customHeight="1">
      <c r="A2079" s="2">
        <v>43271.6043595243</v>
      </c>
      <c r="B2079" s="3">
        <v>21.958404</v>
      </c>
      <c r="C2079" s="3">
        <v>-0.263968</v>
      </c>
      <c r="D2079" s="3">
        <v>24.104515</v>
      </c>
      <c r="E2079" s="3">
        <v>-1.94628</v>
      </c>
      <c r="F2079" s="3">
        <v>0.063357</v>
      </c>
      <c r="G2079" s="3">
        <v>0.066787</v>
      </c>
      <c r="H2079" s="3">
        <v>0.12516</v>
      </c>
      <c r="I2079" s="3">
        <v>0.820959</v>
      </c>
      <c r="J2079" s="1">
        <f t="shared" si="191"/>
        <v>0.00343</v>
      </c>
      <c r="K2079" s="1">
        <f t="shared" si="192"/>
        <v>0.058373</v>
      </c>
    </row>
    <row r="2080" ht="15.75" customHeight="1">
      <c r="A2080" s="2">
        <v>43271.6043710984</v>
      </c>
      <c r="B2080" s="3">
        <v>21.960111</v>
      </c>
      <c r="C2080" s="3">
        <v>-0.263837</v>
      </c>
      <c r="D2080" s="3">
        <v>24.100183</v>
      </c>
      <c r="E2080" s="3">
        <v>-1.94523</v>
      </c>
      <c r="F2080" s="3">
        <v>0.063225</v>
      </c>
      <c r="G2080" s="3">
        <v>0.066493</v>
      </c>
      <c r="H2080" s="3">
        <v>0.125546</v>
      </c>
      <c r="I2080" s="3">
        <v>0.78324</v>
      </c>
      <c r="J2080" s="1">
        <f t="shared" si="191"/>
        <v>0.003268</v>
      </c>
      <c r="K2080" s="1">
        <f t="shared" si="192"/>
        <v>0.059053</v>
      </c>
    </row>
    <row r="2081" ht="15.75" customHeight="1">
      <c r="A2081" s="2">
        <v>43271.6043826724</v>
      </c>
      <c r="B2081" s="3">
        <v>21.961817</v>
      </c>
      <c r="C2081" s="3">
        <v>-0.258324</v>
      </c>
      <c r="D2081" s="3">
        <v>24.099658</v>
      </c>
      <c r="E2081" s="3">
        <v>-1.950086</v>
      </c>
      <c r="F2081" s="3">
        <v>0.063735</v>
      </c>
      <c r="G2081" s="3">
        <v>0.066913</v>
      </c>
      <c r="H2081" s="3">
        <v>0.125362</v>
      </c>
      <c r="I2081" s="3">
        <v>0.608793</v>
      </c>
      <c r="J2081" s="1">
        <f t="shared" si="191"/>
        <v>0.003178</v>
      </c>
      <c r="K2081" s="1">
        <f t="shared" si="192"/>
        <v>0.058449</v>
      </c>
    </row>
    <row r="2082" ht="15.75" customHeight="1">
      <c r="A2082" s="2">
        <v>43271.6043942465</v>
      </c>
      <c r="B2082" s="3">
        <v>21.958142</v>
      </c>
      <c r="C2082" s="3">
        <v>-0.258324</v>
      </c>
      <c r="D2082" s="3">
        <v>24.098083</v>
      </c>
      <c r="E2082" s="3">
        <v>-1.946411</v>
      </c>
      <c r="F2082" s="3">
        <v>0.063383</v>
      </c>
      <c r="G2082" s="3">
        <v>0.066493</v>
      </c>
      <c r="H2082" s="3">
        <v>0.125078</v>
      </c>
      <c r="I2082" s="3">
        <v>0.745522</v>
      </c>
      <c r="J2082" s="1">
        <f t="shared" si="191"/>
        <v>0.00311</v>
      </c>
      <c r="K2082" s="1">
        <f t="shared" si="192"/>
        <v>0.058585</v>
      </c>
    </row>
    <row r="2083" ht="15.75" customHeight="1">
      <c r="A2083" s="2">
        <v>43271.6044058206</v>
      </c>
      <c r="B2083" s="3">
        <v>21.957748</v>
      </c>
      <c r="C2083" s="3">
        <v>-0.252811</v>
      </c>
      <c r="D2083" s="3">
        <v>24.098477</v>
      </c>
      <c r="E2083" s="3">
        <v>-1.951792</v>
      </c>
      <c r="F2083" s="3">
        <v>0.063162</v>
      </c>
      <c r="G2083" s="3">
        <v>0.066724</v>
      </c>
      <c r="H2083" s="3">
        <v>0.124848</v>
      </c>
      <c r="I2083" s="3">
        <v>0.731378</v>
      </c>
      <c r="J2083" s="1">
        <f t="shared" si="191"/>
        <v>0.003562</v>
      </c>
      <c r="K2083" s="1">
        <f t="shared" si="192"/>
        <v>0.058124</v>
      </c>
    </row>
    <row r="2084" ht="15.75" customHeight="1">
      <c r="A2084" s="2">
        <v>43271.6044173947</v>
      </c>
      <c r="B2084" s="3">
        <v>21.962998</v>
      </c>
      <c r="C2084" s="3">
        <v>-0.248742</v>
      </c>
      <c r="D2084" s="3">
        <v>24.092044</v>
      </c>
      <c r="E2084" s="3">
        <v>-1.944836</v>
      </c>
      <c r="F2084" s="3">
        <v>0.063703</v>
      </c>
      <c r="G2084" s="3">
        <v>0.066315</v>
      </c>
      <c r="H2084" s="3">
        <v>0.125215</v>
      </c>
      <c r="I2084" s="3">
        <v>0.91997</v>
      </c>
      <c r="J2084" s="1">
        <f t="shared" si="191"/>
        <v>0.002612</v>
      </c>
      <c r="K2084" s="1">
        <f t="shared" si="192"/>
        <v>0.0589</v>
      </c>
    </row>
    <row r="2085" ht="15.75" customHeight="1">
      <c r="A2085" s="2">
        <v>43271.6044289687</v>
      </c>
      <c r="B2085" s="3">
        <v>21.963786</v>
      </c>
      <c r="C2085" s="3">
        <v>-0.250055</v>
      </c>
      <c r="D2085" s="3">
        <v>24.095982</v>
      </c>
      <c r="E2085" s="3">
        <v>-1.947724</v>
      </c>
      <c r="F2085" s="3">
        <v>0.06301</v>
      </c>
      <c r="G2085" s="3">
        <v>0.066456</v>
      </c>
      <c r="H2085" s="3">
        <v>0.125041</v>
      </c>
      <c r="I2085" s="3">
        <v>0.891681</v>
      </c>
      <c r="J2085" s="1">
        <f t="shared" si="191"/>
        <v>0.003446</v>
      </c>
      <c r="K2085" s="1">
        <f t="shared" si="192"/>
        <v>0.058585</v>
      </c>
    </row>
    <row r="2086" ht="15.75" customHeight="1">
      <c r="A2086" s="2">
        <v>43271.6044405428</v>
      </c>
      <c r="B2086" s="3">
        <v>21.959717</v>
      </c>
      <c r="C2086" s="3">
        <v>-0.242442</v>
      </c>
      <c r="D2086" s="3">
        <v>24.092438</v>
      </c>
      <c r="E2086" s="3">
        <v>-1.943261</v>
      </c>
      <c r="F2086" s="3">
        <v>0.06364</v>
      </c>
      <c r="G2086" s="3">
        <v>0.067281</v>
      </c>
      <c r="H2086" s="3">
        <v>0.124719</v>
      </c>
      <c r="I2086" s="3">
        <v>0.712518</v>
      </c>
      <c r="J2086" s="1">
        <f t="shared" si="191"/>
        <v>0.003641</v>
      </c>
      <c r="K2086" s="1">
        <f t="shared" si="192"/>
        <v>0.057438</v>
      </c>
    </row>
    <row r="2087" ht="15.75" customHeight="1">
      <c r="A2087" s="2">
        <v>43271.6044521169</v>
      </c>
      <c r="B2087" s="3">
        <v>21.958929</v>
      </c>
      <c r="C2087" s="3">
        <v>-0.239817</v>
      </c>
      <c r="D2087" s="3">
        <v>24.085349</v>
      </c>
      <c r="E2087" s="3">
        <v>-1.942999</v>
      </c>
      <c r="F2087" s="3">
        <v>0.064086</v>
      </c>
      <c r="G2087" s="3">
        <v>0.066719</v>
      </c>
      <c r="H2087" s="3">
        <v>0.124811</v>
      </c>
      <c r="I2087" s="3">
        <v>0.957688</v>
      </c>
      <c r="J2087" s="1">
        <f t="shared" si="191"/>
        <v>0.002633</v>
      </c>
      <c r="K2087" s="1">
        <f t="shared" si="192"/>
        <v>0.058092</v>
      </c>
    </row>
    <row r="2088" ht="15.75" customHeight="1">
      <c r="A2088" s="2">
        <v>43271.604463691</v>
      </c>
      <c r="B2088" s="3">
        <v>21.960636</v>
      </c>
      <c r="C2088" s="3">
        <v>-0.237192</v>
      </c>
      <c r="D2088" s="3">
        <v>24.084693</v>
      </c>
      <c r="E2088" s="3">
        <v>-1.942474</v>
      </c>
      <c r="F2088" s="3">
        <v>0.062858</v>
      </c>
      <c r="G2088" s="3">
        <v>0.06664</v>
      </c>
      <c r="H2088" s="3">
        <v>0.125418</v>
      </c>
      <c r="I2088" s="3">
        <v>0.882251</v>
      </c>
      <c r="J2088" s="1">
        <f t="shared" si="191"/>
        <v>0.003782</v>
      </c>
      <c r="K2088" s="1">
        <f t="shared" si="192"/>
        <v>0.058778</v>
      </c>
    </row>
    <row r="2089" ht="15.75" customHeight="1">
      <c r="A2089" s="2">
        <v>43271.604475265</v>
      </c>
      <c r="B2089" s="3">
        <v>21.959192</v>
      </c>
      <c r="C2089" s="3">
        <v>-0.231286</v>
      </c>
      <c r="D2089" s="3">
        <v>24.079705</v>
      </c>
      <c r="E2089" s="3">
        <v>-1.942211</v>
      </c>
      <c r="F2089" s="3">
        <v>0.063131</v>
      </c>
      <c r="G2089" s="3">
        <v>0.067055</v>
      </c>
      <c r="H2089" s="3">
        <v>0.125013</v>
      </c>
      <c r="I2089" s="3">
        <v>0.830388</v>
      </c>
      <c r="J2089" s="1">
        <f t="shared" si="191"/>
        <v>0.003924</v>
      </c>
      <c r="K2089" s="1">
        <f t="shared" si="192"/>
        <v>0.057958</v>
      </c>
    </row>
    <row r="2090" ht="15.75" customHeight="1">
      <c r="A2090" s="2">
        <v>43271.6044868391</v>
      </c>
      <c r="B2090" s="3">
        <v>21.960242</v>
      </c>
      <c r="C2090" s="3">
        <v>-0.230629</v>
      </c>
      <c r="D2090" s="3">
        <v>24.0864</v>
      </c>
      <c r="E2090" s="3">
        <v>-1.941686</v>
      </c>
      <c r="F2090" s="3">
        <v>0.063519</v>
      </c>
      <c r="G2090" s="3">
        <v>0.066241</v>
      </c>
      <c r="H2090" s="3">
        <v>0.124747</v>
      </c>
      <c r="I2090" s="3">
        <v>0.868107</v>
      </c>
      <c r="J2090" s="1">
        <f t="shared" si="191"/>
        <v>0.002722</v>
      </c>
      <c r="K2090" s="1">
        <f t="shared" si="192"/>
        <v>0.058506</v>
      </c>
    </row>
    <row r="2091" ht="15.75" customHeight="1">
      <c r="A2091" s="2">
        <v>43271.6044984132</v>
      </c>
      <c r="B2091" s="3">
        <v>21.95696</v>
      </c>
      <c r="C2091" s="3">
        <v>-0.231417</v>
      </c>
      <c r="D2091" s="3">
        <v>24.085612</v>
      </c>
      <c r="E2091" s="3">
        <v>-1.940505</v>
      </c>
      <c r="F2091" s="3">
        <v>0.063603</v>
      </c>
      <c r="G2091" s="3">
        <v>0.066703</v>
      </c>
      <c r="H2091" s="3">
        <v>0.12483</v>
      </c>
      <c r="I2091" s="3">
        <v>0.769096</v>
      </c>
      <c r="J2091" s="1">
        <f t="shared" si="191"/>
        <v>0.0031</v>
      </c>
      <c r="K2091" s="1">
        <f t="shared" si="192"/>
        <v>0.058127</v>
      </c>
    </row>
    <row r="2092" ht="15.75" customHeight="1">
      <c r="A2092" s="2">
        <v>43271.6045099872</v>
      </c>
      <c r="B2092" s="3">
        <v>21.963917</v>
      </c>
      <c r="C2092" s="3">
        <v>-0.223673</v>
      </c>
      <c r="D2092" s="3">
        <v>24.084693</v>
      </c>
      <c r="E2092" s="3">
        <v>-1.941817</v>
      </c>
      <c r="F2092" s="3">
        <v>0.063252</v>
      </c>
      <c r="G2092" s="3">
        <v>0.066698</v>
      </c>
      <c r="H2092" s="3">
        <v>0.124958</v>
      </c>
      <c r="I2092" s="3">
        <v>1.113277</v>
      </c>
      <c r="J2092" s="1">
        <f t="shared" si="191"/>
        <v>0.003446</v>
      </c>
      <c r="K2092" s="1">
        <f t="shared" si="192"/>
        <v>0.05826</v>
      </c>
    </row>
    <row r="2093" ht="15.75" customHeight="1">
      <c r="A2093" s="2">
        <v>43271.6045215613</v>
      </c>
      <c r="B2093" s="3">
        <v>21.95801</v>
      </c>
      <c r="C2093" s="3">
        <v>-0.215141</v>
      </c>
      <c r="D2093" s="3">
        <v>24.07616</v>
      </c>
      <c r="E2093" s="3">
        <v>-1.944967</v>
      </c>
      <c r="F2093" s="3">
        <v>0.063462</v>
      </c>
      <c r="G2093" s="3">
        <v>0.066572</v>
      </c>
      <c r="H2093" s="3">
        <v>0.124728</v>
      </c>
      <c r="I2093" s="3">
        <v>0.877537</v>
      </c>
      <c r="J2093" s="1">
        <f t="shared" si="191"/>
        <v>0.00311</v>
      </c>
      <c r="K2093" s="1">
        <f t="shared" si="192"/>
        <v>0.058156</v>
      </c>
    </row>
    <row r="2094" ht="15.75" customHeight="1">
      <c r="A2094" s="2">
        <v>43271.6045331354</v>
      </c>
      <c r="B2094" s="3">
        <v>21.95906</v>
      </c>
      <c r="C2094" s="3">
        <v>-0.213435</v>
      </c>
      <c r="D2094" s="3">
        <v>24.084299</v>
      </c>
      <c r="E2094" s="3">
        <v>-1.943655</v>
      </c>
      <c r="F2094" s="3">
        <v>0.063052</v>
      </c>
      <c r="G2094" s="3">
        <v>0.066404</v>
      </c>
      <c r="H2094" s="3">
        <v>0.124545</v>
      </c>
      <c r="I2094" s="3">
        <v>1.066129</v>
      </c>
      <c r="J2094" s="1">
        <f t="shared" si="191"/>
        <v>0.003352</v>
      </c>
      <c r="K2094" s="1">
        <f t="shared" si="192"/>
        <v>0.058141</v>
      </c>
    </row>
    <row r="2095" ht="15.75" customHeight="1">
      <c r="A2095" s="2">
        <v>43271.6045447095</v>
      </c>
      <c r="B2095" s="3">
        <v>21.959848</v>
      </c>
      <c r="C2095" s="3">
        <v>-0.212122</v>
      </c>
      <c r="D2095" s="3">
        <v>24.084693</v>
      </c>
      <c r="E2095" s="3">
        <v>-1.940243</v>
      </c>
      <c r="F2095" s="3">
        <v>0.063257</v>
      </c>
      <c r="G2095" s="3">
        <v>0.067344</v>
      </c>
      <c r="H2095" s="3">
        <v>0.12448</v>
      </c>
      <c r="I2095" s="3">
        <v>0.703089</v>
      </c>
      <c r="J2095" s="1">
        <f t="shared" si="191"/>
        <v>0.004087</v>
      </c>
      <c r="K2095" s="1">
        <f t="shared" si="192"/>
        <v>0.057136</v>
      </c>
    </row>
    <row r="2096" ht="15.75" customHeight="1">
      <c r="A2096" s="2">
        <v>43271.6045562835</v>
      </c>
      <c r="B2096" s="3">
        <v>21.956698</v>
      </c>
      <c r="C2096" s="3">
        <v>-0.206347</v>
      </c>
      <c r="D2096" s="3">
        <v>24.079967</v>
      </c>
      <c r="E2096" s="3">
        <v>-1.948117</v>
      </c>
      <c r="F2096" s="3">
        <v>0.062727</v>
      </c>
      <c r="G2096" s="3">
        <v>0.066367</v>
      </c>
      <c r="H2096" s="3">
        <v>0.124425</v>
      </c>
      <c r="I2096" s="3">
        <v>0.853963</v>
      </c>
      <c r="J2096" s="1">
        <f t="shared" si="191"/>
        <v>0.00364</v>
      </c>
      <c r="K2096" s="1">
        <f t="shared" si="192"/>
        <v>0.058058</v>
      </c>
    </row>
    <row r="2097" ht="15.75" customHeight="1">
      <c r="A2097" s="2">
        <v>43271.6045678576</v>
      </c>
      <c r="B2097" s="3">
        <v>21.96313</v>
      </c>
      <c r="C2097" s="3">
        <v>-0.205035</v>
      </c>
      <c r="D2097" s="3">
        <v>24.080492</v>
      </c>
      <c r="E2097" s="3">
        <v>-1.948511</v>
      </c>
      <c r="F2097" s="3">
        <v>0.063094</v>
      </c>
      <c r="G2097" s="3">
        <v>0.066619</v>
      </c>
      <c r="H2097" s="3">
        <v>0.12494</v>
      </c>
      <c r="I2097" s="3">
        <v>0.528641</v>
      </c>
      <c r="J2097" s="1">
        <f t="shared" si="191"/>
        <v>0.003525</v>
      </c>
      <c r="K2097" s="1">
        <f t="shared" si="192"/>
        <v>0.058321</v>
      </c>
    </row>
    <row r="2098" ht="15.75" customHeight="1">
      <c r="A2098" s="2">
        <v>43271.6045794317</v>
      </c>
      <c r="B2098" s="3">
        <v>21.960898</v>
      </c>
      <c r="C2098" s="3">
        <v>-0.206085</v>
      </c>
      <c r="D2098" s="3">
        <v>24.087318</v>
      </c>
      <c r="E2098" s="3">
        <v>-1.943786</v>
      </c>
      <c r="F2098" s="3">
        <v>0.062842</v>
      </c>
      <c r="G2098" s="3">
        <v>0.06569</v>
      </c>
      <c r="H2098" s="3">
        <v>0.124499</v>
      </c>
      <c r="I2098" s="3">
        <v>0.91997</v>
      </c>
      <c r="J2098" s="1">
        <f t="shared" si="191"/>
        <v>0.002848</v>
      </c>
      <c r="K2098" s="1">
        <f t="shared" si="192"/>
        <v>0.058809</v>
      </c>
    </row>
    <row r="2099" ht="15.75" customHeight="1">
      <c r="A2099" s="2">
        <v>43271.6045910058</v>
      </c>
      <c r="B2099" s="3">
        <v>21.96733</v>
      </c>
      <c r="C2099" s="3">
        <v>-0.199128</v>
      </c>
      <c r="D2099" s="3">
        <v>24.090469</v>
      </c>
      <c r="E2099" s="3">
        <v>-1.950611</v>
      </c>
      <c r="F2099" s="3">
        <v>0.063084</v>
      </c>
      <c r="G2099" s="3">
        <v>0.066514</v>
      </c>
      <c r="H2099" s="3">
        <v>0.125124</v>
      </c>
      <c r="I2099" s="3">
        <v>0.990692</v>
      </c>
      <c r="J2099" s="1">
        <f t="shared" si="191"/>
        <v>0.00343</v>
      </c>
      <c r="K2099" s="1">
        <f t="shared" si="192"/>
        <v>0.05861</v>
      </c>
    </row>
    <row r="2100" ht="15.75" customHeight="1">
      <c r="A2100" s="2">
        <v>43271.6046025798</v>
      </c>
      <c r="B2100" s="3">
        <v>21.952629</v>
      </c>
      <c r="C2100" s="3">
        <v>-0.198735</v>
      </c>
      <c r="D2100" s="3">
        <v>24.089288</v>
      </c>
      <c r="E2100" s="3">
        <v>-1.950349</v>
      </c>
      <c r="F2100" s="3">
        <v>0.063325</v>
      </c>
      <c r="G2100" s="3">
        <v>0.066703</v>
      </c>
      <c r="H2100" s="3">
        <v>0.124508</v>
      </c>
      <c r="I2100" s="3">
        <v>0.608793</v>
      </c>
      <c r="J2100" s="1">
        <f t="shared" si="191"/>
        <v>0.003378</v>
      </c>
      <c r="K2100" s="1">
        <f t="shared" si="192"/>
        <v>0.057805</v>
      </c>
    </row>
    <row r="2101" ht="15.75" customHeight="1">
      <c r="A2101" s="2">
        <v>43271.6046141539</v>
      </c>
      <c r="B2101" s="3">
        <v>21.954991</v>
      </c>
      <c r="C2101" s="3">
        <v>-0.196503</v>
      </c>
      <c r="D2101" s="3">
        <v>24.09165</v>
      </c>
      <c r="E2101" s="3">
        <v>-1.952186</v>
      </c>
      <c r="F2101" s="3">
        <v>0.062443</v>
      </c>
      <c r="G2101" s="3">
        <v>0.06621</v>
      </c>
      <c r="H2101" s="3">
        <v>0.124572</v>
      </c>
      <c r="I2101" s="3">
        <v>0.764381</v>
      </c>
      <c r="J2101" s="1">
        <f t="shared" si="191"/>
        <v>0.003767</v>
      </c>
      <c r="K2101" s="1">
        <f t="shared" si="192"/>
        <v>0.058362</v>
      </c>
    </row>
    <row r="2102" ht="15.75" customHeight="1">
      <c r="A2102" s="2">
        <v>43271.604625728</v>
      </c>
      <c r="B2102" s="3">
        <v>21.958404</v>
      </c>
      <c r="C2102" s="3">
        <v>-0.192959</v>
      </c>
      <c r="D2102" s="3">
        <v>24.093226</v>
      </c>
      <c r="E2102" s="3">
        <v>-1.942605</v>
      </c>
      <c r="F2102" s="3">
        <v>0.063063</v>
      </c>
      <c r="G2102" s="3">
        <v>0.066729</v>
      </c>
      <c r="H2102" s="3">
        <v>0.124719</v>
      </c>
      <c r="I2102" s="3">
        <v>0.830388</v>
      </c>
      <c r="J2102" s="1">
        <f t="shared" si="191"/>
        <v>0.003666</v>
      </c>
      <c r="K2102" s="1">
        <f t="shared" si="192"/>
        <v>0.05799</v>
      </c>
    </row>
    <row r="2103" ht="15.75" customHeight="1">
      <c r="A2103" s="2">
        <v>43271.6046373021</v>
      </c>
      <c r="B2103" s="3">
        <v>21.961423</v>
      </c>
      <c r="C2103" s="3">
        <v>-0.185084</v>
      </c>
      <c r="D2103" s="3">
        <v>24.085874</v>
      </c>
      <c r="E2103" s="3">
        <v>-1.946017</v>
      </c>
      <c r="F2103" s="3">
        <v>0.0628</v>
      </c>
      <c r="G2103" s="3">
        <v>0.066572</v>
      </c>
      <c r="H2103" s="3">
        <v>0.124508</v>
      </c>
      <c r="I2103" s="3">
        <v>0.896396</v>
      </c>
      <c r="J2103" s="1">
        <f t="shared" si="191"/>
        <v>0.003772</v>
      </c>
      <c r="K2103" s="1">
        <f t="shared" si="192"/>
        <v>0.057936</v>
      </c>
    </row>
    <row r="2104" ht="15.75" customHeight="1">
      <c r="A2104" s="2">
        <v>43271.6046488761</v>
      </c>
      <c r="B2104" s="3">
        <v>21.965624</v>
      </c>
      <c r="C2104" s="3">
        <v>-0.18679</v>
      </c>
      <c r="D2104" s="3">
        <v>24.095982</v>
      </c>
      <c r="E2104" s="3">
        <v>-1.950874</v>
      </c>
      <c r="F2104" s="3">
        <v>0.062354</v>
      </c>
      <c r="G2104" s="3">
        <v>0.066246</v>
      </c>
      <c r="H2104" s="3">
        <v>0.12471</v>
      </c>
      <c r="I2104" s="3">
        <v>1.089703</v>
      </c>
      <c r="J2104" s="1">
        <f t="shared" si="191"/>
        <v>0.003892</v>
      </c>
      <c r="K2104" s="1">
        <f t="shared" si="192"/>
        <v>0.058464</v>
      </c>
    </row>
    <row r="2105" ht="15.75" customHeight="1">
      <c r="A2105" s="2">
        <v>43271.6046604502</v>
      </c>
      <c r="B2105" s="3">
        <v>21.962473</v>
      </c>
      <c r="C2105" s="3">
        <v>-0.176421</v>
      </c>
      <c r="D2105" s="3">
        <v>24.0906</v>
      </c>
      <c r="E2105" s="3">
        <v>-1.948642</v>
      </c>
      <c r="F2105" s="3">
        <v>0.062706</v>
      </c>
      <c r="G2105" s="3">
        <v>0.066404</v>
      </c>
      <c r="H2105" s="3">
        <v>0.124287</v>
      </c>
      <c r="I2105" s="3">
        <v>0.811529</v>
      </c>
      <c r="J2105" s="1">
        <f t="shared" si="191"/>
        <v>0.003698</v>
      </c>
      <c r="K2105" s="1">
        <f t="shared" si="192"/>
        <v>0.057883</v>
      </c>
    </row>
    <row r="2106" ht="15.75" customHeight="1">
      <c r="A2106" s="2">
        <v>43271.6046720243</v>
      </c>
      <c r="B2106" s="3">
        <v>21.965099</v>
      </c>
      <c r="C2106" s="3">
        <v>-0.178128</v>
      </c>
      <c r="D2106" s="3">
        <v>24.098214</v>
      </c>
      <c r="E2106" s="3">
        <v>-1.943917</v>
      </c>
      <c r="F2106" s="3">
        <v>0.062317</v>
      </c>
      <c r="G2106" s="3">
        <v>0.06621</v>
      </c>
      <c r="H2106" s="3">
        <v>0.12403</v>
      </c>
      <c r="I2106" s="3">
        <v>0.693659</v>
      </c>
      <c r="J2106" s="1">
        <f t="shared" si="191"/>
        <v>0.003893</v>
      </c>
      <c r="K2106" s="1">
        <f t="shared" si="192"/>
        <v>0.05782</v>
      </c>
    </row>
    <row r="2107" ht="15.75" customHeight="1">
      <c r="A2107" s="2">
        <v>43271.6046835984</v>
      </c>
      <c r="B2107" s="3">
        <v>21.958404</v>
      </c>
      <c r="C2107" s="3">
        <v>-0.178915</v>
      </c>
      <c r="D2107" s="3">
        <v>24.094145</v>
      </c>
      <c r="E2107" s="3">
        <v>-1.948905</v>
      </c>
      <c r="F2107" s="3">
        <v>0.062826</v>
      </c>
      <c r="G2107" s="3">
        <v>0.066084</v>
      </c>
      <c r="H2107" s="3">
        <v>0.124287</v>
      </c>
      <c r="I2107" s="3">
        <v>1.094418</v>
      </c>
      <c r="J2107" s="1">
        <f t="shared" si="191"/>
        <v>0.003258</v>
      </c>
      <c r="K2107" s="1">
        <f t="shared" si="192"/>
        <v>0.058203</v>
      </c>
    </row>
    <row r="2108" ht="15.75" customHeight="1">
      <c r="A2108" s="2">
        <v>43271.6046951724</v>
      </c>
      <c r="B2108" s="3">
        <v>21.96838</v>
      </c>
      <c r="C2108" s="3">
        <v>-0.170777</v>
      </c>
      <c r="D2108" s="3">
        <v>24.099133</v>
      </c>
      <c r="E2108" s="3">
        <v>-1.947199</v>
      </c>
      <c r="F2108" s="3">
        <v>0.06312</v>
      </c>
      <c r="G2108" s="3">
        <v>0.066241</v>
      </c>
      <c r="H2108" s="3">
        <v>0.123782</v>
      </c>
      <c r="I2108" s="3">
        <v>0.754952</v>
      </c>
      <c r="J2108" s="1">
        <f t="shared" si="191"/>
        <v>0.003121</v>
      </c>
      <c r="K2108" s="1">
        <f t="shared" si="192"/>
        <v>0.057541</v>
      </c>
    </row>
    <row r="2109" ht="15.75" customHeight="1">
      <c r="A2109" s="2">
        <v>43271.6047067465</v>
      </c>
      <c r="B2109" s="3">
        <v>21.962998</v>
      </c>
      <c r="C2109" s="3">
        <v>-0.174321</v>
      </c>
      <c r="D2109" s="3">
        <v>24.095326</v>
      </c>
      <c r="E2109" s="3">
        <v>-1.948117</v>
      </c>
      <c r="F2109" s="3">
        <v>0.062784</v>
      </c>
      <c r="G2109" s="3">
        <v>0.06654</v>
      </c>
      <c r="H2109" s="3">
        <v>0.124333</v>
      </c>
      <c r="I2109" s="3">
        <v>0.858677</v>
      </c>
      <c r="J2109" s="1">
        <f t="shared" si="191"/>
        <v>0.003756</v>
      </c>
      <c r="K2109" s="1">
        <f t="shared" si="192"/>
        <v>0.057793</v>
      </c>
    </row>
    <row r="2110" ht="15.75" customHeight="1">
      <c r="A2110" s="2">
        <v>43271.6047183206</v>
      </c>
      <c r="B2110" s="3">
        <v>21.96733</v>
      </c>
      <c r="C2110" s="3">
        <v>-0.171171</v>
      </c>
      <c r="D2110" s="3">
        <v>24.096376</v>
      </c>
      <c r="E2110" s="3">
        <v>-1.945492</v>
      </c>
      <c r="F2110" s="3">
        <v>0.063089</v>
      </c>
      <c r="G2110" s="3">
        <v>0.066582</v>
      </c>
      <c r="H2110" s="3">
        <v>0.12437</v>
      </c>
      <c r="I2110" s="3">
        <v>0.990692</v>
      </c>
      <c r="J2110" s="1">
        <f t="shared" si="191"/>
        <v>0.003493</v>
      </c>
      <c r="K2110" s="1">
        <f t="shared" si="192"/>
        <v>0.057788</v>
      </c>
    </row>
    <row r="2111" ht="15.75" customHeight="1">
      <c r="A2111" s="2">
        <v>43271.6047298947</v>
      </c>
      <c r="B2111" s="3">
        <v>21.968249</v>
      </c>
      <c r="C2111" s="3">
        <v>-0.156602</v>
      </c>
      <c r="D2111" s="3">
        <v>24.092569</v>
      </c>
      <c r="E2111" s="3">
        <v>-1.951661</v>
      </c>
      <c r="F2111" s="3">
        <v>0.062826</v>
      </c>
      <c r="G2111" s="3">
        <v>0.066409</v>
      </c>
      <c r="H2111" s="3">
        <v>0.124343</v>
      </c>
      <c r="I2111" s="3">
        <v>0.849248</v>
      </c>
      <c r="J2111" s="1">
        <f t="shared" si="191"/>
        <v>0.003583</v>
      </c>
      <c r="K2111" s="1">
        <f t="shared" si="192"/>
        <v>0.057934</v>
      </c>
    </row>
    <row r="2112" ht="15.75" customHeight="1">
      <c r="A2112" s="2">
        <v>43271.6047414687</v>
      </c>
      <c r="B2112" s="3">
        <v>21.968905</v>
      </c>
      <c r="C2112" s="3">
        <v>-0.157783</v>
      </c>
      <c r="D2112" s="3">
        <v>24.097952</v>
      </c>
      <c r="E2112" s="3">
        <v>-1.94523</v>
      </c>
      <c r="F2112" s="3">
        <v>0.062837</v>
      </c>
      <c r="G2112" s="3">
        <v>0.066782</v>
      </c>
      <c r="H2112" s="3">
        <v>0.124545</v>
      </c>
      <c r="I2112" s="3">
        <v>0.66537</v>
      </c>
      <c r="J2112" s="1">
        <f t="shared" si="191"/>
        <v>0.003945</v>
      </c>
      <c r="K2112" s="1">
        <f t="shared" si="192"/>
        <v>0.057763</v>
      </c>
    </row>
    <row r="2113" ht="15.75" customHeight="1">
      <c r="A2113" s="2">
        <v>43271.6047530428</v>
      </c>
      <c r="B2113" s="3">
        <v>21.962473</v>
      </c>
      <c r="C2113" s="3">
        <v>-0.158964</v>
      </c>
      <c r="D2113" s="3">
        <v>24.09572</v>
      </c>
      <c r="E2113" s="3">
        <v>-1.940505</v>
      </c>
      <c r="F2113" s="3">
        <v>0.062721</v>
      </c>
      <c r="G2113" s="3">
        <v>0.066199</v>
      </c>
      <c r="H2113" s="3">
        <v>0.124517</v>
      </c>
      <c r="I2113" s="3">
        <v>0.891681</v>
      </c>
      <c r="J2113" s="1">
        <f t="shared" si="191"/>
        <v>0.003478</v>
      </c>
      <c r="K2113" s="1">
        <f t="shared" si="192"/>
        <v>0.058318</v>
      </c>
    </row>
    <row r="2114" ht="15.75" customHeight="1">
      <c r="A2114" s="2">
        <v>43271.6047646169</v>
      </c>
      <c r="B2114" s="3">
        <v>21.956567</v>
      </c>
      <c r="C2114" s="3">
        <v>-0.156602</v>
      </c>
      <c r="D2114" s="3">
        <v>24.093094</v>
      </c>
      <c r="E2114" s="3">
        <v>-1.950349</v>
      </c>
      <c r="F2114" s="3">
        <v>0.063204</v>
      </c>
      <c r="G2114" s="3">
        <v>0.066614</v>
      </c>
      <c r="H2114" s="3">
        <v>0.12437</v>
      </c>
      <c r="I2114" s="3">
        <v>0.670085</v>
      </c>
      <c r="J2114" s="1">
        <f t="shared" si="191"/>
        <v>0.00341</v>
      </c>
      <c r="K2114" s="1">
        <f t="shared" si="192"/>
        <v>0.057756</v>
      </c>
    </row>
    <row r="2115" ht="15.75" customHeight="1">
      <c r="A2115" s="2">
        <v>43271.604776191</v>
      </c>
      <c r="B2115" s="3">
        <v>21.962211</v>
      </c>
      <c r="C2115" s="3">
        <v>-0.152796</v>
      </c>
      <c r="D2115" s="3">
        <v>24.092832</v>
      </c>
      <c r="E2115" s="3">
        <v>-1.950742</v>
      </c>
      <c r="F2115" s="3">
        <v>0.063136</v>
      </c>
      <c r="G2115" s="3">
        <v>0.06642</v>
      </c>
      <c r="H2115" s="3">
        <v>0.123966</v>
      </c>
      <c r="I2115" s="3">
        <v>0.542785</v>
      </c>
      <c r="J2115" s="1">
        <f t="shared" si="191"/>
        <v>0.003284</v>
      </c>
      <c r="K2115" s="1">
        <f t="shared" si="192"/>
        <v>0.057546</v>
      </c>
    </row>
    <row r="2116" ht="15.75" customHeight="1">
      <c r="A2116" s="2">
        <v>43271.604787765</v>
      </c>
      <c r="B2116" s="3">
        <v>21.963261</v>
      </c>
      <c r="C2116" s="3">
        <v>-0.151352</v>
      </c>
      <c r="D2116" s="3">
        <v>24.090206</v>
      </c>
      <c r="E2116" s="3">
        <v>-1.952186</v>
      </c>
      <c r="F2116" s="3">
        <v>0.063603</v>
      </c>
      <c r="G2116" s="3">
        <v>0.06716</v>
      </c>
      <c r="H2116" s="3">
        <v>0.1237</v>
      </c>
      <c r="I2116" s="3">
        <v>0.806814</v>
      </c>
      <c r="J2116" s="1">
        <f t="shared" si="191"/>
        <v>0.003557</v>
      </c>
      <c r="K2116" s="1">
        <f t="shared" si="192"/>
        <v>0.05654</v>
      </c>
    </row>
    <row r="2117" ht="15.75" customHeight="1">
      <c r="A2117" s="2">
        <v>43271.6047993391</v>
      </c>
      <c r="B2117" s="3">
        <v>21.966805</v>
      </c>
      <c r="C2117" s="3">
        <v>-0.150827</v>
      </c>
      <c r="D2117" s="3">
        <v>24.090469</v>
      </c>
      <c r="E2117" s="3">
        <v>-1.953367</v>
      </c>
      <c r="F2117" s="3">
        <v>0.0629</v>
      </c>
      <c r="G2117" s="3">
        <v>0.066294</v>
      </c>
      <c r="H2117" s="3">
        <v>0.124049</v>
      </c>
      <c r="I2117" s="3">
        <v>0.934114</v>
      </c>
      <c r="J2117" s="1">
        <f t="shared" si="191"/>
        <v>0.003394</v>
      </c>
      <c r="K2117" s="1">
        <f t="shared" si="192"/>
        <v>0.057755</v>
      </c>
    </row>
    <row r="2118" ht="15.75" customHeight="1">
      <c r="A2118" s="2">
        <v>43271.6048109132</v>
      </c>
      <c r="B2118" s="3">
        <v>21.974024</v>
      </c>
      <c r="C2118" s="3">
        <v>-0.14177</v>
      </c>
      <c r="D2118" s="3">
        <v>24.094145</v>
      </c>
      <c r="E2118" s="3">
        <v>-1.946017</v>
      </c>
      <c r="F2118" s="3">
        <v>0.062858</v>
      </c>
      <c r="G2118" s="3">
        <v>0.067013</v>
      </c>
      <c r="H2118" s="3">
        <v>0.124232</v>
      </c>
      <c r="I2118" s="3">
        <v>0.698374</v>
      </c>
      <c r="J2118" s="1">
        <f t="shared" si="191"/>
        <v>0.004155</v>
      </c>
      <c r="K2118" s="1">
        <f t="shared" si="192"/>
        <v>0.057219</v>
      </c>
    </row>
    <row r="2119" ht="15.75" customHeight="1">
      <c r="A2119" s="2">
        <v>43271.6048224873</v>
      </c>
      <c r="B2119" s="3">
        <v>21.965099</v>
      </c>
      <c r="C2119" s="3">
        <v>-0.136651</v>
      </c>
      <c r="D2119" s="3">
        <v>24.08443</v>
      </c>
      <c r="E2119" s="3">
        <v>-1.94943</v>
      </c>
      <c r="F2119" s="3">
        <v>0.063677</v>
      </c>
      <c r="G2119" s="3">
        <v>0.066267</v>
      </c>
      <c r="H2119" s="3">
        <v>0.123911</v>
      </c>
      <c r="I2119" s="3">
        <v>0.91054</v>
      </c>
      <c r="J2119" s="1">
        <f t="shared" si="191"/>
        <v>0.00259</v>
      </c>
      <c r="K2119" s="1">
        <f t="shared" si="192"/>
        <v>0.057644</v>
      </c>
    </row>
    <row r="2120" ht="15.75" customHeight="1">
      <c r="A2120" s="2">
        <v>43271.6048340613</v>
      </c>
      <c r="B2120" s="3">
        <v>21.972318</v>
      </c>
      <c r="C2120" s="3">
        <v>-0.140326</v>
      </c>
      <c r="D2120" s="3">
        <v>24.086137</v>
      </c>
      <c r="E2120" s="3">
        <v>-1.95153</v>
      </c>
      <c r="F2120" s="3">
        <v>0.062506</v>
      </c>
      <c r="G2120" s="3">
        <v>0.066719</v>
      </c>
      <c r="H2120" s="3">
        <v>0.123672</v>
      </c>
      <c r="I2120" s="3">
        <v>0.938829</v>
      </c>
      <c r="J2120" s="1">
        <f t="shared" si="191"/>
        <v>0.004213</v>
      </c>
      <c r="K2120" s="1">
        <f t="shared" si="192"/>
        <v>0.056953</v>
      </c>
    </row>
    <row r="2121" ht="15.75" customHeight="1">
      <c r="A2121" s="2">
        <v>43271.6048456354</v>
      </c>
      <c r="B2121" s="3">
        <v>21.963655</v>
      </c>
      <c r="C2121" s="3">
        <v>-0.135995</v>
      </c>
      <c r="D2121" s="3">
        <v>24.081674</v>
      </c>
      <c r="E2121" s="3">
        <v>-1.950742</v>
      </c>
      <c r="F2121" s="3">
        <v>0.063136</v>
      </c>
      <c r="G2121" s="3">
        <v>0.066824</v>
      </c>
      <c r="H2121" s="3">
        <v>0.124039</v>
      </c>
      <c r="I2121" s="3">
        <v>0.589933</v>
      </c>
      <c r="J2121" s="1">
        <f t="shared" si="191"/>
        <v>0.003688</v>
      </c>
      <c r="K2121" s="1">
        <f t="shared" si="192"/>
        <v>0.057215</v>
      </c>
    </row>
    <row r="2122" ht="15.75" customHeight="1">
      <c r="A2122" s="2">
        <v>43271.6048572095</v>
      </c>
      <c r="B2122" s="3">
        <v>21.967067</v>
      </c>
      <c r="C2122" s="3">
        <v>-0.127988</v>
      </c>
      <c r="D2122" s="3">
        <v>24.081411</v>
      </c>
      <c r="E2122" s="3">
        <v>-1.95153</v>
      </c>
      <c r="F2122" s="3">
        <v>0.063462</v>
      </c>
      <c r="G2122" s="3">
        <v>0.067071</v>
      </c>
      <c r="H2122" s="3">
        <v>0.123902</v>
      </c>
      <c r="I2122" s="3">
        <v>0.872822</v>
      </c>
      <c r="J2122" s="1">
        <f t="shared" si="191"/>
        <v>0.003609</v>
      </c>
      <c r="K2122" s="1">
        <f t="shared" si="192"/>
        <v>0.056831</v>
      </c>
    </row>
    <row r="2123" ht="15.75" customHeight="1">
      <c r="A2123" s="2">
        <v>43271.6048687836</v>
      </c>
      <c r="B2123" s="3">
        <v>21.968774</v>
      </c>
      <c r="C2123" s="3">
        <v>-0.129563</v>
      </c>
      <c r="D2123" s="3">
        <v>24.079967</v>
      </c>
      <c r="E2123" s="3">
        <v>-1.949561</v>
      </c>
      <c r="F2123" s="3">
        <v>0.06291</v>
      </c>
      <c r="G2123" s="3">
        <v>0.066378</v>
      </c>
      <c r="H2123" s="3">
        <v>0.124012</v>
      </c>
      <c r="I2123" s="3">
        <v>0.585218</v>
      </c>
      <c r="J2123" s="1">
        <f t="shared" si="191"/>
        <v>0.003468</v>
      </c>
      <c r="K2123" s="1">
        <f t="shared" si="192"/>
        <v>0.057634</v>
      </c>
    </row>
    <row r="2124" ht="15.75" customHeight="1">
      <c r="A2124" s="2">
        <v>43271.6048803576</v>
      </c>
      <c r="B2124" s="3">
        <v>21.968511</v>
      </c>
      <c r="C2124" s="3">
        <v>-0.122738</v>
      </c>
      <c r="D2124" s="3">
        <v>24.075766</v>
      </c>
      <c r="E2124" s="3">
        <v>-1.950611</v>
      </c>
      <c r="F2124" s="3">
        <v>0.063777</v>
      </c>
      <c r="G2124" s="3">
        <v>0.067034</v>
      </c>
      <c r="H2124" s="3">
        <v>0.124223</v>
      </c>
      <c r="I2124" s="3">
        <v>1.113277</v>
      </c>
      <c r="J2124" s="1">
        <f t="shared" si="191"/>
        <v>0.003257</v>
      </c>
      <c r="K2124" s="1">
        <f t="shared" si="192"/>
        <v>0.057189</v>
      </c>
    </row>
    <row r="2125" ht="15.75" customHeight="1">
      <c r="A2125" s="2">
        <v>43271.6048919317</v>
      </c>
      <c r="B2125" s="3">
        <v>21.969955</v>
      </c>
      <c r="C2125" s="3">
        <v>-0.118144</v>
      </c>
      <c r="D2125" s="3">
        <v>24.072353</v>
      </c>
      <c r="E2125" s="3">
        <v>-1.952449</v>
      </c>
      <c r="F2125" s="3">
        <v>0.063341</v>
      </c>
      <c r="G2125" s="3">
        <v>0.066141</v>
      </c>
      <c r="H2125" s="3">
        <v>0.123984</v>
      </c>
      <c r="I2125" s="3">
        <v>0.703089</v>
      </c>
      <c r="J2125" s="1">
        <f t="shared" si="191"/>
        <v>0.0028</v>
      </c>
      <c r="K2125" s="1">
        <f t="shared" si="192"/>
        <v>0.057843</v>
      </c>
    </row>
    <row r="2126" ht="15.75" customHeight="1">
      <c r="A2126" s="2">
        <v>43271.6049035058</v>
      </c>
      <c r="B2126" s="3">
        <v>21.965099</v>
      </c>
      <c r="C2126" s="3">
        <v>-0.118932</v>
      </c>
      <c r="D2126" s="3">
        <v>24.072222</v>
      </c>
      <c r="E2126" s="3">
        <v>-1.949692</v>
      </c>
      <c r="F2126" s="3">
        <v>0.063194</v>
      </c>
      <c r="G2126" s="3">
        <v>0.066483</v>
      </c>
      <c r="H2126" s="3">
        <v>0.123883</v>
      </c>
      <c r="I2126" s="3">
        <v>0.811529</v>
      </c>
      <c r="J2126" s="1">
        <f t="shared" si="191"/>
        <v>0.003289</v>
      </c>
      <c r="K2126" s="1">
        <f t="shared" si="192"/>
        <v>0.0574</v>
      </c>
    </row>
    <row r="2127" ht="15.75" customHeight="1">
      <c r="A2127" s="2">
        <v>43271.6049150798</v>
      </c>
      <c r="B2127" s="3">
        <v>21.969693</v>
      </c>
      <c r="C2127" s="3">
        <v>-0.126545</v>
      </c>
      <c r="D2127" s="3">
        <v>24.070515</v>
      </c>
      <c r="E2127" s="3">
        <v>-1.95153</v>
      </c>
      <c r="F2127" s="3">
        <v>0.062994</v>
      </c>
      <c r="G2127" s="3">
        <v>0.066031</v>
      </c>
      <c r="H2127" s="3">
        <v>0.123837</v>
      </c>
      <c r="I2127" s="3">
        <v>0.882251</v>
      </c>
      <c r="J2127" s="1">
        <f t="shared" si="191"/>
        <v>0.003037</v>
      </c>
      <c r="K2127" s="1">
        <f t="shared" si="192"/>
        <v>0.057806</v>
      </c>
    </row>
    <row r="2128" ht="15.75" customHeight="1">
      <c r="A2128" s="2">
        <v>43271.6049266539</v>
      </c>
      <c r="B2128" s="3">
        <v>21.963655</v>
      </c>
      <c r="C2128" s="3">
        <v>-0.117226</v>
      </c>
      <c r="D2128" s="3">
        <v>24.073141</v>
      </c>
      <c r="E2128" s="3">
        <v>-1.95468</v>
      </c>
      <c r="F2128" s="3">
        <v>0.063645</v>
      </c>
      <c r="G2128" s="3">
        <v>0.066619</v>
      </c>
      <c r="H2128" s="3">
        <v>0.123534</v>
      </c>
      <c r="I2128" s="3">
        <v>0.962403</v>
      </c>
      <c r="J2128" s="1">
        <f t="shared" si="191"/>
        <v>0.002974</v>
      </c>
      <c r="K2128" s="1">
        <f t="shared" si="192"/>
        <v>0.056915</v>
      </c>
    </row>
    <row r="2129" ht="15.75" customHeight="1">
      <c r="A2129" s="2">
        <v>43271.604938228</v>
      </c>
      <c r="B2129" s="3">
        <v>21.969036</v>
      </c>
      <c r="C2129" s="3">
        <v>-0.112894</v>
      </c>
      <c r="D2129" s="3">
        <v>24.071172</v>
      </c>
      <c r="E2129" s="3">
        <v>-1.947724</v>
      </c>
      <c r="F2129" s="3">
        <v>0.062548</v>
      </c>
      <c r="G2129" s="3">
        <v>0.066399</v>
      </c>
      <c r="H2129" s="3">
        <v>0.123865</v>
      </c>
      <c r="I2129" s="3">
        <v>0.453204</v>
      </c>
      <c r="J2129" s="1">
        <f t="shared" si="191"/>
        <v>0.003851</v>
      </c>
      <c r="K2129" s="1">
        <f t="shared" si="192"/>
        <v>0.057466</v>
      </c>
    </row>
    <row r="2130" ht="15.75" customHeight="1">
      <c r="A2130" s="2">
        <v>43271.6049498021</v>
      </c>
      <c r="B2130" s="3">
        <v>21.968774</v>
      </c>
      <c r="C2130" s="3">
        <v>-0.108563</v>
      </c>
      <c r="D2130" s="3">
        <v>24.078392</v>
      </c>
      <c r="E2130" s="3">
        <v>-1.949167</v>
      </c>
      <c r="F2130" s="3">
        <v>0.063147</v>
      </c>
      <c r="G2130" s="3">
        <v>0.065837</v>
      </c>
      <c r="H2130" s="3">
        <v>0.123598</v>
      </c>
      <c r="I2130" s="3">
        <v>0.934114</v>
      </c>
      <c r="J2130" s="1">
        <f t="shared" si="191"/>
        <v>0.00269</v>
      </c>
      <c r="K2130" s="1">
        <f t="shared" si="192"/>
        <v>0.057761</v>
      </c>
    </row>
    <row r="2131" ht="15.75" customHeight="1">
      <c r="A2131" s="2">
        <v>43271.6049613761</v>
      </c>
      <c r="B2131" s="3">
        <v>21.965886</v>
      </c>
      <c r="C2131" s="3">
        <v>-0.102656</v>
      </c>
      <c r="D2131" s="3">
        <v>24.071172</v>
      </c>
      <c r="E2131" s="3">
        <v>-1.949692</v>
      </c>
      <c r="F2131" s="3">
        <v>0.06343</v>
      </c>
      <c r="G2131" s="3">
        <v>0.066693</v>
      </c>
      <c r="H2131" s="3">
        <v>0.123644</v>
      </c>
      <c r="I2131" s="3">
        <v>0.957688</v>
      </c>
      <c r="J2131" s="1">
        <f t="shared" si="191"/>
        <v>0.003263</v>
      </c>
      <c r="K2131" s="1">
        <f t="shared" si="192"/>
        <v>0.056951</v>
      </c>
    </row>
    <row r="2132" ht="15.75" customHeight="1">
      <c r="A2132" s="2">
        <v>43271.6049729502</v>
      </c>
      <c r="B2132" s="3">
        <v>21.974549</v>
      </c>
      <c r="C2132" s="3">
        <v>-0.109482</v>
      </c>
      <c r="D2132" s="3">
        <v>24.07301</v>
      </c>
      <c r="E2132" s="3">
        <v>-1.953761</v>
      </c>
      <c r="F2132" s="3">
        <v>0.063378</v>
      </c>
      <c r="G2132" s="3">
        <v>0.066693</v>
      </c>
      <c r="H2132" s="3">
        <v>0.124122</v>
      </c>
      <c r="I2132" s="3">
        <v>0.934114</v>
      </c>
      <c r="J2132" s="1">
        <f t="shared" si="191"/>
        <v>0.003315</v>
      </c>
      <c r="K2132" s="1">
        <f t="shared" si="192"/>
        <v>0.057429</v>
      </c>
    </row>
    <row r="2133" ht="15.75" customHeight="1">
      <c r="A2133" s="2">
        <v>43271.6049845243</v>
      </c>
      <c r="B2133" s="3">
        <v>21.968249</v>
      </c>
      <c r="C2133" s="3">
        <v>-0.103969</v>
      </c>
      <c r="D2133" s="3">
        <v>24.069465</v>
      </c>
      <c r="E2133" s="3">
        <v>-1.951267</v>
      </c>
      <c r="F2133" s="3">
        <v>0.063561</v>
      </c>
      <c r="G2133" s="3">
        <v>0.067202</v>
      </c>
      <c r="H2133" s="3">
        <v>0.123553</v>
      </c>
      <c r="I2133" s="3">
        <v>0.825674</v>
      </c>
      <c r="J2133" s="1">
        <f t="shared" si="191"/>
        <v>0.003641</v>
      </c>
      <c r="K2133" s="1">
        <f t="shared" si="192"/>
        <v>0.056351</v>
      </c>
    </row>
    <row r="2134" ht="15.75" customHeight="1">
      <c r="A2134" s="2">
        <v>43271.6049960984</v>
      </c>
      <c r="B2134" s="3">
        <v>21.966411</v>
      </c>
      <c r="C2134" s="3">
        <v>-0.098062</v>
      </c>
      <c r="D2134" s="3">
        <v>24.073535</v>
      </c>
      <c r="E2134" s="3">
        <v>-1.951267</v>
      </c>
      <c r="F2134" s="3">
        <v>0.063462</v>
      </c>
      <c r="G2134" s="3">
        <v>0.066351</v>
      </c>
      <c r="H2134" s="3">
        <v>0.124076</v>
      </c>
      <c r="I2134" s="3">
        <v>0.825674</v>
      </c>
      <c r="J2134" s="1">
        <f t="shared" si="191"/>
        <v>0.002889</v>
      </c>
      <c r="K2134" s="1">
        <f t="shared" si="192"/>
        <v>0.057725</v>
      </c>
    </row>
    <row r="2135" ht="15.75" customHeight="1">
      <c r="A2135" s="2">
        <v>43271.6050076724</v>
      </c>
      <c r="B2135" s="3">
        <v>21.969168</v>
      </c>
      <c r="C2135" s="3">
        <v>-0.09675</v>
      </c>
      <c r="D2135" s="3">
        <v>24.07301</v>
      </c>
      <c r="E2135" s="3">
        <v>-1.953236</v>
      </c>
      <c r="F2135" s="3">
        <v>0.064029</v>
      </c>
      <c r="G2135" s="3">
        <v>0.067291</v>
      </c>
      <c r="H2135" s="3">
        <v>0.12392</v>
      </c>
      <c r="I2135" s="3">
        <v>0.717233</v>
      </c>
      <c r="J2135" s="1">
        <f t="shared" si="191"/>
        <v>0.003262</v>
      </c>
      <c r="K2135" s="1">
        <f t="shared" si="192"/>
        <v>0.056629</v>
      </c>
    </row>
    <row r="2136" ht="15.75" customHeight="1">
      <c r="A2136" s="2">
        <v>43271.6050192465</v>
      </c>
      <c r="B2136" s="3">
        <v>21.971005</v>
      </c>
      <c r="C2136" s="3">
        <v>-0.097406</v>
      </c>
      <c r="D2136" s="3">
        <v>24.076291</v>
      </c>
      <c r="E2136" s="3">
        <v>-1.955205</v>
      </c>
      <c r="F2136" s="3">
        <v>0.063015</v>
      </c>
      <c r="G2136" s="3">
        <v>0.066336</v>
      </c>
      <c r="H2136" s="3">
        <v>0.124315</v>
      </c>
      <c r="I2136" s="3">
        <v>0.580504</v>
      </c>
      <c r="J2136" s="1">
        <f t="shared" si="191"/>
        <v>0.003321</v>
      </c>
      <c r="K2136" s="1">
        <f t="shared" si="192"/>
        <v>0.057979</v>
      </c>
    </row>
    <row r="2137" ht="15.75" customHeight="1">
      <c r="A2137" s="2">
        <v>43271.6050308206</v>
      </c>
      <c r="B2137" s="3">
        <v>21.967986</v>
      </c>
      <c r="C2137" s="3">
        <v>-0.09675</v>
      </c>
      <c r="D2137" s="3">
        <v>24.074191</v>
      </c>
      <c r="E2137" s="3">
        <v>-1.953761</v>
      </c>
      <c r="F2137" s="3">
        <v>0.063178</v>
      </c>
      <c r="G2137" s="3">
        <v>0.06611</v>
      </c>
      <c r="H2137" s="3">
        <v>0.12403</v>
      </c>
      <c r="I2137" s="3">
        <v>0.981262</v>
      </c>
      <c r="J2137" s="1">
        <f t="shared" si="191"/>
        <v>0.002932</v>
      </c>
      <c r="K2137" s="1">
        <f t="shared" si="192"/>
        <v>0.05792</v>
      </c>
    </row>
    <row r="2138" ht="15.75" customHeight="1">
      <c r="A2138" s="2">
        <v>43271.6050423947</v>
      </c>
      <c r="B2138" s="3">
        <v>21.966674</v>
      </c>
      <c r="C2138" s="3">
        <v>-0.0957</v>
      </c>
      <c r="D2138" s="3">
        <v>24.076685</v>
      </c>
      <c r="E2138" s="3">
        <v>-1.963342</v>
      </c>
      <c r="F2138" s="3">
        <v>0.063483</v>
      </c>
      <c r="G2138" s="3">
        <v>0.067134</v>
      </c>
      <c r="H2138" s="3">
        <v>0.1237</v>
      </c>
      <c r="I2138" s="3">
        <v>0.618222</v>
      </c>
      <c r="J2138" s="1">
        <f t="shared" si="191"/>
        <v>0.003651</v>
      </c>
      <c r="K2138" s="1">
        <f t="shared" si="192"/>
        <v>0.056566</v>
      </c>
    </row>
    <row r="2139" ht="15.75" customHeight="1">
      <c r="A2139" s="2">
        <v>43271.6050539687</v>
      </c>
      <c r="B2139" s="3">
        <v>21.96313</v>
      </c>
      <c r="C2139" s="3">
        <v>-0.091237</v>
      </c>
      <c r="D2139" s="3">
        <v>24.074979</v>
      </c>
      <c r="E2139" s="3">
        <v>-1.951136</v>
      </c>
      <c r="F2139" s="3">
        <v>0.063493</v>
      </c>
      <c r="G2139" s="3">
        <v>0.066572</v>
      </c>
      <c r="H2139" s="3">
        <v>0.123837</v>
      </c>
      <c r="I2139" s="3">
        <v>0.816244</v>
      </c>
      <c r="J2139" s="1">
        <f t="shared" si="191"/>
        <v>0.003079</v>
      </c>
      <c r="K2139" s="1">
        <f t="shared" si="192"/>
        <v>0.057265</v>
      </c>
    </row>
    <row r="2140" ht="15.75" customHeight="1">
      <c r="A2140" s="2">
        <v>43271.6050655428</v>
      </c>
      <c r="B2140" s="3">
        <v>21.96523</v>
      </c>
      <c r="C2140" s="3">
        <v>-0.094387</v>
      </c>
      <c r="D2140" s="3">
        <v>24.077079</v>
      </c>
      <c r="E2140" s="3">
        <v>-1.95888</v>
      </c>
      <c r="F2140" s="3">
        <v>0.062611</v>
      </c>
      <c r="G2140" s="3">
        <v>0.066446</v>
      </c>
      <c r="H2140" s="3">
        <v>0.123883</v>
      </c>
      <c r="I2140" s="3">
        <v>0.434345</v>
      </c>
      <c r="J2140" s="1">
        <f t="shared" si="191"/>
        <v>0.003835</v>
      </c>
      <c r="K2140" s="1">
        <f t="shared" si="192"/>
        <v>0.057437</v>
      </c>
    </row>
    <row r="2141" ht="15.75" customHeight="1">
      <c r="A2141" s="2">
        <v>43271.6050771169</v>
      </c>
      <c r="B2141" s="3">
        <v>21.962211</v>
      </c>
      <c r="C2141" s="3">
        <v>-0.088481</v>
      </c>
      <c r="D2141" s="3">
        <v>24.083249</v>
      </c>
      <c r="E2141" s="3">
        <v>-1.955205</v>
      </c>
      <c r="F2141" s="3">
        <v>0.063803</v>
      </c>
      <c r="G2141" s="3">
        <v>0.066966</v>
      </c>
      <c r="H2141" s="3">
        <v>0.12369</v>
      </c>
      <c r="I2141" s="3">
        <v>0.778526</v>
      </c>
      <c r="J2141" s="1">
        <f t="shared" si="191"/>
        <v>0.003163</v>
      </c>
      <c r="K2141" s="1">
        <f t="shared" si="192"/>
        <v>0.056724</v>
      </c>
    </row>
    <row r="2142" ht="15.75" customHeight="1">
      <c r="A2142" s="2">
        <v>43271.605088691</v>
      </c>
      <c r="B2142" s="3">
        <v>21.967724</v>
      </c>
      <c r="C2142" s="3">
        <v>-0.082837</v>
      </c>
      <c r="D2142" s="3">
        <v>24.084693</v>
      </c>
      <c r="E2142" s="3">
        <v>-1.953105</v>
      </c>
      <c r="F2142" s="3">
        <v>0.063283</v>
      </c>
      <c r="G2142" s="3">
        <v>0.066498</v>
      </c>
      <c r="H2142" s="3">
        <v>0.124352</v>
      </c>
      <c r="I2142" s="3">
        <v>0.627652</v>
      </c>
      <c r="J2142" s="1">
        <f t="shared" si="191"/>
        <v>0.003215</v>
      </c>
      <c r="K2142" s="1">
        <f t="shared" si="192"/>
        <v>0.057854</v>
      </c>
    </row>
    <row r="2143" ht="15.75" customHeight="1">
      <c r="A2143" s="2">
        <v>43271.605100265</v>
      </c>
      <c r="B2143" s="3">
        <v>21.978881</v>
      </c>
      <c r="C2143" s="3">
        <v>-0.08835</v>
      </c>
      <c r="D2143" s="3">
        <v>24.089419</v>
      </c>
      <c r="E2143" s="3">
        <v>-1.960455</v>
      </c>
      <c r="F2143" s="3">
        <v>0.063315</v>
      </c>
      <c r="G2143" s="3">
        <v>0.066157</v>
      </c>
      <c r="H2143" s="3">
        <v>0.124214</v>
      </c>
      <c r="I2143" s="3">
        <v>0.797385</v>
      </c>
      <c r="J2143" s="1">
        <f t="shared" si="191"/>
        <v>0.002842</v>
      </c>
      <c r="K2143" s="1">
        <f t="shared" si="192"/>
        <v>0.058057</v>
      </c>
    </row>
    <row r="2144" ht="15.75" customHeight="1">
      <c r="A2144" s="2">
        <v>43271.6051118391</v>
      </c>
      <c r="B2144" s="3">
        <v>21.963261</v>
      </c>
      <c r="C2144" s="3">
        <v>-0.084937</v>
      </c>
      <c r="D2144" s="3">
        <v>24.084956</v>
      </c>
      <c r="E2144" s="3">
        <v>-1.962161</v>
      </c>
      <c r="F2144" s="3">
        <v>0.06322</v>
      </c>
      <c r="G2144" s="3">
        <v>0.068053</v>
      </c>
      <c r="H2144" s="3">
        <v>0.123948</v>
      </c>
      <c r="I2144" s="3">
        <v>0.754952</v>
      </c>
      <c r="J2144" s="1">
        <f t="shared" si="191"/>
        <v>0.004833</v>
      </c>
      <c r="K2144" s="1">
        <f t="shared" si="192"/>
        <v>0.055895</v>
      </c>
    </row>
    <row r="2145" ht="15.75" customHeight="1">
      <c r="A2145" s="2">
        <v>43271.6051234132</v>
      </c>
      <c r="B2145" s="3">
        <v>21.966411</v>
      </c>
      <c r="C2145" s="3">
        <v>-0.084675</v>
      </c>
      <c r="D2145" s="3">
        <v>24.088762</v>
      </c>
      <c r="E2145" s="3">
        <v>-1.95888</v>
      </c>
      <c r="F2145" s="3">
        <v>0.063383</v>
      </c>
      <c r="G2145" s="3">
        <v>0.06747</v>
      </c>
      <c r="H2145" s="3">
        <v>0.124039</v>
      </c>
      <c r="I2145" s="3">
        <v>0.849248</v>
      </c>
      <c r="J2145" s="1">
        <f t="shared" si="191"/>
        <v>0.004087</v>
      </c>
      <c r="K2145" s="1">
        <f t="shared" si="192"/>
        <v>0.056569</v>
      </c>
    </row>
    <row r="2146" ht="15.75" customHeight="1">
      <c r="A2146" s="2">
        <v>43271.6051349873</v>
      </c>
      <c r="B2146" s="3">
        <v>21.972712</v>
      </c>
      <c r="C2146" s="3">
        <v>-0.080868</v>
      </c>
      <c r="D2146" s="3">
        <v>24.0885</v>
      </c>
      <c r="E2146" s="3">
        <v>-1.962555</v>
      </c>
      <c r="F2146" s="3">
        <v>0.063556</v>
      </c>
      <c r="G2146" s="3">
        <v>0.067044</v>
      </c>
      <c r="H2146" s="3">
        <v>0.124407</v>
      </c>
      <c r="I2146" s="3">
        <v>0.797385</v>
      </c>
      <c r="J2146" s="1">
        <f t="shared" si="191"/>
        <v>0.003488</v>
      </c>
      <c r="K2146" s="1">
        <f t="shared" si="192"/>
        <v>0.057363</v>
      </c>
    </row>
    <row r="2147" ht="15.75" customHeight="1">
      <c r="A2147" s="2">
        <v>43271.6051465613</v>
      </c>
      <c r="B2147" s="3">
        <v>21.972712</v>
      </c>
      <c r="C2147" s="3">
        <v>-0.080343</v>
      </c>
      <c r="D2147" s="3">
        <v>24.092438</v>
      </c>
      <c r="E2147" s="3">
        <v>-1.963474</v>
      </c>
      <c r="F2147" s="3">
        <v>0.062312</v>
      </c>
      <c r="G2147" s="3">
        <v>0.066567</v>
      </c>
      <c r="H2147" s="3">
        <v>0.123801</v>
      </c>
      <c r="I2147" s="3">
        <v>0.660655</v>
      </c>
      <c r="J2147" s="1">
        <f t="shared" si="191"/>
        <v>0.004255</v>
      </c>
      <c r="K2147" s="1">
        <f t="shared" si="192"/>
        <v>0.057234</v>
      </c>
    </row>
    <row r="2148" ht="15.75" customHeight="1">
      <c r="A2148" s="2">
        <v>43271.6051581354</v>
      </c>
      <c r="B2148" s="3">
        <v>21.96628</v>
      </c>
      <c r="C2148" s="3">
        <v>-0.085068</v>
      </c>
      <c r="D2148" s="3">
        <v>24.084824</v>
      </c>
      <c r="E2148" s="3">
        <v>-1.963736</v>
      </c>
      <c r="F2148" s="3">
        <v>0.063414</v>
      </c>
      <c r="G2148" s="3">
        <v>0.066262</v>
      </c>
      <c r="H2148" s="3">
        <v>0.123948</v>
      </c>
      <c r="I2148" s="3">
        <v>0.688944</v>
      </c>
      <c r="J2148" s="1">
        <f t="shared" si="191"/>
        <v>0.002848</v>
      </c>
      <c r="K2148" s="1">
        <f t="shared" si="192"/>
        <v>0.057686</v>
      </c>
    </row>
    <row r="2149" ht="15.75" customHeight="1">
      <c r="A2149" s="2">
        <v>43271.6051697095</v>
      </c>
      <c r="B2149" s="3">
        <v>21.960767</v>
      </c>
      <c r="C2149" s="3">
        <v>-0.080737</v>
      </c>
      <c r="D2149" s="3">
        <v>24.091388</v>
      </c>
      <c r="E2149" s="3">
        <v>-1.963736</v>
      </c>
      <c r="F2149" s="3">
        <v>0.062307</v>
      </c>
      <c r="G2149" s="3">
        <v>0.065732</v>
      </c>
      <c r="H2149" s="3">
        <v>0.123865</v>
      </c>
      <c r="I2149" s="3">
        <v>0.778526</v>
      </c>
      <c r="J2149" s="1">
        <f t="shared" si="191"/>
        <v>0.003425</v>
      </c>
      <c r="K2149" s="1">
        <f t="shared" si="192"/>
        <v>0.058133</v>
      </c>
    </row>
    <row r="2150" ht="15.75" customHeight="1">
      <c r="A2150" s="2">
        <v>43271.6051812836</v>
      </c>
      <c r="B2150" s="3">
        <v>21.969168</v>
      </c>
      <c r="C2150" s="3">
        <v>-0.078506</v>
      </c>
      <c r="D2150" s="3">
        <v>24.101759</v>
      </c>
      <c r="E2150" s="3">
        <v>-1.966886</v>
      </c>
      <c r="F2150" s="3">
        <v>0.062154</v>
      </c>
      <c r="G2150" s="3">
        <v>0.065359</v>
      </c>
      <c r="H2150" s="3">
        <v>0.123819</v>
      </c>
      <c r="I2150" s="3">
        <v>0.754952</v>
      </c>
      <c r="J2150" s="1">
        <f t="shared" si="191"/>
        <v>0.003205</v>
      </c>
      <c r="K2150" s="1">
        <f t="shared" si="192"/>
        <v>0.05846</v>
      </c>
    </row>
    <row r="2151" ht="15.75" customHeight="1">
      <c r="A2151" s="2">
        <v>43271.6051928576</v>
      </c>
      <c r="B2151" s="3">
        <v>21.968249</v>
      </c>
      <c r="C2151" s="3">
        <v>-0.074568</v>
      </c>
      <c r="D2151" s="3">
        <v>24.100183</v>
      </c>
      <c r="E2151" s="3">
        <v>-1.967674</v>
      </c>
      <c r="F2151" s="3">
        <v>0.062202</v>
      </c>
      <c r="G2151" s="3">
        <v>0.064713</v>
      </c>
      <c r="H2151" s="3">
        <v>0.123644</v>
      </c>
      <c r="I2151" s="3">
        <v>0.773811</v>
      </c>
      <c r="J2151" s="1">
        <f t="shared" si="191"/>
        <v>0.002511</v>
      </c>
      <c r="K2151" s="1">
        <f t="shared" si="192"/>
        <v>0.058931</v>
      </c>
    </row>
    <row r="2152" ht="15.75" customHeight="1">
      <c r="A2152" s="2">
        <v>43271.6052044317</v>
      </c>
      <c r="B2152" s="3">
        <v>21.967199</v>
      </c>
      <c r="C2152" s="3">
        <v>-0.075487</v>
      </c>
      <c r="D2152" s="3">
        <v>24.101102</v>
      </c>
      <c r="E2152" s="3">
        <v>-1.970561</v>
      </c>
      <c r="F2152" s="3">
        <v>0.061529</v>
      </c>
      <c r="G2152" s="3">
        <v>0.064498</v>
      </c>
      <c r="H2152" s="3">
        <v>0.123892</v>
      </c>
      <c r="I2152" s="3">
        <v>0.740807</v>
      </c>
      <c r="J2152" s="1">
        <f t="shared" si="191"/>
        <v>0.002969</v>
      </c>
      <c r="K2152" s="1">
        <f t="shared" si="192"/>
        <v>0.059394</v>
      </c>
    </row>
    <row r="2153" ht="15.75" customHeight="1">
      <c r="A2153" s="2">
        <v>43271.6052160058</v>
      </c>
      <c r="B2153" s="3">
        <v>21.966674</v>
      </c>
      <c r="C2153" s="3">
        <v>-0.074305</v>
      </c>
      <c r="D2153" s="3">
        <v>24.099921</v>
      </c>
      <c r="E2153" s="3">
        <v>-1.978305</v>
      </c>
      <c r="F2153" s="3">
        <v>0.061708</v>
      </c>
      <c r="G2153" s="3">
        <v>0.064503</v>
      </c>
      <c r="H2153" s="3">
        <v>0.123148</v>
      </c>
      <c r="I2153" s="3">
        <v>0.53807</v>
      </c>
      <c r="J2153" s="1">
        <f t="shared" si="191"/>
        <v>0.002795</v>
      </c>
      <c r="K2153" s="1">
        <f t="shared" si="192"/>
        <v>0.058645</v>
      </c>
    </row>
    <row r="2154" ht="15.75" customHeight="1">
      <c r="A2154" s="2">
        <v>43271.6052275798</v>
      </c>
      <c r="B2154" s="3">
        <v>21.961161</v>
      </c>
      <c r="C2154" s="3">
        <v>-0.069187</v>
      </c>
      <c r="D2154" s="3">
        <v>24.099133</v>
      </c>
      <c r="E2154" s="3">
        <v>-1.976205</v>
      </c>
      <c r="F2154" s="3">
        <v>0.060863</v>
      </c>
      <c r="G2154" s="3">
        <v>0.06402</v>
      </c>
      <c r="H2154" s="3">
        <v>0.123911</v>
      </c>
      <c r="I2154" s="3">
        <v>0.523926</v>
      </c>
      <c r="J2154" s="1">
        <f t="shared" si="191"/>
        <v>0.003157</v>
      </c>
      <c r="K2154" s="1">
        <f t="shared" si="192"/>
        <v>0.059891</v>
      </c>
    </row>
    <row r="2155" ht="15.75" customHeight="1">
      <c r="A2155" s="2">
        <v>43271.6052391539</v>
      </c>
      <c r="B2155" s="3">
        <v>21.968249</v>
      </c>
      <c r="C2155" s="3">
        <v>-0.07588</v>
      </c>
      <c r="D2155" s="3">
        <v>24.097952</v>
      </c>
      <c r="E2155" s="3">
        <v>-1.97568</v>
      </c>
      <c r="F2155" s="3">
        <v>0.061078</v>
      </c>
      <c r="G2155" s="3">
        <v>0.063731</v>
      </c>
      <c r="H2155" s="3">
        <v>0.123451</v>
      </c>
      <c r="I2155" s="3">
        <v>0.670085</v>
      </c>
      <c r="J2155" s="1">
        <f t="shared" si="191"/>
        <v>0.002653</v>
      </c>
      <c r="K2155" s="1">
        <f t="shared" si="192"/>
        <v>0.05972</v>
      </c>
    </row>
    <row r="2156" ht="15.75" customHeight="1">
      <c r="A2156" s="2">
        <v>43271.605250728</v>
      </c>
      <c r="B2156" s="3">
        <v>21.971399</v>
      </c>
      <c r="C2156" s="3">
        <v>-0.069974</v>
      </c>
      <c r="D2156" s="3">
        <v>24.107403</v>
      </c>
      <c r="E2156" s="3">
        <v>-1.980798</v>
      </c>
      <c r="F2156" s="3">
        <v>0.060537</v>
      </c>
      <c r="G2156" s="3">
        <v>0.063621</v>
      </c>
      <c r="H2156" s="3">
        <v>0.123617</v>
      </c>
      <c r="I2156" s="3">
        <v>0.825674</v>
      </c>
      <c r="J2156" s="1">
        <f t="shared" si="191"/>
        <v>0.003084</v>
      </c>
      <c r="K2156" s="1">
        <f t="shared" si="192"/>
        <v>0.059996</v>
      </c>
    </row>
    <row r="2157" ht="15.75" customHeight="1">
      <c r="A2157" s="2">
        <v>43271.6052623021</v>
      </c>
      <c r="B2157" s="3">
        <v>21.964836</v>
      </c>
      <c r="C2157" s="3">
        <v>-0.070237</v>
      </c>
      <c r="D2157" s="3">
        <v>24.111079</v>
      </c>
      <c r="E2157" s="3">
        <v>-1.980273</v>
      </c>
      <c r="F2157" s="3">
        <v>0.060416</v>
      </c>
      <c r="G2157" s="3">
        <v>0.063201</v>
      </c>
      <c r="H2157" s="3">
        <v>0.123553</v>
      </c>
      <c r="I2157" s="3">
        <v>0.91997</v>
      </c>
      <c r="J2157" s="1">
        <f t="shared" si="191"/>
        <v>0.002785</v>
      </c>
      <c r="K2157" s="1">
        <f t="shared" si="192"/>
        <v>0.060352</v>
      </c>
    </row>
    <row r="2158" ht="15.75" customHeight="1">
      <c r="A2158" s="2">
        <v>43271.6052738761</v>
      </c>
      <c r="B2158" s="3">
        <v>21.965624</v>
      </c>
      <c r="C2158" s="3">
        <v>-0.06853</v>
      </c>
      <c r="D2158" s="3">
        <v>24.109504</v>
      </c>
      <c r="E2158" s="3">
        <v>-1.986442</v>
      </c>
      <c r="F2158" s="3">
        <v>0.059571</v>
      </c>
      <c r="G2158" s="3">
        <v>0.062634</v>
      </c>
      <c r="H2158" s="3">
        <v>0.123433</v>
      </c>
      <c r="I2158" s="3">
        <v>0.604078</v>
      </c>
      <c r="J2158" s="1">
        <f t="shared" si="191"/>
        <v>0.003063</v>
      </c>
      <c r="K2158" s="1">
        <f t="shared" si="192"/>
        <v>0.060799</v>
      </c>
    </row>
    <row r="2159" ht="15.75" customHeight="1">
      <c r="A2159" s="2">
        <v>43271.6052854502</v>
      </c>
      <c r="B2159" s="3">
        <v>21.970086</v>
      </c>
      <c r="C2159" s="3">
        <v>-0.065774</v>
      </c>
      <c r="D2159" s="3">
        <v>24.112523</v>
      </c>
      <c r="E2159" s="3">
        <v>-1.983948</v>
      </c>
      <c r="F2159" s="3">
        <v>0.059939</v>
      </c>
      <c r="G2159" s="3">
        <v>0.062582</v>
      </c>
      <c r="H2159" s="3">
        <v>0.123185</v>
      </c>
      <c r="I2159" s="3">
        <v>0.688944</v>
      </c>
      <c r="J2159" s="1">
        <f t="shared" si="191"/>
        <v>0.002643</v>
      </c>
      <c r="K2159" s="1">
        <f t="shared" si="192"/>
        <v>0.060603</v>
      </c>
    </row>
    <row r="2160" ht="15.75" customHeight="1">
      <c r="A2160" s="2">
        <v>43271.6052970243</v>
      </c>
      <c r="B2160" s="3">
        <v>21.965361</v>
      </c>
      <c r="C2160" s="3">
        <v>-0.06853</v>
      </c>
      <c r="D2160" s="3">
        <v>24.111867</v>
      </c>
      <c r="E2160" s="3">
        <v>-1.989723</v>
      </c>
      <c r="F2160" s="3">
        <v>0.059697</v>
      </c>
      <c r="G2160" s="3">
        <v>0.062377</v>
      </c>
      <c r="H2160" s="3">
        <v>0.123562</v>
      </c>
      <c r="I2160" s="3">
        <v>1.051984</v>
      </c>
      <c r="J2160" s="1">
        <f t="shared" si="191"/>
        <v>0.00268</v>
      </c>
      <c r="K2160" s="1">
        <f t="shared" si="192"/>
        <v>0.061185</v>
      </c>
    </row>
    <row r="2161" ht="15.75" customHeight="1">
      <c r="A2161" s="2">
        <v>43271.6053085984</v>
      </c>
      <c r="B2161" s="3">
        <v>21.962867</v>
      </c>
      <c r="C2161" s="3">
        <v>-0.058686</v>
      </c>
      <c r="D2161" s="3">
        <v>24.114361</v>
      </c>
      <c r="E2161" s="3">
        <v>-1.998386</v>
      </c>
      <c r="F2161" s="3">
        <v>0.060679</v>
      </c>
      <c r="G2161" s="3">
        <v>0.061957</v>
      </c>
      <c r="H2161" s="3">
        <v>0.123433</v>
      </c>
      <c r="I2161" s="3">
        <v>0.599363</v>
      </c>
      <c r="J2161" s="1">
        <f t="shared" si="191"/>
        <v>0.001278</v>
      </c>
      <c r="K2161" s="1">
        <f t="shared" si="192"/>
        <v>0.061476</v>
      </c>
    </row>
    <row r="2162" ht="15.75" customHeight="1">
      <c r="A2162" s="2">
        <v>43271.6053201724</v>
      </c>
      <c r="B2162" s="3">
        <v>21.962998</v>
      </c>
      <c r="C2162" s="3">
        <v>-0.065249</v>
      </c>
      <c r="D2162" s="3">
        <v>24.116986</v>
      </c>
      <c r="E2162" s="3">
        <v>-1.99668</v>
      </c>
      <c r="F2162" s="3">
        <v>0.060359</v>
      </c>
      <c r="G2162" s="3">
        <v>0.062666</v>
      </c>
      <c r="H2162" s="3">
        <v>0.123837</v>
      </c>
      <c r="I2162" s="3">
        <v>0.91054</v>
      </c>
      <c r="J2162" s="1">
        <f t="shared" si="191"/>
        <v>0.002307</v>
      </c>
      <c r="K2162" s="1">
        <f t="shared" si="192"/>
        <v>0.061171</v>
      </c>
    </row>
    <row r="2163" ht="15.75" customHeight="1">
      <c r="A2163" s="2">
        <v>43271.6053317465</v>
      </c>
      <c r="B2163" s="3">
        <v>21.981112</v>
      </c>
      <c r="C2163" s="3">
        <v>-0.058686</v>
      </c>
      <c r="D2163" s="3">
        <v>24.123944</v>
      </c>
      <c r="E2163" s="3">
        <v>-1.998517</v>
      </c>
      <c r="F2163" s="3">
        <v>0.061256</v>
      </c>
      <c r="G2163" s="3">
        <v>0.063857</v>
      </c>
      <c r="H2163" s="3">
        <v>0.123571</v>
      </c>
      <c r="I2163" s="3">
        <v>0.91997</v>
      </c>
      <c r="J2163" s="1">
        <f t="shared" si="191"/>
        <v>0.002601</v>
      </c>
      <c r="K2163" s="1">
        <f t="shared" si="192"/>
        <v>0.059714</v>
      </c>
    </row>
    <row r="2164" ht="15.75" customHeight="1">
      <c r="A2164" s="4">
        <v>43271.6053433206</v>
      </c>
      <c r="B2164" s="5">
        <v>21.963655</v>
      </c>
      <c r="C2164" s="5">
        <v>-0.06118</v>
      </c>
      <c r="D2164" s="5">
        <v>24.120531</v>
      </c>
      <c r="E2164" s="5">
        <v>-2.006523</v>
      </c>
      <c r="F2164" s="5">
        <v>0.062868</v>
      </c>
      <c r="G2164" s="5">
        <v>0.066157</v>
      </c>
      <c r="H2164" s="5">
        <v>0.123451</v>
      </c>
      <c r="I2164" s="5">
        <v>0.717233</v>
      </c>
      <c r="J2164" s="6">
        <f t="shared" si="191"/>
        <v>0.003289</v>
      </c>
      <c r="K2164" s="1">
        <f t="shared" si="192"/>
        <v>0.057294</v>
      </c>
      <c r="L2164" s="6"/>
      <c r="M2164" s="6"/>
      <c r="N2164" s="6"/>
      <c r="O2164" s="6"/>
      <c r="P2164" s="6"/>
      <c r="Q2164" s="6"/>
      <c r="R2164" s="6"/>
      <c r="S2164" s="6"/>
      <c r="T2164" s="6"/>
      <c r="U2164" s="6"/>
    </row>
    <row r="2165" ht="15.75" customHeight="1">
      <c r="A2165" s="2">
        <v>43271.6053548947</v>
      </c>
      <c r="B2165" s="3">
        <v>21.961029</v>
      </c>
      <c r="C2165" s="3">
        <v>-0.063018</v>
      </c>
      <c r="D2165" s="3">
        <v>24.122762</v>
      </c>
      <c r="E2165" s="3">
        <v>-2.000092</v>
      </c>
      <c r="F2165" s="3">
        <v>0.069762</v>
      </c>
      <c r="G2165" s="3">
        <v>0.076868</v>
      </c>
      <c r="H2165" s="3">
        <v>0.123644</v>
      </c>
      <c r="I2165" s="3">
        <v>1.094418</v>
      </c>
      <c r="J2165" s="1">
        <f t="shared" si="191"/>
        <v>0.007106</v>
      </c>
      <c r="K2165" s="1">
        <f t="shared" si="192"/>
        <v>0.046776</v>
      </c>
    </row>
    <row r="2166" ht="15.75" customHeight="1">
      <c r="A2166" s="2">
        <v>43271.6053664687</v>
      </c>
      <c r="B2166" s="3">
        <v>21.966411</v>
      </c>
      <c r="C2166" s="3">
        <v>-0.06223</v>
      </c>
      <c r="D2166" s="3">
        <v>24.118824</v>
      </c>
      <c r="E2166" s="3">
        <v>-2.009673</v>
      </c>
      <c r="F2166" s="3">
        <v>0.082394</v>
      </c>
      <c r="G2166" s="3">
        <v>0.098899</v>
      </c>
      <c r="H2166" s="3">
        <v>0.125261</v>
      </c>
      <c r="I2166" s="3">
        <v>0.882251</v>
      </c>
      <c r="J2166" s="1">
        <f t="shared" si="191"/>
        <v>0.016505</v>
      </c>
      <c r="K2166" s="1">
        <f t="shared" si="192"/>
        <v>0.026362</v>
      </c>
    </row>
    <row r="2167" ht="15.75" customHeight="1">
      <c r="A2167" s="2">
        <v>43271.6053780428</v>
      </c>
      <c r="B2167" s="3">
        <v>21.95696</v>
      </c>
      <c r="C2167" s="3">
        <v>-0.060392</v>
      </c>
      <c r="D2167" s="3">
        <v>24.119743</v>
      </c>
      <c r="E2167" s="3">
        <v>-2.017023</v>
      </c>
      <c r="F2167" s="3">
        <v>0.111445</v>
      </c>
      <c r="G2167" s="3">
        <v>0.126253</v>
      </c>
      <c r="H2167" s="3">
        <v>0.146227</v>
      </c>
      <c r="I2167" s="3">
        <v>0.754952</v>
      </c>
      <c r="J2167" s="1">
        <f t="shared" si="191"/>
        <v>0.014808</v>
      </c>
      <c r="K2167" s="1">
        <f t="shared" si="192"/>
        <v>0.019974</v>
      </c>
    </row>
    <row r="2168" ht="15.75" customHeight="1">
      <c r="A2168" s="2">
        <v>43271.6053896169</v>
      </c>
      <c r="B2168" s="3">
        <v>21.970218</v>
      </c>
      <c r="C2168" s="3">
        <v>-0.05803</v>
      </c>
      <c r="D2168" s="3">
        <v>24.129851</v>
      </c>
      <c r="E2168" s="3">
        <v>-2.008886</v>
      </c>
      <c r="F2168" s="3">
        <v>0.122423</v>
      </c>
      <c r="G2168" s="3">
        <v>0.139017</v>
      </c>
      <c r="H2168" s="3">
        <v>0.159815</v>
      </c>
      <c r="I2168" s="3">
        <v>0.561644</v>
      </c>
      <c r="J2168" s="1">
        <f t="shared" si="191"/>
        <v>0.016594</v>
      </c>
      <c r="K2168" s="1">
        <f t="shared" si="192"/>
        <v>0.020798</v>
      </c>
    </row>
    <row r="2169" ht="15.75" customHeight="1">
      <c r="A2169" s="2">
        <v>43271.605401191</v>
      </c>
      <c r="B2169" s="3">
        <v>21.966017</v>
      </c>
      <c r="C2169" s="3">
        <v>-0.062624</v>
      </c>
      <c r="D2169" s="3">
        <v>24.12565</v>
      </c>
      <c r="E2169" s="3">
        <v>-2.018204</v>
      </c>
      <c r="F2169" s="3">
        <v>0.119284</v>
      </c>
      <c r="G2169" s="3">
        <v>0.142787</v>
      </c>
      <c r="H2169" s="3">
        <v>0.160789</v>
      </c>
      <c r="I2169" s="3">
        <v>0.721948</v>
      </c>
      <c r="J2169" s="1">
        <f t="shared" si="191"/>
        <v>0.023503</v>
      </c>
      <c r="K2169" s="1">
        <f t="shared" si="192"/>
        <v>0.018002</v>
      </c>
    </row>
    <row r="2170" ht="15.75" customHeight="1">
      <c r="A2170" s="2">
        <v>43271.605412765</v>
      </c>
      <c r="B2170" s="3">
        <v>21.973105</v>
      </c>
      <c r="C2170" s="3">
        <v>-0.053042</v>
      </c>
      <c r="D2170" s="3">
        <v>24.133133</v>
      </c>
      <c r="E2170" s="3">
        <v>-2.019123</v>
      </c>
      <c r="F2170" s="3">
        <v>0.112558</v>
      </c>
      <c r="G2170" s="3">
        <v>0.134029</v>
      </c>
      <c r="H2170" s="3">
        <v>0.161625</v>
      </c>
      <c r="I2170" s="3">
        <v>0.6748</v>
      </c>
      <c r="J2170" s="1">
        <f t="shared" si="191"/>
        <v>0.021471</v>
      </c>
      <c r="K2170" s="1">
        <f t="shared" si="192"/>
        <v>0.027596</v>
      </c>
    </row>
    <row r="2171" ht="15.75" customHeight="1">
      <c r="A2171" s="2">
        <v>43271.6054243391</v>
      </c>
      <c r="B2171" s="3">
        <v>21.96733</v>
      </c>
      <c r="C2171" s="3">
        <v>-0.055011</v>
      </c>
      <c r="D2171" s="3">
        <v>24.128013</v>
      </c>
      <c r="E2171" s="3">
        <v>-2.021223</v>
      </c>
      <c r="F2171" s="3">
        <v>0.113361</v>
      </c>
      <c r="G2171" s="3">
        <v>0.134108</v>
      </c>
      <c r="H2171" s="3">
        <v>0.161799</v>
      </c>
      <c r="I2171" s="3">
        <v>0.571074</v>
      </c>
      <c r="J2171" s="1">
        <f t="shared" si="191"/>
        <v>0.020747</v>
      </c>
      <c r="K2171" s="1">
        <f t="shared" si="192"/>
        <v>0.027691</v>
      </c>
    </row>
    <row r="2172" ht="15.75" customHeight="1">
      <c r="A2172" s="2">
        <v>43271.6054359132</v>
      </c>
      <c r="B2172" s="3">
        <v>21.968118</v>
      </c>
      <c r="C2172" s="3">
        <v>-0.056849</v>
      </c>
      <c r="D2172" s="3">
        <v>24.132214</v>
      </c>
      <c r="E2172" s="3">
        <v>-2.016629</v>
      </c>
      <c r="F2172" s="3">
        <v>0.112248</v>
      </c>
      <c r="G2172" s="3">
        <v>0.133641</v>
      </c>
      <c r="H2172" s="3">
        <v>0.162102</v>
      </c>
      <c r="I2172" s="3">
        <v>0.769096</v>
      </c>
      <c r="J2172" s="1">
        <f t="shared" si="191"/>
        <v>0.021393</v>
      </c>
      <c r="K2172" s="1">
        <f t="shared" si="192"/>
        <v>0.028461</v>
      </c>
    </row>
    <row r="2173" ht="15.75" customHeight="1">
      <c r="A2173" s="2">
        <v>43271.6054474873</v>
      </c>
      <c r="B2173" s="3">
        <v>21.966674</v>
      </c>
      <c r="C2173" s="3">
        <v>-0.059474</v>
      </c>
      <c r="D2173" s="3">
        <v>24.131295</v>
      </c>
      <c r="E2173" s="3">
        <v>-2.016104</v>
      </c>
      <c r="F2173" s="3">
        <v>0.110704</v>
      </c>
      <c r="G2173" s="3">
        <v>0.132433</v>
      </c>
      <c r="H2173" s="3">
        <v>0.162984</v>
      </c>
      <c r="I2173" s="3">
        <v>0.806814</v>
      </c>
      <c r="J2173" s="1">
        <f t="shared" si="191"/>
        <v>0.021729</v>
      </c>
      <c r="K2173" s="1">
        <f t="shared" si="192"/>
        <v>0.030551</v>
      </c>
    </row>
    <row r="2174" ht="15.75" customHeight="1">
      <c r="A2174" s="2">
        <v>43271.6054590613</v>
      </c>
      <c r="B2174" s="3">
        <v>21.979143</v>
      </c>
      <c r="C2174" s="3">
        <v>-0.059605</v>
      </c>
      <c r="D2174" s="3">
        <v>24.134052</v>
      </c>
      <c r="E2174" s="3">
        <v>-2.007836</v>
      </c>
      <c r="F2174" s="3">
        <v>0.108426</v>
      </c>
      <c r="G2174" s="3">
        <v>0.130496</v>
      </c>
      <c r="H2174" s="3">
        <v>0.16303</v>
      </c>
      <c r="I2174" s="3">
        <v>0.66537</v>
      </c>
      <c r="J2174" s="1">
        <f t="shared" si="191"/>
        <v>0.02207</v>
      </c>
      <c r="K2174" s="1">
        <f t="shared" si="192"/>
        <v>0.032534</v>
      </c>
    </row>
    <row r="2175" ht="15.75" customHeight="1">
      <c r="A2175" s="2">
        <v>43271.6054706354</v>
      </c>
      <c r="B2175" s="3">
        <v>21.962867</v>
      </c>
      <c r="C2175" s="3">
        <v>-0.060786</v>
      </c>
      <c r="D2175" s="3">
        <v>24.130507</v>
      </c>
      <c r="E2175" s="3">
        <v>-2.001011</v>
      </c>
      <c r="F2175" s="3">
        <v>0.108153</v>
      </c>
      <c r="G2175" s="3">
        <v>0.129446</v>
      </c>
      <c r="H2175" s="3">
        <v>0.163637</v>
      </c>
      <c r="I2175" s="3">
        <v>0.561644</v>
      </c>
      <c r="J2175" s="1">
        <f t="shared" si="191"/>
        <v>0.021293</v>
      </c>
      <c r="K2175" s="1">
        <f t="shared" si="192"/>
        <v>0.034191</v>
      </c>
    </row>
    <row r="2176" ht="15.75" customHeight="1">
      <c r="A2176" s="2">
        <v>43271.6054822095</v>
      </c>
      <c r="B2176" s="3">
        <v>21.964705</v>
      </c>
      <c r="C2176" s="3">
        <v>-0.058161</v>
      </c>
      <c r="D2176" s="3">
        <v>24.133395</v>
      </c>
      <c r="E2176" s="3">
        <v>-1.989986</v>
      </c>
      <c r="F2176" s="3">
        <v>0.106452</v>
      </c>
      <c r="G2176" s="3">
        <v>0.128191</v>
      </c>
      <c r="H2176" s="3">
        <v>0.163839</v>
      </c>
      <c r="I2176" s="3">
        <v>0.660655</v>
      </c>
      <c r="J2176" s="1">
        <f t="shared" si="191"/>
        <v>0.021739</v>
      </c>
      <c r="K2176" s="1">
        <f t="shared" si="192"/>
        <v>0.035648</v>
      </c>
    </row>
    <row r="2177" ht="15.75" customHeight="1">
      <c r="A2177" s="2">
        <v>43271.6054937836</v>
      </c>
      <c r="B2177" s="3">
        <v>21.965886</v>
      </c>
      <c r="C2177" s="3">
        <v>-0.06958</v>
      </c>
      <c r="D2177" s="3">
        <v>24.13392</v>
      </c>
      <c r="E2177" s="3">
        <v>-1.982636</v>
      </c>
      <c r="F2177" s="3">
        <v>0.105092</v>
      </c>
      <c r="G2177" s="3">
        <v>0.127172</v>
      </c>
      <c r="H2177" s="3">
        <v>0.16439</v>
      </c>
      <c r="I2177" s="3">
        <v>0.688944</v>
      </c>
      <c r="J2177" s="1">
        <f t="shared" si="191"/>
        <v>0.02208</v>
      </c>
      <c r="K2177" s="1">
        <f t="shared" si="192"/>
        <v>0.037218</v>
      </c>
    </row>
    <row r="2178" ht="15.75" customHeight="1">
      <c r="A2178" s="2">
        <v>43271.6055053576</v>
      </c>
      <c r="B2178" s="3">
        <v>21.963917</v>
      </c>
      <c r="C2178" s="3">
        <v>-0.108694</v>
      </c>
      <c r="D2178" s="3">
        <v>24.137202</v>
      </c>
      <c r="E2178" s="3">
        <v>-1.965836</v>
      </c>
      <c r="F2178" s="3">
        <v>0.105538</v>
      </c>
      <c r="G2178" s="3">
        <v>0.126857</v>
      </c>
      <c r="H2178" s="3">
        <v>0.164712</v>
      </c>
      <c r="I2178" s="3">
        <v>1.056699</v>
      </c>
      <c r="J2178" s="1">
        <f t="shared" si="191"/>
        <v>0.021319</v>
      </c>
      <c r="K2178" s="1">
        <f t="shared" si="192"/>
        <v>0.037855</v>
      </c>
    </row>
    <row r="2179" ht="15.75" customHeight="1">
      <c r="A2179" s="2">
        <v>43271.6055169317</v>
      </c>
      <c r="B2179" s="3">
        <v>21.958535</v>
      </c>
      <c r="C2179" s="3">
        <v>-0.176159</v>
      </c>
      <c r="D2179" s="3">
        <v>24.129457</v>
      </c>
      <c r="E2179" s="3">
        <v>-1.952317</v>
      </c>
      <c r="F2179" s="3">
        <v>0.104289</v>
      </c>
      <c r="G2179" s="3">
        <v>0.126295</v>
      </c>
      <c r="H2179" s="3">
        <v>0.164712</v>
      </c>
      <c r="I2179" s="3">
        <v>0.594648</v>
      </c>
      <c r="J2179" s="1">
        <f t="shared" si="191"/>
        <v>0.022006</v>
      </c>
      <c r="K2179" s="1">
        <f t="shared" si="192"/>
        <v>0.038417</v>
      </c>
    </row>
    <row r="2180" ht="15.75" customHeight="1">
      <c r="A2180" s="2">
        <v>43271.6055285058</v>
      </c>
      <c r="B2180" s="3">
        <v>21.968643</v>
      </c>
      <c r="C2180" s="3">
        <v>-0.256355</v>
      </c>
      <c r="D2180" s="3">
        <v>24.138646</v>
      </c>
      <c r="E2180" s="3">
        <v>-1.920424</v>
      </c>
      <c r="F2180" s="3">
        <v>0.105517</v>
      </c>
      <c r="G2180" s="3">
        <v>0.126873</v>
      </c>
      <c r="H2180" s="3">
        <v>0.165704</v>
      </c>
      <c r="I2180" s="3">
        <v>0.858677</v>
      </c>
      <c r="J2180" s="1">
        <f t="shared" si="191"/>
        <v>0.021356</v>
      </c>
      <c r="K2180" s="1">
        <f t="shared" si="192"/>
        <v>0.038831</v>
      </c>
    </row>
    <row r="2181" ht="15.75" customHeight="1">
      <c r="A2181" s="2">
        <v>43271.6055400798</v>
      </c>
      <c r="B2181" s="3">
        <v>21.973893</v>
      </c>
      <c r="C2181" s="3">
        <v>-0.34062</v>
      </c>
      <c r="D2181" s="3">
        <v>24.140222</v>
      </c>
      <c r="E2181" s="3">
        <v>-1.90743</v>
      </c>
      <c r="F2181" s="3">
        <v>0.105643</v>
      </c>
      <c r="G2181" s="3">
        <v>0.127041</v>
      </c>
      <c r="H2181" s="3">
        <v>0.16563</v>
      </c>
      <c r="I2181" s="3">
        <v>0.78324</v>
      </c>
      <c r="J2181" s="1">
        <f t="shared" si="191"/>
        <v>0.021398</v>
      </c>
      <c r="K2181" s="1">
        <f t="shared" si="192"/>
        <v>0.038589</v>
      </c>
    </row>
    <row r="2182" ht="15.75" customHeight="1">
      <c r="A2182" s="2">
        <v>43271.6055516539</v>
      </c>
      <c r="B2182" s="3">
        <v>21.96838</v>
      </c>
      <c r="C2182" s="3">
        <v>-0.414254</v>
      </c>
      <c r="D2182" s="3">
        <v>24.142453</v>
      </c>
      <c r="E2182" s="3">
        <v>-1.890368</v>
      </c>
      <c r="F2182" s="3">
        <v>0.105827</v>
      </c>
      <c r="G2182" s="3">
        <v>0.127193</v>
      </c>
      <c r="H2182" s="3">
        <v>0.166016</v>
      </c>
      <c r="I2182" s="3">
        <v>0.872822</v>
      </c>
      <c r="J2182" s="1">
        <f t="shared" si="191"/>
        <v>0.021366</v>
      </c>
      <c r="K2182" s="1">
        <f t="shared" si="192"/>
        <v>0.038823</v>
      </c>
    </row>
    <row r="2183" ht="15.75" customHeight="1">
      <c r="A2183" s="2">
        <v>43271.605563228</v>
      </c>
      <c r="B2183" s="3">
        <v>21.96523</v>
      </c>
      <c r="C2183" s="3">
        <v>-0.4892</v>
      </c>
      <c r="D2183" s="3">
        <v>24.140353</v>
      </c>
      <c r="E2183" s="3">
        <v>-1.882099</v>
      </c>
      <c r="F2183" s="3">
        <v>0.105417</v>
      </c>
      <c r="G2183" s="3">
        <v>0.126589</v>
      </c>
      <c r="H2183" s="3">
        <v>0.16676</v>
      </c>
      <c r="I2183" s="3">
        <v>0.618222</v>
      </c>
      <c r="J2183" s="1">
        <f t="shared" si="191"/>
        <v>0.021172</v>
      </c>
      <c r="K2183" s="1">
        <f t="shared" si="192"/>
        <v>0.040171</v>
      </c>
    </row>
    <row r="2184" ht="15.75" customHeight="1">
      <c r="A2184" s="2">
        <v>43271.6055748021</v>
      </c>
      <c r="B2184" s="3">
        <v>21.959586</v>
      </c>
      <c r="C2184" s="3">
        <v>-0.567559</v>
      </c>
      <c r="D2184" s="3">
        <v>24.139959</v>
      </c>
      <c r="E2184" s="3">
        <v>-1.872124</v>
      </c>
      <c r="F2184" s="3">
        <v>0.106205</v>
      </c>
      <c r="G2184" s="3">
        <v>0.127387</v>
      </c>
      <c r="H2184" s="3">
        <v>0.166779</v>
      </c>
      <c r="I2184" s="3">
        <v>0.641796</v>
      </c>
      <c r="J2184" s="1">
        <f t="shared" si="191"/>
        <v>0.021182</v>
      </c>
      <c r="K2184" s="1">
        <f t="shared" si="192"/>
        <v>0.039392</v>
      </c>
    </row>
    <row r="2185" ht="15.75" customHeight="1">
      <c r="A2185" s="2">
        <v>43271.6055863761</v>
      </c>
      <c r="B2185" s="3">
        <v>21.972712</v>
      </c>
      <c r="C2185" s="3">
        <v>-0.632005</v>
      </c>
      <c r="D2185" s="3">
        <v>24.133395</v>
      </c>
      <c r="E2185" s="3">
        <v>-1.860312</v>
      </c>
      <c r="F2185" s="3">
        <v>0.106425</v>
      </c>
      <c r="G2185" s="3">
        <v>0.127419</v>
      </c>
      <c r="H2185" s="3">
        <v>0.16699</v>
      </c>
      <c r="I2185" s="3">
        <v>0.853963</v>
      </c>
      <c r="J2185" s="1">
        <f t="shared" si="191"/>
        <v>0.020994</v>
      </c>
      <c r="K2185" s="1">
        <f t="shared" si="192"/>
        <v>0.039571</v>
      </c>
    </row>
    <row r="2186" ht="15.75" customHeight="1">
      <c r="A2186" s="2">
        <v>43271.6055979502</v>
      </c>
      <c r="B2186" s="3">
        <v>21.961554</v>
      </c>
      <c r="C2186" s="3">
        <v>-0.701045</v>
      </c>
      <c r="D2186" s="3">
        <v>24.136152</v>
      </c>
      <c r="E2186" s="3">
        <v>-1.854537</v>
      </c>
      <c r="F2186" s="3">
        <v>0.107722</v>
      </c>
      <c r="G2186" s="3">
        <v>0.128532</v>
      </c>
      <c r="H2186" s="3">
        <v>0.167762</v>
      </c>
      <c r="I2186" s="3">
        <v>0.952974</v>
      </c>
      <c r="J2186" s="1">
        <f t="shared" si="191"/>
        <v>0.02081</v>
      </c>
      <c r="K2186" s="1">
        <f t="shared" si="192"/>
        <v>0.03923</v>
      </c>
    </row>
    <row r="2187" ht="15.75" customHeight="1">
      <c r="A2187" s="2">
        <v>43271.6056095243</v>
      </c>
      <c r="B2187" s="3">
        <v>21.970349</v>
      </c>
      <c r="C2187" s="3">
        <v>-0.755778</v>
      </c>
      <c r="D2187" s="3">
        <v>24.14311</v>
      </c>
      <c r="E2187" s="3">
        <v>-1.843118</v>
      </c>
      <c r="F2187" s="3">
        <v>0.106336</v>
      </c>
      <c r="G2187" s="3">
        <v>0.128028</v>
      </c>
      <c r="H2187" s="3">
        <v>0.167982</v>
      </c>
      <c r="I2187" s="3">
        <v>0.703089</v>
      </c>
      <c r="J2187" s="1">
        <f t="shared" si="191"/>
        <v>0.021692</v>
      </c>
      <c r="K2187" s="1">
        <f t="shared" si="192"/>
        <v>0.039954</v>
      </c>
    </row>
    <row r="2188" ht="15.75" customHeight="1">
      <c r="A2188" s="2">
        <v>43271.6056210984</v>
      </c>
      <c r="B2188" s="3">
        <v>21.959717</v>
      </c>
      <c r="C2188" s="3">
        <v>-0.802898</v>
      </c>
      <c r="D2188" s="3">
        <v>24.139303</v>
      </c>
      <c r="E2188" s="3">
        <v>-1.828681</v>
      </c>
      <c r="F2188" s="3">
        <v>0.107229</v>
      </c>
      <c r="G2188" s="3">
        <v>0.128448</v>
      </c>
      <c r="H2188" s="3">
        <v>0.168469</v>
      </c>
      <c r="I2188" s="3">
        <v>0.717233</v>
      </c>
      <c r="J2188" s="1">
        <f t="shared" si="191"/>
        <v>0.021219</v>
      </c>
      <c r="K2188" s="1">
        <f t="shared" si="192"/>
        <v>0.040021</v>
      </c>
    </row>
    <row r="2189" ht="15.75" customHeight="1">
      <c r="A2189" s="2">
        <v>43271.6056326724</v>
      </c>
      <c r="B2189" s="3">
        <v>21.963261</v>
      </c>
      <c r="C2189" s="3">
        <v>-0.8575</v>
      </c>
      <c r="D2189" s="3">
        <v>24.14416</v>
      </c>
      <c r="E2189" s="3">
        <v>-1.826975</v>
      </c>
      <c r="F2189" s="3">
        <v>0.108001</v>
      </c>
      <c r="G2189" s="3">
        <v>0.129362</v>
      </c>
      <c r="H2189" s="3">
        <v>0.168607</v>
      </c>
      <c r="I2189" s="3">
        <v>0.948259</v>
      </c>
      <c r="J2189" s="1">
        <f t="shared" si="191"/>
        <v>0.021361</v>
      </c>
      <c r="K2189" s="1">
        <f t="shared" si="192"/>
        <v>0.039245</v>
      </c>
    </row>
    <row r="2190" ht="15.75" customHeight="1">
      <c r="A2190" s="2">
        <v>43271.6056442465</v>
      </c>
      <c r="B2190" s="3">
        <v>21.961554</v>
      </c>
      <c r="C2190" s="3">
        <v>-0.895301</v>
      </c>
      <c r="D2190" s="3">
        <v>24.144029</v>
      </c>
      <c r="E2190" s="3">
        <v>-1.820018</v>
      </c>
      <c r="F2190" s="3">
        <v>0.108725</v>
      </c>
      <c r="G2190" s="3">
        <v>0.130112</v>
      </c>
      <c r="H2190" s="3">
        <v>0.16914</v>
      </c>
      <c r="I2190" s="3">
        <v>0.608793</v>
      </c>
      <c r="J2190" s="1">
        <f t="shared" si="191"/>
        <v>0.021387</v>
      </c>
      <c r="K2190" s="1">
        <f t="shared" si="192"/>
        <v>0.039028</v>
      </c>
    </row>
    <row r="2191" ht="15.75" customHeight="1">
      <c r="A2191" s="2">
        <v>43271.6056558206</v>
      </c>
      <c r="B2191" s="3">
        <v>21.966017</v>
      </c>
      <c r="C2191" s="3">
        <v>-0.929821</v>
      </c>
      <c r="D2191" s="3">
        <v>24.141403</v>
      </c>
      <c r="E2191" s="3">
        <v>-1.816475</v>
      </c>
      <c r="F2191" s="3">
        <v>0.108095</v>
      </c>
      <c r="G2191" s="3">
        <v>0.129782</v>
      </c>
      <c r="H2191" s="3">
        <v>0.169333</v>
      </c>
      <c r="I2191" s="3">
        <v>1.033125</v>
      </c>
      <c r="J2191" s="1">
        <f t="shared" si="191"/>
        <v>0.021687</v>
      </c>
      <c r="K2191" s="1">
        <f t="shared" si="192"/>
        <v>0.039551</v>
      </c>
    </row>
    <row r="2192" ht="15.75" customHeight="1">
      <c r="A2192" s="2">
        <v>43271.6056673947</v>
      </c>
      <c r="B2192" s="3">
        <v>21.972187</v>
      </c>
      <c r="C2192" s="3">
        <v>-0.962503</v>
      </c>
      <c r="D2192" s="3">
        <v>24.142191</v>
      </c>
      <c r="E2192" s="3">
        <v>-1.8128</v>
      </c>
      <c r="F2192" s="3">
        <v>0.108499</v>
      </c>
      <c r="G2192" s="3">
        <v>0.130317</v>
      </c>
      <c r="H2192" s="3">
        <v>0.169912</v>
      </c>
      <c r="I2192" s="3">
        <v>0.6748</v>
      </c>
      <c r="J2192" s="1">
        <f t="shared" si="191"/>
        <v>0.021818</v>
      </c>
      <c r="K2192" s="1">
        <f t="shared" si="192"/>
        <v>0.039595</v>
      </c>
    </row>
    <row r="2193" ht="15.75" customHeight="1">
      <c r="A2193" s="2">
        <v>43271.6056789687</v>
      </c>
      <c r="B2193" s="3">
        <v>21.964705</v>
      </c>
      <c r="C2193" s="3">
        <v>-0.993873</v>
      </c>
      <c r="D2193" s="3">
        <v>24.135102</v>
      </c>
      <c r="E2193" s="3">
        <v>-1.805319</v>
      </c>
      <c r="F2193" s="3">
        <v>0.107328</v>
      </c>
      <c r="G2193" s="3">
        <v>0.129293</v>
      </c>
      <c r="H2193" s="3">
        <v>0.170132</v>
      </c>
      <c r="I2193" s="3">
        <v>0.736092</v>
      </c>
      <c r="J2193" s="1">
        <f t="shared" si="191"/>
        <v>0.021965</v>
      </c>
      <c r="K2193" s="1">
        <f t="shared" si="192"/>
        <v>0.040839</v>
      </c>
    </row>
    <row r="2194" ht="15.75" customHeight="1">
      <c r="A2194" s="2">
        <v>43271.6056905428</v>
      </c>
      <c r="B2194" s="3">
        <v>21.972318</v>
      </c>
      <c r="C2194" s="3">
        <v>-1.023011</v>
      </c>
      <c r="D2194" s="3">
        <v>24.133658</v>
      </c>
      <c r="E2194" s="3">
        <v>-1.791144</v>
      </c>
      <c r="F2194" s="3">
        <v>0.108531</v>
      </c>
      <c r="G2194" s="3">
        <v>0.129614</v>
      </c>
      <c r="H2194" s="3">
        <v>0.169847</v>
      </c>
      <c r="I2194" s="3">
        <v>0.863392</v>
      </c>
      <c r="J2194" s="1">
        <f t="shared" si="191"/>
        <v>0.021083</v>
      </c>
      <c r="K2194" s="1">
        <f t="shared" si="192"/>
        <v>0.040233</v>
      </c>
    </row>
    <row r="2195" ht="15.75" customHeight="1">
      <c r="A2195" s="2">
        <v>43271.6057021169</v>
      </c>
      <c r="B2195" s="3">
        <v>21.965886</v>
      </c>
      <c r="C2195" s="3">
        <v>-1.046506</v>
      </c>
      <c r="D2195" s="3">
        <v>24.136152</v>
      </c>
      <c r="E2195" s="3">
        <v>-1.795606</v>
      </c>
      <c r="F2195" s="3">
        <v>0.108132</v>
      </c>
      <c r="G2195" s="3">
        <v>0.130391</v>
      </c>
      <c r="H2195" s="3">
        <v>0.170867</v>
      </c>
      <c r="I2195" s="3">
        <v>0.561644</v>
      </c>
      <c r="J2195" s="1">
        <f t="shared" si="191"/>
        <v>0.022259</v>
      </c>
      <c r="K2195" s="1">
        <f t="shared" si="192"/>
        <v>0.040476</v>
      </c>
    </row>
    <row r="2196" ht="15.75" customHeight="1">
      <c r="A2196" s="2">
        <v>43271.605713691</v>
      </c>
      <c r="B2196" s="3">
        <v>21.97363</v>
      </c>
      <c r="C2196" s="3">
        <v>-1.06895</v>
      </c>
      <c r="D2196" s="3">
        <v>24.135233</v>
      </c>
      <c r="E2196" s="3">
        <v>-1.783662</v>
      </c>
      <c r="F2196" s="3">
        <v>0.109171</v>
      </c>
      <c r="G2196" s="3">
        <v>0.130427</v>
      </c>
      <c r="H2196" s="3">
        <v>0.170904</v>
      </c>
      <c r="I2196" s="3">
        <v>0.769096</v>
      </c>
      <c r="J2196" s="1">
        <f t="shared" si="191"/>
        <v>0.021256</v>
      </c>
      <c r="K2196" s="1">
        <f t="shared" si="192"/>
        <v>0.040477</v>
      </c>
    </row>
    <row r="2197" ht="15.75" customHeight="1">
      <c r="A2197" s="2">
        <v>43271.605725265</v>
      </c>
      <c r="B2197" s="3">
        <v>21.968511</v>
      </c>
      <c r="C2197" s="3">
        <v>-1.092839</v>
      </c>
      <c r="D2197" s="3">
        <v>24.128144</v>
      </c>
      <c r="E2197" s="3">
        <v>-1.780906</v>
      </c>
      <c r="F2197" s="3">
        <v>0.108058</v>
      </c>
      <c r="G2197" s="3">
        <v>0.130417</v>
      </c>
      <c r="H2197" s="3">
        <v>0.171538</v>
      </c>
      <c r="I2197" s="3">
        <v>0.943544</v>
      </c>
      <c r="J2197" s="1">
        <f t="shared" si="191"/>
        <v>0.022359</v>
      </c>
      <c r="K2197" s="1">
        <f t="shared" si="192"/>
        <v>0.041121</v>
      </c>
    </row>
    <row r="2198" ht="15.75" customHeight="1">
      <c r="A2198" s="2">
        <v>43271.6057368391</v>
      </c>
      <c r="B2198" s="3">
        <v>21.960242</v>
      </c>
      <c r="C2198" s="3">
        <v>-1.112133</v>
      </c>
      <c r="D2198" s="3">
        <v>24.129326</v>
      </c>
      <c r="E2198" s="3">
        <v>-1.773556</v>
      </c>
      <c r="F2198" s="3">
        <v>0.107985</v>
      </c>
      <c r="G2198" s="3">
        <v>0.129708</v>
      </c>
      <c r="H2198" s="3">
        <v>0.171804</v>
      </c>
      <c r="I2198" s="3">
        <v>0.754952</v>
      </c>
      <c r="J2198" s="1">
        <f t="shared" si="191"/>
        <v>0.021723</v>
      </c>
      <c r="K2198" s="1">
        <f t="shared" si="192"/>
        <v>0.042096</v>
      </c>
    </row>
    <row r="2199" ht="15.75" customHeight="1">
      <c r="A2199" s="2">
        <v>43271.6057484132</v>
      </c>
      <c r="B2199" s="3">
        <v>21.957617</v>
      </c>
      <c r="C2199" s="3">
        <v>-1.127359</v>
      </c>
      <c r="D2199" s="3">
        <v>24.129326</v>
      </c>
      <c r="E2199" s="3">
        <v>-1.765681</v>
      </c>
      <c r="F2199" s="3">
        <v>0.108741</v>
      </c>
      <c r="G2199" s="3">
        <v>0.130511</v>
      </c>
      <c r="H2199" s="3">
        <v>0.172199</v>
      </c>
      <c r="I2199" s="3">
        <v>0.698374</v>
      </c>
      <c r="J2199" s="1">
        <f t="shared" si="191"/>
        <v>0.02177</v>
      </c>
      <c r="K2199" s="1">
        <f t="shared" si="192"/>
        <v>0.041688</v>
      </c>
    </row>
    <row r="2200" ht="15.75" customHeight="1">
      <c r="A2200" s="2">
        <v>43271.6057599873</v>
      </c>
      <c r="B2200" s="3">
        <v>21.95381</v>
      </c>
      <c r="C2200" s="3">
        <v>-1.143109</v>
      </c>
      <c r="D2200" s="3">
        <v>24.125519</v>
      </c>
      <c r="E2200" s="3">
        <v>-1.763188</v>
      </c>
      <c r="F2200" s="3">
        <v>0.108573</v>
      </c>
      <c r="G2200" s="3">
        <v>0.130275</v>
      </c>
      <c r="H2200" s="3">
        <v>0.172613</v>
      </c>
      <c r="I2200" s="3">
        <v>1.075559</v>
      </c>
      <c r="J2200" s="1">
        <f t="shared" si="191"/>
        <v>0.021702</v>
      </c>
      <c r="K2200" s="1">
        <f t="shared" si="192"/>
        <v>0.042338</v>
      </c>
    </row>
    <row r="2201" ht="15.75" customHeight="1">
      <c r="A2201" s="2">
        <v>43271.6057715613</v>
      </c>
      <c r="B2201" s="3">
        <v>21.971924</v>
      </c>
      <c r="C2201" s="3">
        <v>-1.151509</v>
      </c>
      <c r="D2201" s="3">
        <v>24.126832</v>
      </c>
      <c r="E2201" s="3">
        <v>-1.753606</v>
      </c>
      <c r="F2201" s="3">
        <v>0.108279</v>
      </c>
      <c r="G2201" s="3">
        <v>0.130769</v>
      </c>
      <c r="H2201" s="3">
        <v>0.172475</v>
      </c>
      <c r="I2201" s="3">
        <v>0.778526</v>
      </c>
      <c r="J2201" s="1">
        <f t="shared" si="191"/>
        <v>0.02249</v>
      </c>
      <c r="K2201" s="1">
        <f t="shared" si="192"/>
        <v>0.041706</v>
      </c>
    </row>
    <row r="2202" ht="15.75" customHeight="1">
      <c r="A2202" s="2">
        <v>43271.6057831354</v>
      </c>
      <c r="B2202" s="3">
        <v>21.975468</v>
      </c>
      <c r="C2202" s="3">
        <v>-1.166866</v>
      </c>
      <c r="D2202" s="3">
        <v>24.132083</v>
      </c>
      <c r="E2202" s="3">
        <v>-1.757544</v>
      </c>
      <c r="F2202" s="3">
        <v>0.108751</v>
      </c>
      <c r="G2202" s="3">
        <v>0.130732</v>
      </c>
      <c r="H2202" s="3">
        <v>0.173228</v>
      </c>
      <c r="I2202" s="3">
        <v>1.023696</v>
      </c>
      <c r="J2202" s="1">
        <f t="shared" si="191"/>
        <v>0.021981</v>
      </c>
      <c r="K2202" s="1">
        <f t="shared" si="192"/>
        <v>0.042496</v>
      </c>
    </row>
    <row r="2203" ht="15.75" customHeight="1">
      <c r="A2203" s="2">
        <v>43271.6057947095</v>
      </c>
      <c r="B2203" s="3">
        <v>21.966017</v>
      </c>
      <c r="C2203" s="3">
        <v>-1.177498</v>
      </c>
      <c r="D2203" s="3">
        <v>24.126438</v>
      </c>
      <c r="E2203" s="3">
        <v>-1.757413</v>
      </c>
      <c r="F2203" s="3">
        <v>0.107838</v>
      </c>
      <c r="G2203" s="3">
        <v>0.13038</v>
      </c>
      <c r="H2203" s="3">
        <v>0.173743</v>
      </c>
      <c r="I2203" s="3">
        <v>0.575789</v>
      </c>
      <c r="J2203" s="1">
        <f t="shared" si="191"/>
        <v>0.022542</v>
      </c>
      <c r="K2203" s="1">
        <f t="shared" si="192"/>
        <v>0.043363</v>
      </c>
    </row>
    <row r="2204" ht="15.75" customHeight="1">
      <c r="A2204" s="2">
        <v>43271.6058062836</v>
      </c>
      <c r="B2204" s="3">
        <v>21.95801</v>
      </c>
      <c r="C2204" s="3">
        <v>-1.194955</v>
      </c>
      <c r="D2204" s="3">
        <v>24.128932</v>
      </c>
      <c r="E2204" s="3">
        <v>-1.745338</v>
      </c>
      <c r="F2204" s="3">
        <v>0.10925</v>
      </c>
      <c r="G2204" s="3">
        <v>0.130764</v>
      </c>
      <c r="H2204" s="3">
        <v>0.173963</v>
      </c>
      <c r="I2204" s="3">
        <v>0.797385</v>
      </c>
      <c r="J2204" s="1">
        <f t="shared" si="191"/>
        <v>0.021514</v>
      </c>
      <c r="K2204" s="1">
        <f t="shared" si="192"/>
        <v>0.043199</v>
      </c>
    </row>
    <row r="2205" ht="15.75" customHeight="1">
      <c r="A2205" s="2">
        <v>43271.6058178576</v>
      </c>
      <c r="B2205" s="3">
        <v>21.957092</v>
      </c>
      <c r="C2205" s="3">
        <v>-1.209393</v>
      </c>
      <c r="D2205" s="3">
        <v>24.127751</v>
      </c>
      <c r="E2205" s="3">
        <v>-1.744419</v>
      </c>
      <c r="F2205" s="3">
        <v>0.109219</v>
      </c>
      <c r="G2205" s="3">
        <v>0.130364</v>
      </c>
      <c r="H2205" s="3">
        <v>0.173926</v>
      </c>
      <c r="I2205" s="3">
        <v>1.094418</v>
      </c>
      <c r="J2205" s="1">
        <f t="shared" si="191"/>
        <v>0.021145</v>
      </c>
      <c r="K2205" s="1">
        <f t="shared" si="192"/>
        <v>0.043562</v>
      </c>
    </row>
    <row r="2206" ht="15.75" customHeight="1">
      <c r="A2206" s="2">
        <v>43271.6058294317</v>
      </c>
      <c r="B2206" s="3">
        <v>21.960636</v>
      </c>
      <c r="C2206" s="3">
        <v>-1.213593</v>
      </c>
      <c r="D2206" s="3">
        <v>24.131558</v>
      </c>
      <c r="E2206" s="3">
        <v>-1.739957</v>
      </c>
      <c r="F2206" s="3">
        <v>0.108468</v>
      </c>
      <c r="G2206" s="3">
        <v>0.130548</v>
      </c>
      <c r="H2206" s="3">
        <v>0.174459</v>
      </c>
      <c r="I2206" s="3">
        <v>0.627652</v>
      </c>
      <c r="J2206" s="1">
        <f t="shared" si="191"/>
        <v>0.02208</v>
      </c>
      <c r="K2206" s="1">
        <f t="shared" si="192"/>
        <v>0.043911</v>
      </c>
    </row>
    <row r="2207" ht="15.75" customHeight="1">
      <c r="A2207" s="2">
        <v>43271.6058410058</v>
      </c>
      <c r="B2207" s="3">
        <v>21.95486</v>
      </c>
      <c r="C2207" s="3">
        <v>-1.221468</v>
      </c>
      <c r="D2207" s="3">
        <v>24.126832</v>
      </c>
      <c r="E2207" s="3">
        <v>-1.733657</v>
      </c>
      <c r="F2207" s="3">
        <v>0.108704</v>
      </c>
      <c r="G2207" s="3">
        <v>0.130716</v>
      </c>
      <c r="H2207" s="3">
        <v>0.174955</v>
      </c>
      <c r="I2207" s="3">
        <v>0.637081</v>
      </c>
      <c r="J2207" s="1">
        <f t="shared" si="191"/>
        <v>0.022012</v>
      </c>
      <c r="K2207" s="1">
        <f t="shared" si="192"/>
        <v>0.044239</v>
      </c>
    </row>
    <row r="2208" ht="15.75" customHeight="1">
      <c r="A2208" s="2">
        <v>43271.6058525798</v>
      </c>
      <c r="B2208" s="3">
        <v>21.95486</v>
      </c>
      <c r="C2208" s="3">
        <v>-1.228424</v>
      </c>
      <c r="D2208" s="3">
        <v>24.1225</v>
      </c>
      <c r="E2208" s="3">
        <v>-1.72775</v>
      </c>
      <c r="F2208" s="3">
        <v>0.109665</v>
      </c>
      <c r="G2208" s="3">
        <v>0.131016</v>
      </c>
      <c r="H2208" s="3">
        <v>0.174762</v>
      </c>
      <c r="I2208" s="3">
        <v>0.415485</v>
      </c>
      <c r="J2208" s="1">
        <f t="shared" si="191"/>
        <v>0.021351</v>
      </c>
      <c r="K2208" s="1">
        <f t="shared" si="192"/>
        <v>0.043746</v>
      </c>
    </row>
    <row r="2209" ht="15.75" customHeight="1">
      <c r="A2209" s="2">
        <v>43271.6058641539</v>
      </c>
      <c r="B2209" s="3">
        <v>21.971137</v>
      </c>
      <c r="C2209" s="3">
        <v>-1.226456</v>
      </c>
      <c r="D2209" s="3">
        <v>24.133527</v>
      </c>
      <c r="E2209" s="3">
        <v>-1.724863</v>
      </c>
      <c r="F2209" s="3">
        <v>0.108772</v>
      </c>
      <c r="G2209" s="3">
        <v>0.13049</v>
      </c>
      <c r="H2209" s="3">
        <v>0.175497</v>
      </c>
      <c r="I2209" s="3">
        <v>0.853963</v>
      </c>
      <c r="J2209" s="1">
        <f t="shared" si="191"/>
        <v>0.021718</v>
      </c>
      <c r="K2209" s="1">
        <f t="shared" si="192"/>
        <v>0.045007</v>
      </c>
    </row>
    <row r="2210" ht="15.75" customHeight="1">
      <c r="A2210" s="2">
        <v>43271.605875728</v>
      </c>
      <c r="B2210" s="3">
        <v>21.962079</v>
      </c>
      <c r="C2210" s="3">
        <v>-1.233937</v>
      </c>
      <c r="D2210" s="3">
        <v>24.129195</v>
      </c>
      <c r="E2210" s="3">
        <v>-1.721319</v>
      </c>
      <c r="F2210" s="3">
        <v>0.108883</v>
      </c>
      <c r="G2210" s="3">
        <v>0.130737</v>
      </c>
      <c r="H2210" s="3">
        <v>0.175194</v>
      </c>
      <c r="I2210" s="3">
        <v>0.877537</v>
      </c>
      <c r="J2210" s="1">
        <f t="shared" si="191"/>
        <v>0.021854</v>
      </c>
      <c r="K2210" s="1">
        <f t="shared" si="192"/>
        <v>0.044457</v>
      </c>
    </row>
    <row r="2211" ht="15.75" customHeight="1">
      <c r="A2211" s="2">
        <v>43271.6058873021</v>
      </c>
      <c r="B2211" s="3">
        <v>21.966411</v>
      </c>
      <c r="C2211" s="3">
        <v>-1.238662</v>
      </c>
      <c r="D2211" s="3">
        <v>24.131689</v>
      </c>
      <c r="E2211" s="3">
        <v>-1.723419</v>
      </c>
      <c r="F2211" s="3">
        <v>0.108573</v>
      </c>
      <c r="G2211" s="3">
        <v>0.130464</v>
      </c>
      <c r="H2211" s="3">
        <v>0.175755</v>
      </c>
      <c r="I2211" s="3">
        <v>0.66537</v>
      </c>
      <c r="J2211" s="1">
        <f t="shared" si="191"/>
        <v>0.021891</v>
      </c>
      <c r="K2211" s="1">
        <f t="shared" si="192"/>
        <v>0.045291</v>
      </c>
    </row>
    <row r="2212" ht="15.75" customHeight="1">
      <c r="A2212" s="2">
        <v>43271.6058988761</v>
      </c>
      <c r="B2212" s="3">
        <v>21.964573</v>
      </c>
      <c r="C2212" s="3">
        <v>-1.246931</v>
      </c>
      <c r="D2212" s="3">
        <v>24.131032</v>
      </c>
      <c r="E2212" s="3">
        <v>-1.714888</v>
      </c>
      <c r="F2212" s="3">
        <v>0.10852</v>
      </c>
      <c r="G2212" s="3">
        <v>0.13059</v>
      </c>
      <c r="H2212" s="3">
        <v>0.176361</v>
      </c>
      <c r="I2212" s="3">
        <v>0.901111</v>
      </c>
      <c r="J2212" s="1">
        <f t="shared" si="191"/>
        <v>0.02207</v>
      </c>
      <c r="K2212" s="1">
        <f t="shared" si="192"/>
        <v>0.045771</v>
      </c>
    </row>
    <row r="2213" ht="15.75" customHeight="1">
      <c r="A2213" s="2">
        <v>43271.6059104502</v>
      </c>
      <c r="B2213" s="3">
        <v>21.954991</v>
      </c>
      <c r="C2213" s="3">
        <v>-1.254282</v>
      </c>
      <c r="D2213" s="3">
        <v>24.130901</v>
      </c>
      <c r="E2213" s="3">
        <v>-1.716988</v>
      </c>
      <c r="F2213" s="3">
        <v>0.109234</v>
      </c>
      <c r="G2213" s="3">
        <v>0.131415</v>
      </c>
      <c r="H2213" s="3">
        <v>0.176719</v>
      </c>
      <c r="I2213" s="3">
        <v>0.731378</v>
      </c>
      <c r="J2213" s="1">
        <f t="shared" si="191"/>
        <v>0.022181</v>
      </c>
      <c r="K2213" s="1">
        <f t="shared" si="192"/>
        <v>0.045304</v>
      </c>
    </row>
    <row r="2214" ht="15.75" customHeight="1">
      <c r="A2214" s="2">
        <v>43271.6059220243</v>
      </c>
      <c r="B2214" s="3">
        <v>21.964442</v>
      </c>
      <c r="C2214" s="3">
        <v>-1.253363</v>
      </c>
      <c r="D2214" s="3">
        <v>24.136809</v>
      </c>
      <c r="E2214" s="3">
        <v>-1.711869</v>
      </c>
      <c r="F2214" s="3">
        <v>0.112511</v>
      </c>
      <c r="G2214" s="3">
        <v>0.136035</v>
      </c>
      <c r="H2214" s="3">
        <v>0.176894</v>
      </c>
      <c r="I2214" s="3">
        <v>1.009551</v>
      </c>
      <c r="J2214" s="1">
        <f t="shared" si="191"/>
        <v>0.023524</v>
      </c>
      <c r="K2214" s="1">
        <f t="shared" si="192"/>
        <v>0.040859</v>
      </c>
    </row>
    <row r="2215" ht="15.75" customHeight="1">
      <c r="A2215" s="2">
        <v>43271.6059335984</v>
      </c>
      <c r="B2215" s="3">
        <v>21.96418</v>
      </c>
      <c r="C2215" s="3">
        <v>-1.257825</v>
      </c>
      <c r="D2215" s="3">
        <v>24.136546</v>
      </c>
      <c r="E2215" s="3">
        <v>-1.709507</v>
      </c>
      <c r="F2215" s="3">
        <v>0.117698</v>
      </c>
      <c r="G2215" s="3">
        <v>0.142005</v>
      </c>
      <c r="H2215" s="3">
        <v>0.177408</v>
      </c>
      <c r="I2215" s="3">
        <v>0.797385</v>
      </c>
      <c r="J2215" s="1">
        <f t="shared" si="191"/>
        <v>0.024307</v>
      </c>
      <c r="K2215" s="1">
        <f t="shared" si="192"/>
        <v>0.035403</v>
      </c>
    </row>
    <row r="2216" ht="15.75" customHeight="1">
      <c r="A2216" s="2">
        <v>43271.6059451724</v>
      </c>
      <c r="B2216" s="3">
        <v>21.981112</v>
      </c>
      <c r="C2216" s="3">
        <v>-1.264913</v>
      </c>
      <c r="D2216" s="3">
        <v>24.142191</v>
      </c>
      <c r="E2216" s="3">
        <v>-1.711869</v>
      </c>
      <c r="F2216" s="3">
        <v>0.133817</v>
      </c>
      <c r="G2216" s="3">
        <v>0.161883</v>
      </c>
      <c r="H2216" s="3">
        <v>0.178419</v>
      </c>
      <c r="I2216" s="3">
        <v>0.693659</v>
      </c>
      <c r="J2216" s="1">
        <f t="shared" si="191"/>
        <v>0.028066</v>
      </c>
      <c r="K2216" s="1">
        <f t="shared" si="192"/>
        <v>0.016536</v>
      </c>
    </row>
    <row r="2217" ht="15.75" customHeight="1">
      <c r="A2217" s="2">
        <v>43271.6059567465</v>
      </c>
      <c r="B2217" s="3">
        <v>21.979931</v>
      </c>
      <c r="C2217" s="3">
        <v>-1.267932</v>
      </c>
      <c r="D2217" s="3">
        <v>24.141797</v>
      </c>
      <c r="E2217" s="3">
        <v>-1.710688</v>
      </c>
      <c r="F2217" s="3">
        <v>0.155233</v>
      </c>
      <c r="G2217" s="3">
        <v>0.190009</v>
      </c>
      <c r="H2217" s="3">
        <v>0.183031</v>
      </c>
      <c r="I2217" s="3">
        <v>1.146281</v>
      </c>
      <c r="J2217" s="1">
        <f t="shared" si="191"/>
        <v>0.034776</v>
      </c>
      <c r="K2217" s="1">
        <f t="shared" si="192"/>
        <v>-0.006978</v>
      </c>
    </row>
    <row r="2218" ht="15.75" customHeight="1">
      <c r="A2218" s="2">
        <v>43271.6059683206</v>
      </c>
      <c r="B2218" s="3">
        <v>21.964967</v>
      </c>
      <c r="C2218" s="3">
        <v>-1.272657</v>
      </c>
      <c r="D2218" s="3">
        <v>24.14416</v>
      </c>
      <c r="E2218" s="3">
        <v>-1.710425</v>
      </c>
      <c r="F2218" s="3">
        <v>0.183328</v>
      </c>
      <c r="G2218" s="3">
        <v>0.227539</v>
      </c>
      <c r="H2218" s="3">
        <v>0.222977</v>
      </c>
      <c r="I2218" s="3">
        <v>0.580504</v>
      </c>
      <c r="J2218" s="1">
        <f t="shared" si="191"/>
        <v>0.044211</v>
      </c>
      <c r="K2218" s="1">
        <f t="shared" si="192"/>
        <v>-0.004562</v>
      </c>
    </row>
    <row r="2219" ht="15.75" customHeight="1">
      <c r="A2219" s="2">
        <v>43271.6059798947</v>
      </c>
      <c r="B2219" s="3">
        <v>21.961948</v>
      </c>
      <c r="C2219" s="3">
        <v>-1.273051</v>
      </c>
      <c r="D2219" s="3">
        <v>24.140878</v>
      </c>
      <c r="E2219" s="3">
        <v>-1.706882</v>
      </c>
      <c r="F2219" s="3">
        <v>0.232954</v>
      </c>
      <c r="G2219" s="3">
        <v>0.295679</v>
      </c>
      <c r="H2219" s="3">
        <v>0.279856</v>
      </c>
      <c r="I2219" s="3">
        <v>0.849248</v>
      </c>
      <c r="J2219" s="1">
        <f t="shared" si="191"/>
        <v>0.062725</v>
      </c>
      <c r="K2219" s="1">
        <f t="shared" si="192"/>
        <v>-0.015823</v>
      </c>
    </row>
    <row r="2220" ht="15.75" customHeight="1">
      <c r="A2220" s="2">
        <v>43271.6059914687</v>
      </c>
      <c r="B2220" s="3">
        <v>21.959979</v>
      </c>
      <c r="C2220" s="3">
        <v>-1.274626</v>
      </c>
      <c r="D2220" s="3">
        <v>24.143897</v>
      </c>
      <c r="E2220" s="3">
        <v>-1.706488</v>
      </c>
      <c r="F2220" s="3">
        <v>0.277561</v>
      </c>
      <c r="G2220" s="3">
        <v>0.369321</v>
      </c>
      <c r="H2220" s="3">
        <v>0.342605</v>
      </c>
      <c r="I2220" s="3">
        <v>0.618222</v>
      </c>
      <c r="J2220" s="1">
        <f t="shared" si="191"/>
        <v>0.09176</v>
      </c>
      <c r="K2220" s="1">
        <f t="shared" si="192"/>
        <v>-0.026716</v>
      </c>
    </row>
    <row r="2221" ht="15.75" customHeight="1">
      <c r="A2221" s="2">
        <v>43271.6060030428</v>
      </c>
      <c r="B2221" s="3">
        <v>21.964048</v>
      </c>
      <c r="C2221" s="3">
        <v>-1.273445</v>
      </c>
      <c r="D2221" s="3">
        <v>24.137859</v>
      </c>
      <c r="E2221" s="3">
        <v>-1.697169</v>
      </c>
      <c r="F2221" s="3">
        <v>0.276427</v>
      </c>
      <c r="G2221" s="3">
        <v>0.381298</v>
      </c>
      <c r="H2221" s="3">
        <v>0.356597</v>
      </c>
      <c r="I2221" s="3">
        <v>0.79267</v>
      </c>
      <c r="J2221" s="1">
        <f t="shared" si="191"/>
        <v>0.104871</v>
      </c>
      <c r="K2221" s="1">
        <f t="shared" si="192"/>
        <v>-0.024701</v>
      </c>
    </row>
    <row r="2222" ht="15.75" customHeight="1">
      <c r="A2222" s="2">
        <v>43271.6060146169</v>
      </c>
      <c r="B2222" s="3">
        <v>21.9777</v>
      </c>
      <c r="C2222" s="3">
        <v>-1.259925</v>
      </c>
      <c r="D2222" s="3">
        <v>24.144291</v>
      </c>
      <c r="E2222" s="3">
        <v>-1.685094</v>
      </c>
      <c r="F2222" s="3">
        <v>0.282449</v>
      </c>
      <c r="G2222" s="3">
        <v>0.384579</v>
      </c>
      <c r="H2222" s="3">
        <v>0.36131</v>
      </c>
      <c r="I2222" s="3">
        <v>0.830388</v>
      </c>
      <c r="J2222" s="1">
        <f t="shared" si="191"/>
        <v>0.10213</v>
      </c>
      <c r="K2222" s="1">
        <f t="shared" si="192"/>
        <v>-0.023269</v>
      </c>
    </row>
    <row r="2223" ht="15.75" customHeight="1">
      <c r="A2223" s="2">
        <v>43271.606026191</v>
      </c>
      <c r="B2223" s="3">
        <v>21.985969</v>
      </c>
      <c r="C2223" s="3">
        <v>-1.255069</v>
      </c>
      <c r="D2223" s="3">
        <v>24.154005</v>
      </c>
      <c r="E2223" s="3">
        <v>-1.673676</v>
      </c>
      <c r="F2223" s="3">
        <v>0.281777</v>
      </c>
      <c r="G2223" s="3">
        <v>0.384773</v>
      </c>
      <c r="H2223" s="3">
        <v>0.365839</v>
      </c>
      <c r="I2223" s="3">
        <v>0.575789</v>
      </c>
      <c r="J2223" s="1">
        <f t="shared" si="191"/>
        <v>0.102996</v>
      </c>
      <c r="K2223" s="1">
        <f t="shared" si="192"/>
        <v>-0.018934</v>
      </c>
    </row>
    <row r="2224" ht="15.75" customHeight="1">
      <c r="A2224" s="2">
        <v>43271.606037765</v>
      </c>
      <c r="B2224" s="3">
        <v>21.96523</v>
      </c>
      <c r="C2224" s="3">
        <v>-1.260976</v>
      </c>
      <c r="D2224" s="3">
        <v>24.140878</v>
      </c>
      <c r="E2224" s="3">
        <v>-1.66672</v>
      </c>
      <c r="F2224" s="3">
        <v>0.284366</v>
      </c>
      <c r="G2224" s="3">
        <v>0.387939</v>
      </c>
      <c r="H2224" s="3">
        <v>0.369836</v>
      </c>
      <c r="I2224" s="3">
        <v>0.844533</v>
      </c>
      <c r="J2224" s="1">
        <f t="shared" si="191"/>
        <v>0.103573</v>
      </c>
      <c r="K2224" s="1">
        <f t="shared" si="192"/>
        <v>-0.018103</v>
      </c>
    </row>
    <row r="2225" ht="15.75" customHeight="1">
      <c r="A2225" s="2">
        <v>43271.6060493391</v>
      </c>
      <c r="B2225" s="3">
        <v>21.967724</v>
      </c>
      <c r="C2225" s="3">
        <v>-1.260713</v>
      </c>
      <c r="D2225" s="3">
        <v>24.143766</v>
      </c>
      <c r="E2225" s="3">
        <v>-1.661207</v>
      </c>
      <c r="F2225" s="3">
        <v>0.289553</v>
      </c>
      <c r="G2225" s="3">
        <v>0.395227</v>
      </c>
      <c r="H2225" s="3">
        <v>0.375027</v>
      </c>
      <c r="I2225" s="3">
        <v>0.660655</v>
      </c>
      <c r="J2225" s="1">
        <f t="shared" si="191"/>
        <v>0.105674</v>
      </c>
      <c r="K2225" s="1">
        <f t="shared" si="192"/>
        <v>-0.0202</v>
      </c>
    </row>
    <row r="2226" ht="15.75" customHeight="1">
      <c r="A2226" s="2">
        <v>43271.6060609132</v>
      </c>
      <c r="B2226" s="3">
        <v>21.943178</v>
      </c>
      <c r="C2226" s="3">
        <v>-1.263601</v>
      </c>
      <c r="D2226" s="3">
        <v>24.137859</v>
      </c>
      <c r="E2226" s="3">
        <v>-1.65307</v>
      </c>
      <c r="F2226" s="3">
        <v>0.297996</v>
      </c>
      <c r="G2226" s="3">
        <v>0.407702</v>
      </c>
      <c r="H2226" s="3">
        <v>0.390287</v>
      </c>
      <c r="I2226" s="3">
        <v>0.976548</v>
      </c>
      <c r="J2226" s="1">
        <f t="shared" si="191"/>
        <v>0.109706</v>
      </c>
      <c r="K2226" s="1">
        <f t="shared" si="192"/>
        <v>-0.017415</v>
      </c>
    </row>
    <row r="2227" ht="15.75" customHeight="1">
      <c r="A2227" s="2">
        <v>43271.6060724873</v>
      </c>
      <c r="B2227" s="3">
        <v>21.965624</v>
      </c>
      <c r="C2227" s="3">
        <v>-1.272132</v>
      </c>
      <c r="D2227" s="3">
        <v>24.144291</v>
      </c>
      <c r="E2227" s="3">
        <v>-1.642963</v>
      </c>
      <c r="F2227" s="3">
        <v>0.320767</v>
      </c>
      <c r="G2227" s="3">
        <v>0.443</v>
      </c>
      <c r="H2227" s="3">
        <v>0.426402</v>
      </c>
      <c r="I2227" s="3">
        <v>0.679515</v>
      </c>
      <c r="J2227" s="1">
        <f t="shared" si="191"/>
        <v>0.122233</v>
      </c>
      <c r="K2227" s="1">
        <f t="shared" si="192"/>
        <v>-0.016598</v>
      </c>
    </row>
    <row r="2228" ht="15.75" customHeight="1">
      <c r="A2228" s="2">
        <v>43271.6060840613</v>
      </c>
      <c r="B2228" s="3">
        <v>21.992532</v>
      </c>
      <c r="C2228" s="3">
        <v>-1.266619</v>
      </c>
      <c r="D2228" s="3">
        <v>24.161094</v>
      </c>
      <c r="E2228" s="3">
        <v>-1.63207</v>
      </c>
      <c r="F2228" s="3">
        <v>0.346084</v>
      </c>
      <c r="G2228" s="3">
        <v>0.491593</v>
      </c>
      <c r="H2228" s="3">
        <v>0.476822</v>
      </c>
      <c r="I2228" s="3">
        <v>0.698374</v>
      </c>
      <c r="J2228" s="1">
        <f t="shared" si="191"/>
        <v>0.145509</v>
      </c>
      <c r="K2228" s="1">
        <f t="shared" si="192"/>
        <v>-0.014771</v>
      </c>
    </row>
    <row r="2229" ht="15.75" customHeight="1">
      <c r="A2229" s="2">
        <v>43271.6060956354</v>
      </c>
      <c r="B2229" s="3">
        <v>21.974943</v>
      </c>
      <c r="C2229" s="3">
        <v>-1.273576</v>
      </c>
      <c r="D2229" s="3">
        <v>24.154924</v>
      </c>
      <c r="E2229" s="3">
        <v>-1.617107</v>
      </c>
      <c r="F2229" s="3">
        <v>0.370551</v>
      </c>
      <c r="G2229" s="3">
        <v>0.534358</v>
      </c>
      <c r="H2229" s="3">
        <v>0.51708</v>
      </c>
      <c r="I2229" s="3">
        <v>0.929399</v>
      </c>
      <c r="J2229" s="1">
        <f t="shared" si="191"/>
        <v>0.163807</v>
      </c>
      <c r="K2229" s="1">
        <f t="shared" si="192"/>
        <v>-0.017278</v>
      </c>
    </row>
    <row r="2230" ht="15.75" customHeight="1">
      <c r="A2230" s="2">
        <v>43271.6061072095</v>
      </c>
      <c r="B2230" s="3">
        <v>21.988332</v>
      </c>
      <c r="C2230" s="3">
        <v>-1.275676</v>
      </c>
      <c r="D2230" s="3">
        <v>24.158731</v>
      </c>
      <c r="E2230" s="3">
        <v>-1.62052</v>
      </c>
      <c r="F2230" s="3">
        <v>0.37652</v>
      </c>
      <c r="G2230" s="3">
        <v>0.537739</v>
      </c>
      <c r="H2230" s="3">
        <v>0.525726</v>
      </c>
      <c r="I2230" s="3">
        <v>0.891681</v>
      </c>
      <c r="J2230" s="1">
        <f t="shared" si="191"/>
        <v>0.161219</v>
      </c>
      <c r="K2230" s="1">
        <f t="shared" si="192"/>
        <v>-0.012013</v>
      </c>
    </row>
    <row r="2231" ht="15.75" customHeight="1">
      <c r="A2231" s="2">
        <v>43271.6061187836</v>
      </c>
      <c r="B2231" s="3">
        <v>21.975862</v>
      </c>
      <c r="C2231" s="3">
        <v>-1.278957</v>
      </c>
      <c r="D2231" s="3">
        <v>24.159256</v>
      </c>
      <c r="E2231" s="3">
        <v>-1.613564</v>
      </c>
      <c r="F2231" s="3">
        <v>0.379093</v>
      </c>
      <c r="G2231" s="3">
        <v>0.532168</v>
      </c>
      <c r="H2231" s="3">
        <v>0.530227</v>
      </c>
      <c r="I2231" s="3">
        <v>0.948259</v>
      </c>
      <c r="J2231" s="1">
        <f t="shared" si="191"/>
        <v>0.153075</v>
      </c>
      <c r="K2231" s="1">
        <f t="shared" si="192"/>
        <v>-0.001941</v>
      </c>
    </row>
    <row r="2232" ht="15.75" customHeight="1">
      <c r="A2232" s="2">
        <v>43271.6061303576</v>
      </c>
      <c r="B2232" s="3">
        <v>21.985575</v>
      </c>
      <c r="C2232" s="3">
        <v>-1.280664</v>
      </c>
      <c r="D2232" s="3">
        <v>24.164113</v>
      </c>
      <c r="E2232" s="3">
        <v>-1.605295</v>
      </c>
      <c r="F2232" s="3">
        <v>0.375024</v>
      </c>
      <c r="G2232" s="3">
        <v>0.52371</v>
      </c>
      <c r="H2232" s="3">
        <v>0.534463</v>
      </c>
      <c r="I2232" s="3">
        <v>0.79267</v>
      </c>
      <c r="J2232" s="1">
        <f t="shared" si="191"/>
        <v>0.148686</v>
      </c>
      <c r="K2232" s="1">
        <f t="shared" si="192"/>
        <v>0.010753</v>
      </c>
    </row>
    <row r="2233" ht="15.75" customHeight="1">
      <c r="A2233" s="2">
        <v>43271.6061419317</v>
      </c>
      <c r="B2233" s="3">
        <v>21.986363</v>
      </c>
      <c r="C2233" s="3">
        <v>-1.284208</v>
      </c>
      <c r="D2233" s="3">
        <v>24.168708</v>
      </c>
      <c r="E2233" s="3">
        <v>-1.599783</v>
      </c>
      <c r="F2233" s="3">
        <v>0.374782</v>
      </c>
      <c r="G2233" s="3">
        <v>0.523201</v>
      </c>
      <c r="H2233" s="3">
        <v>0.538689</v>
      </c>
      <c r="I2233" s="3">
        <v>0.778526</v>
      </c>
      <c r="J2233" s="1">
        <f t="shared" si="191"/>
        <v>0.148419</v>
      </c>
      <c r="K2233" s="1">
        <f t="shared" si="192"/>
        <v>0.015488</v>
      </c>
    </row>
    <row r="2234" ht="15.75" customHeight="1">
      <c r="A2234" s="2">
        <v>43271.6061535058</v>
      </c>
      <c r="B2234" s="3">
        <v>22.008021</v>
      </c>
      <c r="C2234" s="3">
        <v>-1.279482</v>
      </c>
      <c r="D2234" s="3">
        <v>24.178685</v>
      </c>
      <c r="E2234" s="3">
        <v>-1.588364</v>
      </c>
      <c r="F2234" s="3">
        <v>0.377733</v>
      </c>
      <c r="G2234" s="3">
        <v>0.52225</v>
      </c>
      <c r="H2234" s="3">
        <v>0.543218</v>
      </c>
      <c r="I2234" s="3">
        <v>0.896396</v>
      </c>
      <c r="J2234" s="1">
        <f t="shared" si="191"/>
        <v>0.144517</v>
      </c>
      <c r="K2234" s="1">
        <f t="shared" si="192"/>
        <v>0.020968</v>
      </c>
    </row>
    <row r="2235" ht="15.75" customHeight="1">
      <c r="A2235" s="2">
        <v>43271.6061650798</v>
      </c>
      <c r="B2235" s="3">
        <v>21.978881</v>
      </c>
      <c r="C2235" s="3">
        <v>-1.288408</v>
      </c>
      <c r="D2235" s="3">
        <v>24.160569</v>
      </c>
      <c r="E2235" s="3">
        <v>-1.587314</v>
      </c>
      <c r="F2235" s="3">
        <v>0.369695</v>
      </c>
      <c r="G2235" s="3">
        <v>0.511854</v>
      </c>
      <c r="H2235" s="3">
        <v>0.546801</v>
      </c>
      <c r="I2235" s="3">
        <v>0.736092</v>
      </c>
      <c r="J2235" s="1">
        <f t="shared" si="191"/>
        <v>0.142159</v>
      </c>
      <c r="K2235" s="1">
        <f t="shared" si="192"/>
        <v>0.034947</v>
      </c>
    </row>
    <row r="2236" ht="15.75" customHeight="1">
      <c r="A2236" s="2">
        <v>43271.6061766539</v>
      </c>
      <c r="B2236" s="3">
        <v>21.975206</v>
      </c>
      <c r="C2236" s="3">
        <v>-1.287358</v>
      </c>
      <c r="D2236" s="3">
        <v>24.157156</v>
      </c>
      <c r="E2236" s="3">
        <v>-1.584558</v>
      </c>
      <c r="F2236" s="3">
        <v>0.368062</v>
      </c>
      <c r="G2236" s="3">
        <v>0.506888</v>
      </c>
      <c r="H2236" s="3">
        <v>0.550559</v>
      </c>
      <c r="I2236" s="3">
        <v>0.66537</v>
      </c>
      <c r="J2236" s="1">
        <f t="shared" si="191"/>
        <v>0.138826</v>
      </c>
      <c r="K2236" s="1">
        <f t="shared" si="192"/>
        <v>0.043671</v>
      </c>
    </row>
    <row r="2237" ht="15.75" customHeight="1">
      <c r="A2237" s="2">
        <v>43271.606188228</v>
      </c>
      <c r="B2237" s="3">
        <v>21.976387</v>
      </c>
      <c r="C2237" s="3">
        <v>-1.284995</v>
      </c>
      <c r="D2237" s="3">
        <v>24.157944</v>
      </c>
      <c r="E2237" s="3">
        <v>-1.573795</v>
      </c>
      <c r="F2237" s="3">
        <v>0.368393</v>
      </c>
      <c r="G2237" s="3">
        <v>0.507754</v>
      </c>
      <c r="H2237" s="3">
        <v>0.554041</v>
      </c>
      <c r="I2237" s="3">
        <v>0.886966</v>
      </c>
      <c r="J2237" s="1">
        <f t="shared" si="191"/>
        <v>0.139361</v>
      </c>
      <c r="K2237" s="1">
        <f t="shared" si="192"/>
        <v>0.046287</v>
      </c>
    </row>
    <row r="2238" ht="15.75" customHeight="1">
      <c r="A2238" s="2">
        <v>43271.6061998021</v>
      </c>
      <c r="B2238" s="3">
        <v>21.974156</v>
      </c>
      <c r="C2238" s="3">
        <v>-1.284208</v>
      </c>
      <c r="D2238" s="3">
        <v>24.159781</v>
      </c>
      <c r="E2238" s="3">
        <v>-1.567102</v>
      </c>
      <c r="F2238" s="3">
        <v>0.385871</v>
      </c>
      <c r="G2238" s="3">
        <v>0.510426</v>
      </c>
      <c r="H2238" s="3">
        <v>0.558423</v>
      </c>
      <c r="I2238" s="3">
        <v>0.778526</v>
      </c>
      <c r="J2238" s="1">
        <f t="shared" si="191"/>
        <v>0.124555</v>
      </c>
      <c r="K2238" s="1">
        <f t="shared" si="192"/>
        <v>0.047997</v>
      </c>
    </row>
    <row r="2239" ht="15.75" customHeight="1">
      <c r="A2239" s="2">
        <v>43271.6062113761</v>
      </c>
      <c r="B2239" s="3">
        <v>22.000539</v>
      </c>
      <c r="C2239" s="3">
        <v>-1.264913</v>
      </c>
      <c r="D2239" s="3">
        <v>24.187743</v>
      </c>
      <c r="E2239" s="3">
        <v>-1.558833</v>
      </c>
      <c r="F2239" s="3">
        <v>0.430174</v>
      </c>
      <c r="G2239" s="3">
        <v>0.510195</v>
      </c>
      <c r="H2239" s="3">
        <v>0.559847</v>
      </c>
      <c r="I2239" s="3">
        <v>0.957688</v>
      </c>
      <c r="J2239" s="1">
        <f t="shared" si="191"/>
        <v>0.080021</v>
      </c>
      <c r="K2239" s="1">
        <f t="shared" si="192"/>
        <v>0.049652</v>
      </c>
    </row>
    <row r="2240" ht="15.75" customHeight="1">
      <c r="A2240" s="2">
        <v>43271.6062229502</v>
      </c>
      <c r="B2240" s="3">
        <v>21.990694</v>
      </c>
      <c r="C2240" s="3">
        <v>-1.277907</v>
      </c>
      <c r="D2240" s="3">
        <v>24.171465</v>
      </c>
      <c r="E2240" s="3">
        <v>-1.560802</v>
      </c>
      <c r="F2240" s="3">
        <v>0.419011</v>
      </c>
      <c r="G2240" s="3">
        <v>0.510505</v>
      </c>
      <c r="H2240" s="3">
        <v>0.565084</v>
      </c>
      <c r="I2240" s="3">
        <v>0.731378</v>
      </c>
      <c r="J2240" s="1">
        <f t="shared" si="191"/>
        <v>0.091494</v>
      </c>
      <c r="K2240" s="1">
        <f t="shared" si="192"/>
        <v>0.054579</v>
      </c>
    </row>
    <row r="2241" ht="15.75" customHeight="1">
      <c r="A2241" s="2">
        <v>43271.6062345243</v>
      </c>
      <c r="B2241" s="3">
        <v>21.987544</v>
      </c>
      <c r="C2241" s="3">
        <v>-1.284864</v>
      </c>
      <c r="D2241" s="3">
        <v>24.169496</v>
      </c>
      <c r="E2241" s="3">
        <v>-1.547808</v>
      </c>
      <c r="F2241" s="3">
        <v>0.411619</v>
      </c>
      <c r="G2241" s="3">
        <v>0.507959</v>
      </c>
      <c r="H2241" s="3">
        <v>0.568713</v>
      </c>
      <c r="I2241" s="3">
        <v>0.712518</v>
      </c>
      <c r="J2241" s="1">
        <f t="shared" si="191"/>
        <v>0.09634</v>
      </c>
      <c r="K2241" s="1">
        <f t="shared" si="192"/>
        <v>0.060754</v>
      </c>
    </row>
    <row r="2242" ht="15.75" customHeight="1">
      <c r="A2242" s="2">
        <v>43271.6062460984</v>
      </c>
      <c r="B2242" s="3">
        <v>21.972449</v>
      </c>
      <c r="C2242" s="3">
        <v>-1.275676</v>
      </c>
      <c r="D2242" s="3">
        <v>24.160438</v>
      </c>
      <c r="E2242" s="3">
        <v>-1.552927</v>
      </c>
      <c r="F2242" s="3">
        <v>0.40535</v>
      </c>
      <c r="G2242" s="3">
        <v>0.50777</v>
      </c>
      <c r="H2242" s="3">
        <v>0.572112</v>
      </c>
      <c r="I2242" s="3">
        <v>0.929399</v>
      </c>
      <c r="J2242" s="1">
        <f t="shared" si="191"/>
        <v>0.10242</v>
      </c>
      <c r="K2242" s="1">
        <f t="shared" si="192"/>
        <v>0.064342</v>
      </c>
    </row>
    <row r="2243" ht="15.75" customHeight="1">
      <c r="A2243" s="2">
        <v>43271.6062576724</v>
      </c>
      <c r="B2243" s="3">
        <v>21.983475</v>
      </c>
      <c r="C2243" s="3">
        <v>-1.271345</v>
      </c>
      <c r="D2243" s="3">
        <v>24.169496</v>
      </c>
      <c r="E2243" s="3">
        <v>-1.54177</v>
      </c>
      <c r="F2243" s="3">
        <v>0.400462</v>
      </c>
      <c r="G2243" s="3">
        <v>0.507365</v>
      </c>
      <c r="H2243" s="3">
        <v>0.575217</v>
      </c>
      <c r="I2243" s="3">
        <v>0.627652</v>
      </c>
      <c r="J2243" s="1">
        <f t="shared" si="191"/>
        <v>0.106903</v>
      </c>
      <c r="K2243" s="1">
        <f t="shared" si="192"/>
        <v>0.067852</v>
      </c>
    </row>
    <row r="2244" ht="15.75" customHeight="1">
      <c r="A2244" s="2">
        <v>43271.6062692465</v>
      </c>
      <c r="B2244" s="3">
        <v>21.980062</v>
      </c>
      <c r="C2244" s="3">
        <v>-1.275282</v>
      </c>
      <c r="D2244" s="3">
        <v>24.163063</v>
      </c>
      <c r="E2244" s="3">
        <v>-1.538358</v>
      </c>
      <c r="F2244" s="3">
        <v>0.396886</v>
      </c>
      <c r="G2244" s="3">
        <v>0.506352</v>
      </c>
      <c r="H2244" s="3">
        <v>0.578966</v>
      </c>
      <c r="I2244" s="3">
        <v>0.688944</v>
      </c>
      <c r="J2244" s="1">
        <f t="shared" si="191"/>
        <v>0.109466</v>
      </c>
      <c r="K2244" s="1">
        <f t="shared" si="192"/>
        <v>0.072614</v>
      </c>
    </row>
    <row r="2245" ht="15.75" customHeight="1">
      <c r="A2245" s="2">
        <v>43271.6062808206</v>
      </c>
      <c r="B2245" s="3">
        <v>21.97875</v>
      </c>
      <c r="C2245" s="3">
        <v>-1.275151</v>
      </c>
      <c r="D2245" s="3">
        <v>24.173828</v>
      </c>
      <c r="E2245" s="3">
        <v>-1.529696</v>
      </c>
      <c r="F2245" s="3">
        <v>0.397642</v>
      </c>
      <c r="G2245" s="3">
        <v>0.508342</v>
      </c>
      <c r="H2245" s="3">
        <v>0.582586</v>
      </c>
      <c r="I2245" s="3">
        <v>0.406056</v>
      </c>
      <c r="J2245" s="1">
        <f t="shared" si="191"/>
        <v>0.1107</v>
      </c>
      <c r="K2245" s="1">
        <f t="shared" si="192"/>
        <v>0.074244</v>
      </c>
    </row>
    <row r="2246" ht="15.75" customHeight="1">
      <c r="A2246" s="2">
        <v>43271.6062923947</v>
      </c>
      <c r="B2246" s="3">
        <v>21.985182</v>
      </c>
      <c r="C2246" s="3">
        <v>-1.261894</v>
      </c>
      <c r="D2246" s="3">
        <v>24.174747</v>
      </c>
      <c r="E2246" s="3">
        <v>-1.520377</v>
      </c>
      <c r="F2246" s="3">
        <v>0.393279</v>
      </c>
      <c r="G2246" s="3">
        <v>0.504493</v>
      </c>
      <c r="H2246" s="3">
        <v>0.584864</v>
      </c>
      <c r="I2246" s="3">
        <v>0.78324</v>
      </c>
      <c r="J2246" s="1">
        <f t="shared" si="191"/>
        <v>0.111214</v>
      </c>
      <c r="K2246" s="1">
        <f t="shared" si="192"/>
        <v>0.080371</v>
      </c>
    </row>
    <row r="2247" ht="15.75" customHeight="1">
      <c r="A2247" s="2">
        <v>43271.6063039687</v>
      </c>
      <c r="B2247" s="3">
        <v>21.97258</v>
      </c>
      <c r="C2247" s="3">
        <v>-1.263994</v>
      </c>
      <c r="D2247" s="3">
        <v>24.170414</v>
      </c>
      <c r="E2247" s="3">
        <v>-1.514471</v>
      </c>
      <c r="F2247" s="3">
        <v>0.392445</v>
      </c>
      <c r="G2247" s="3">
        <v>0.504504</v>
      </c>
      <c r="H2247" s="3">
        <v>0.58886</v>
      </c>
      <c r="I2247" s="3">
        <v>0.750237</v>
      </c>
      <c r="J2247" s="1">
        <f t="shared" si="191"/>
        <v>0.112059</v>
      </c>
      <c r="K2247" s="1">
        <f t="shared" si="192"/>
        <v>0.084356</v>
      </c>
    </row>
    <row r="2248" ht="15.75" customHeight="1">
      <c r="A2248" s="2">
        <v>43271.6063155428</v>
      </c>
      <c r="B2248" s="3">
        <v>21.990432</v>
      </c>
      <c r="C2248" s="3">
        <v>-1.265044</v>
      </c>
      <c r="D2248" s="3">
        <v>24.17514</v>
      </c>
      <c r="E2248" s="3">
        <v>-1.514996</v>
      </c>
      <c r="F2248" s="3">
        <v>0.390449</v>
      </c>
      <c r="G2248" s="3">
        <v>0.502173</v>
      </c>
      <c r="H2248" s="3">
        <v>0.5909</v>
      </c>
      <c r="I2248" s="3">
        <v>0.646511</v>
      </c>
      <c r="J2248" s="1">
        <f t="shared" si="191"/>
        <v>0.111724</v>
      </c>
      <c r="K2248" s="1">
        <f t="shared" si="192"/>
        <v>0.088727</v>
      </c>
    </row>
    <row r="2249" ht="15.75" customHeight="1">
      <c r="A2249" s="2">
        <v>43271.6063271169</v>
      </c>
      <c r="B2249" s="3">
        <v>21.962998</v>
      </c>
      <c r="C2249" s="3">
        <v>-1.259925</v>
      </c>
      <c r="D2249" s="3">
        <v>24.165557</v>
      </c>
      <c r="E2249" s="3">
        <v>-1.508433</v>
      </c>
      <c r="F2249" s="3">
        <v>0.396109</v>
      </c>
      <c r="G2249" s="3">
        <v>0.495825</v>
      </c>
      <c r="H2249" s="3">
        <v>0.594125</v>
      </c>
      <c r="I2249" s="3">
        <v>0.990692</v>
      </c>
      <c r="J2249" s="1">
        <f t="shared" si="191"/>
        <v>0.099716</v>
      </c>
      <c r="K2249" s="1">
        <f t="shared" si="192"/>
        <v>0.0983</v>
      </c>
    </row>
    <row r="2250" ht="15.75" customHeight="1">
      <c r="A2250" s="2">
        <v>43271.606338691</v>
      </c>
      <c r="B2250" s="3">
        <v>21.983738</v>
      </c>
      <c r="C2250" s="3">
        <v>-1.253494</v>
      </c>
      <c r="D2250" s="3">
        <v>24.168839</v>
      </c>
      <c r="E2250" s="3">
        <v>-1.504627</v>
      </c>
      <c r="F2250" s="3">
        <v>0.397128</v>
      </c>
      <c r="G2250" s="3">
        <v>0.496066</v>
      </c>
      <c r="H2250" s="3">
        <v>0.596973</v>
      </c>
      <c r="I2250" s="3">
        <v>0.646511</v>
      </c>
      <c r="J2250" s="1">
        <f t="shared" si="191"/>
        <v>0.098938</v>
      </c>
      <c r="K2250" s="1">
        <f t="shared" si="192"/>
        <v>0.100907</v>
      </c>
    </row>
    <row r="2251" ht="15.75" customHeight="1">
      <c r="A2251" s="2">
        <v>43271.606350265</v>
      </c>
      <c r="B2251" s="3">
        <v>21.979275</v>
      </c>
      <c r="C2251" s="3">
        <v>-1.247981</v>
      </c>
      <c r="D2251" s="3">
        <v>24.175797</v>
      </c>
      <c r="E2251" s="3">
        <v>-1.490058</v>
      </c>
      <c r="F2251" s="3">
        <v>0.396277</v>
      </c>
      <c r="G2251" s="3">
        <v>0.49603</v>
      </c>
      <c r="H2251" s="3">
        <v>0.599619</v>
      </c>
      <c r="I2251" s="3">
        <v>0.806814</v>
      </c>
      <c r="J2251" s="1">
        <f t="shared" si="191"/>
        <v>0.099753</v>
      </c>
      <c r="K2251" s="1">
        <f t="shared" si="192"/>
        <v>0.103589</v>
      </c>
    </row>
    <row r="2252" ht="15.75" customHeight="1">
      <c r="A2252" s="2">
        <v>43271.6063618391</v>
      </c>
      <c r="B2252" s="3">
        <v>21.985707</v>
      </c>
      <c r="C2252" s="3">
        <v>-1.244437</v>
      </c>
      <c r="D2252" s="3">
        <v>24.169627</v>
      </c>
      <c r="E2252" s="3">
        <v>-1.497015</v>
      </c>
      <c r="F2252" s="3">
        <v>0.392749</v>
      </c>
      <c r="G2252" s="3">
        <v>0.493142</v>
      </c>
      <c r="H2252" s="3">
        <v>0.601723</v>
      </c>
      <c r="I2252" s="3">
        <v>0.655941</v>
      </c>
      <c r="J2252" s="1">
        <f t="shared" si="191"/>
        <v>0.100393</v>
      </c>
      <c r="K2252" s="1">
        <f t="shared" si="192"/>
        <v>0.108581</v>
      </c>
    </row>
    <row r="2253" ht="15.75" customHeight="1">
      <c r="A2253" s="2">
        <v>43271.6063734132</v>
      </c>
      <c r="B2253" s="3">
        <v>21.958404</v>
      </c>
      <c r="C2253" s="3">
        <v>-1.254413</v>
      </c>
      <c r="D2253" s="3">
        <v>24.162669</v>
      </c>
      <c r="E2253" s="3">
        <v>-1.487171</v>
      </c>
      <c r="F2253" s="3">
        <v>0.394886</v>
      </c>
      <c r="G2253" s="3">
        <v>0.495452</v>
      </c>
      <c r="H2253" s="3">
        <v>0.604819</v>
      </c>
      <c r="I2253" s="3">
        <v>0.6748</v>
      </c>
      <c r="J2253" s="1">
        <f t="shared" si="191"/>
        <v>0.100566</v>
      </c>
      <c r="K2253" s="1">
        <f t="shared" si="192"/>
        <v>0.109367</v>
      </c>
    </row>
    <row r="2254" ht="15.75" customHeight="1">
      <c r="A2254" s="2">
        <v>43271.6063849873</v>
      </c>
      <c r="B2254" s="3">
        <v>21.996733</v>
      </c>
      <c r="C2254" s="3">
        <v>-1.236825</v>
      </c>
      <c r="D2254" s="3">
        <v>24.186692</v>
      </c>
      <c r="E2254" s="3">
        <v>-1.479296</v>
      </c>
      <c r="F2254" s="3">
        <v>0.394188</v>
      </c>
      <c r="G2254" s="3">
        <v>0.496224</v>
      </c>
      <c r="H2254" s="3">
        <v>0.606463</v>
      </c>
      <c r="I2254" s="3">
        <v>0.929399</v>
      </c>
      <c r="J2254" s="1">
        <f t="shared" si="191"/>
        <v>0.102036</v>
      </c>
      <c r="K2254" s="1">
        <f t="shared" si="192"/>
        <v>0.110239</v>
      </c>
    </row>
    <row r="2255" ht="15.75" customHeight="1">
      <c r="A2255" s="2">
        <v>43271.6063965613</v>
      </c>
      <c r="B2255" s="3">
        <v>21.977043</v>
      </c>
      <c r="C2255" s="3">
        <v>-1.23315</v>
      </c>
      <c r="D2255" s="3">
        <v>24.169758</v>
      </c>
      <c r="E2255" s="3">
        <v>-1.48389</v>
      </c>
      <c r="F2255" s="3">
        <v>0.39507</v>
      </c>
      <c r="G2255" s="3">
        <v>0.496161</v>
      </c>
      <c r="H2255" s="3">
        <v>0.608604</v>
      </c>
      <c r="I2255" s="3">
        <v>0.406056</v>
      </c>
      <c r="J2255" s="1">
        <f t="shared" si="191"/>
        <v>0.101091</v>
      </c>
      <c r="K2255" s="1">
        <f t="shared" si="192"/>
        <v>0.112443</v>
      </c>
    </row>
    <row r="2256" ht="15.75" customHeight="1">
      <c r="A2256" s="2">
        <v>43271.6064081354</v>
      </c>
      <c r="B2256" s="3">
        <v>21.99857</v>
      </c>
      <c r="C2256" s="3">
        <v>-1.23525</v>
      </c>
      <c r="D2256" s="3">
        <v>24.190499</v>
      </c>
      <c r="E2256" s="3">
        <v>-1.472077</v>
      </c>
      <c r="F2256" s="3">
        <v>0.397007</v>
      </c>
      <c r="G2256" s="3">
        <v>0.496586</v>
      </c>
      <c r="H2256" s="3">
        <v>0.6117</v>
      </c>
      <c r="I2256" s="3">
        <v>0.637081</v>
      </c>
      <c r="J2256" s="1">
        <f t="shared" si="191"/>
        <v>0.099579</v>
      </c>
      <c r="K2256" s="1">
        <f t="shared" si="192"/>
        <v>0.115114</v>
      </c>
    </row>
    <row r="2257" ht="15.75" customHeight="1">
      <c r="A2257" s="2">
        <v>43271.6064197095</v>
      </c>
      <c r="B2257" s="3">
        <v>21.983738</v>
      </c>
      <c r="C2257" s="3">
        <v>-1.230787</v>
      </c>
      <c r="D2257" s="3">
        <v>24.183804</v>
      </c>
      <c r="E2257" s="3">
        <v>-1.46394</v>
      </c>
      <c r="F2257" s="3">
        <v>0.396288</v>
      </c>
      <c r="G2257" s="3">
        <v>0.496912</v>
      </c>
      <c r="H2257" s="3">
        <v>0.614962</v>
      </c>
      <c r="I2257" s="3">
        <v>0.759666</v>
      </c>
      <c r="J2257" s="1">
        <f t="shared" si="191"/>
        <v>0.100624</v>
      </c>
      <c r="K2257" s="1">
        <f t="shared" si="192"/>
        <v>0.11805</v>
      </c>
    </row>
    <row r="2258" ht="15.75" customHeight="1">
      <c r="A2258" s="2">
        <v>43271.6064312836</v>
      </c>
      <c r="B2258" s="3">
        <v>22.001195</v>
      </c>
      <c r="C2258" s="3">
        <v>-1.223043</v>
      </c>
      <c r="D2258" s="3">
        <v>24.192075</v>
      </c>
      <c r="E2258" s="3">
        <v>-1.461577</v>
      </c>
      <c r="F2258" s="3">
        <v>0.394875</v>
      </c>
      <c r="G2258" s="3">
        <v>0.494371</v>
      </c>
      <c r="H2258" s="3">
        <v>0.616413</v>
      </c>
      <c r="I2258" s="3">
        <v>0.660655</v>
      </c>
      <c r="J2258" s="1">
        <f t="shared" si="191"/>
        <v>0.099496</v>
      </c>
      <c r="K2258" s="1">
        <f t="shared" si="192"/>
        <v>0.122042</v>
      </c>
    </row>
    <row r="2259" ht="15.75" customHeight="1">
      <c r="A2259" s="2">
        <v>43271.6064428576</v>
      </c>
      <c r="B2259" s="3">
        <v>21.991088</v>
      </c>
      <c r="C2259" s="3">
        <v>-1.220943</v>
      </c>
      <c r="D2259" s="3">
        <v>24.186167</v>
      </c>
      <c r="E2259" s="3">
        <v>-1.461052</v>
      </c>
      <c r="F2259" s="3">
        <v>0.395674</v>
      </c>
      <c r="G2259" s="3">
        <v>0.4953</v>
      </c>
      <c r="H2259" s="3">
        <v>0.619105</v>
      </c>
      <c r="I2259" s="3">
        <v>1.009551</v>
      </c>
      <c r="J2259" s="1">
        <f t="shared" si="191"/>
        <v>0.099626</v>
      </c>
      <c r="K2259" s="1">
        <f t="shared" si="192"/>
        <v>0.123805</v>
      </c>
    </row>
    <row r="2260" ht="15.75" customHeight="1">
      <c r="A2260" s="2">
        <v>43271.6064544317</v>
      </c>
      <c r="B2260" s="3">
        <v>21.971924</v>
      </c>
      <c r="C2260" s="3">
        <v>-1.228818</v>
      </c>
      <c r="D2260" s="3">
        <v>24.178422</v>
      </c>
      <c r="E2260" s="3">
        <v>-1.463677</v>
      </c>
      <c r="F2260" s="3">
        <v>0.395847</v>
      </c>
      <c r="G2260" s="3">
        <v>0.49531</v>
      </c>
      <c r="H2260" s="3">
        <v>0.621108</v>
      </c>
      <c r="I2260" s="3">
        <v>0.500352</v>
      </c>
      <c r="J2260" s="1">
        <f t="shared" si="191"/>
        <v>0.099463</v>
      </c>
      <c r="K2260" s="1">
        <f t="shared" si="192"/>
        <v>0.125798</v>
      </c>
    </row>
    <row r="2261" ht="15.75" customHeight="1">
      <c r="A2261" s="2">
        <v>43271.6064660058</v>
      </c>
      <c r="B2261" s="3">
        <v>21.975337</v>
      </c>
      <c r="C2261" s="3">
        <v>-1.216612</v>
      </c>
      <c r="D2261" s="3">
        <v>24.183804</v>
      </c>
      <c r="E2261" s="3">
        <v>-1.452784</v>
      </c>
      <c r="F2261" s="3">
        <v>0.395206</v>
      </c>
      <c r="G2261" s="3">
        <v>0.494439</v>
      </c>
      <c r="H2261" s="3">
        <v>0.623552</v>
      </c>
      <c r="I2261" s="3">
        <v>1.117992</v>
      </c>
      <c r="J2261" s="1">
        <f t="shared" si="191"/>
        <v>0.099233</v>
      </c>
      <c r="K2261" s="1">
        <f t="shared" si="192"/>
        <v>0.129113</v>
      </c>
    </row>
    <row r="2262" ht="15.75" customHeight="1">
      <c r="A2262" s="2">
        <v>43271.6064775798</v>
      </c>
      <c r="B2262" s="3">
        <v>21.977568</v>
      </c>
      <c r="C2262" s="3">
        <v>-1.217662</v>
      </c>
      <c r="D2262" s="3">
        <v>24.179604</v>
      </c>
      <c r="E2262" s="3">
        <v>-1.453702</v>
      </c>
      <c r="F2262" s="3">
        <v>0.389877</v>
      </c>
      <c r="G2262" s="3">
        <v>0.490312</v>
      </c>
      <c r="H2262" s="3">
        <v>0.624994</v>
      </c>
      <c r="I2262" s="3">
        <v>0.773811</v>
      </c>
      <c r="J2262" s="1">
        <f t="shared" si="191"/>
        <v>0.100435</v>
      </c>
      <c r="K2262" s="1">
        <f t="shared" si="192"/>
        <v>0.134682</v>
      </c>
    </row>
    <row r="2263" ht="15.75" customHeight="1">
      <c r="A2263" s="2">
        <v>43271.6064891539</v>
      </c>
      <c r="B2263" s="3">
        <v>22.006971</v>
      </c>
      <c r="C2263" s="3">
        <v>-1.208343</v>
      </c>
      <c r="D2263" s="3">
        <v>24.199032</v>
      </c>
      <c r="E2263" s="3">
        <v>-1.450946</v>
      </c>
      <c r="F2263" s="3">
        <v>0.388481</v>
      </c>
      <c r="G2263" s="3">
        <v>0.488653</v>
      </c>
      <c r="H2263" s="3">
        <v>0.62696</v>
      </c>
      <c r="I2263" s="3">
        <v>0.514496</v>
      </c>
      <c r="J2263" s="1">
        <f t="shared" si="191"/>
        <v>0.100172</v>
      </c>
      <c r="K2263" s="1">
        <f t="shared" si="192"/>
        <v>0.138307</v>
      </c>
    </row>
    <row r="2264" ht="15.75" customHeight="1">
      <c r="A2264" s="2">
        <v>43271.606500728</v>
      </c>
      <c r="B2264" s="3">
        <v>21.989513</v>
      </c>
      <c r="C2264" s="3">
        <v>-1.213986</v>
      </c>
      <c r="D2264" s="3">
        <v>24.199688</v>
      </c>
      <c r="E2264" s="3">
        <v>-1.437559</v>
      </c>
      <c r="F2264" s="3">
        <v>0.388008</v>
      </c>
      <c r="G2264" s="3">
        <v>0.487876</v>
      </c>
      <c r="H2264" s="3">
        <v>0.628761</v>
      </c>
      <c r="I2264" s="3">
        <v>0.622937</v>
      </c>
      <c r="J2264" s="1">
        <f t="shared" si="191"/>
        <v>0.099868</v>
      </c>
      <c r="K2264" s="1">
        <f t="shared" si="192"/>
        <v>0.140885</v>
      </c>
    </row>
    <row r="2265" ht="15.75" customHeight="1">
      <c r="A2265" s="2">
        <v>43271.6065123021</v>
      </c>
      <c r="B2265" s="3">
        <v>21.994764</v>
      </c>
      <c r="C2265" s="3">
        <v>-1.199155</v>
      </c>
      <c r="D2265" s="3">
        <v>24.205727</v>
      </c>
      <c r="E2265" s="3">
        <v>-1.437428</v>
      </c>
      <c r="F2265" s="3">
        <v>0.388102</v>
      </c>
      <c r="G2265" s="3">
        <v>0.488354</v>
      </c>
      <c r="H2265" s="3">
        <v>0.630332</v>
      </c>
      <c r="I2265" s="3">
        <v>0.872822</v>
      </c>
      <c r="J2265" s="1">
        <f t="shared" si="191"/>
        <v>0.100252</v>
      </c>
      <c r="K2265" s="1">
        <f t="shared" si="192"/>
        <v>0.141978</v>
      </c>
    </row>
    <row r="2266" ht="15.75" customHeight="1">
      <c r="A2266" s="2">
        <v>43271.6065238761</v>
      </c>
      <c r="B2266" s="3">
        <v>21.977437</v>
      </c>
      <c r="C2266" s="3">
        <v>-1.201124</v>
      </c>
      <c r="D2266" s="3">
        <v>24.184329</v>
      </c>
      <c r="E2266" s="3">
        <v>-1.437296</v>
      </c>
      <c r="F2266" s="3">
        <v>0.388076</v>
      </c>
      <c r="G2266" s="3">
        <v>0.488459</v>
      </c>
      <c r="H2266" s="3">
        <v>0.631903</v>
      </c>
      <c r="I2266" s="3">
        <v>0.943544</v>
      </c>
      <c r="J2266" s="1">
        <f t="shared" si="191"/>
        <v>0.100383</v>
      </c>
      <c r="K2266" s="1">
        <f t="shared" si="192"/>
        <v>0.143444</v>
      </c>
    </row>
    <row r="2267" ht="15.75" customHeight="1">
      <c r="A2267" s="2">
        <v>43271.6065354502</v>
      </c>
      <c r="B2267" s="3">
        <v>21.977175</v>
      </c>
      <c r="C2267" s="3">
        <v>-1.19758</v>
      </c>
      <c r="D2267" s="3">
        <v>24.188661</v>
      </c>
      <c r="E2267" s="3">
        <v>-1.422728</v>
      </c>
      <c r="F2267" s="3">
        <v>0.383797</v>
      </c>
      <c r="G2267" s="3">
        <v>0.484516</v>
      </c>
      <c r="H2267" s="3">
        <v>0.634117</v>
      </c>
      <c r="I2267" s="3">
        <v>0.655941</v>
      </c>
      <c r="J2267" s="1">
        <f t="shared" si="191"/>
        <v>0.100719</v>
      </c>
      <c r="K2267" s="1">
        <f t="shared" si="192"/>
        <v>0.149601</v>
      </c>
    </row>
    <row r="2268" ht="15.75" customHeight="1">
      <c r="A2268" s="2">
        <v>43271.6065470243</v>
      </c>
      <c r="B2268" s="3">
        <v>21.983606</v>
      </c>
      <c r="C2268" s="3">
        <v>-1.199811</v>
      </c>
      <c r="D2268" s="3">
        <v>24.193387</v>
      </c>
      <c r="E2268" s="3">
        <v>-1.42824</v>
      </c>
      <c r="F2268" s="3">
        <v>0.381618</v>
      </c>
      <c r="G2268" s="3">
        <v>0.482358</v>
      </c>
      <c r="H2268" s="3">
        <v>0.634705</v>
      </c>
      <c r="I2268" s="3">
        <v>0.613507</v>
      </c>
      <c r="J2268" s="1">
        <f t="shared" si="191"/>
        <v>0.10074</v>
      </c>
      <c r="K2268" s="1">
        <f t="shared" si="192"/>
        <v>0.152347</v>
      </c>
    </row>
    <row r="2269" ht="15.75" customHeight="1">
      <c r="A2269" s="2">
        <v>43271.6065585984</v>
      </c>
      <c r="B2269" s="3">
        <v>22.006446</v>
      </c>
      <c r="C2269" s="3">
        <v>-1.184979</v>
      </c>
      <c r="D2269" s="3">
        <v>24.210453</v>
      </c>
      <c r="E2269" s="3">
        <v>-1.411178</v>
      </c>
      <c r="F2269" s="3">
        <v>0.380022</v>
      </c>
      <c r="G2269" s="3">
        <v>0.481371</v>
      </c>
      <c r="H2269" s="3">
        <v>0.636212</v>
      </c>
      <c r="I2269" s="3">
        <v>0.78324</v>
      </c>
      <c r="J2269" s="1">
        <f t="shared" si="191"/>
        <v>0.101349</v>
      </c>
      <c r="K2269" s="1">
        <f t="shared" si="192"/>
        <v>0.154841</v>
      </c>
    </row>
    <row r="2270" ht="15.75" customHeight="1">
      <c r="A2270" s="2">
        <v>43271.6065701724</v>
      </c>
      <c r="B2270" s="3">
        <v>21.988857</v>
      </c>
      <c r="C2270" s="3">
        <v>-1.190886</v>
      </c>
      <c r="D2270" s="3">
        <v>24.202183</v>
      </c>
      <c r="E2270" s="3">
        <v>-1.414065</v>
      </c>
      <c r="F2270" s="3">
        <v>0.377849</v>
      </c>
      <c r="G2270" s="3">
        <v>0.479344</v>
      </c>
      <c r="H2270" s="3">
        <v>0.637691</v>
      </c>
      <c r="I2270" s="3">
        <v>0.877537</v>
      </c>
      <c r="J2270" s="1">
        <f t="shared" si="191"/>
        <v>0.101495</v>
      </c>
      <c r="K2270" s="1">
        <f t="shared" si="192"/>
        <v>0.158347</v>
      </c>
    </row>
    <row r="2271" ht="15.75" customHeight="1">
      <c r="A2271" s="2">
        <v>43271.6065817465</v>
      </c>
      <c r="B2271" s="3">
        <v>22.003952</v>
      </c>
      <c r="C2271" s="3">
        <v>-1.18196</v>
      </c>
      <c r="D2271" s="3">
        <v>24.214916</v>
      </c>
      <c r="E2271" s="3">
        <v>-1.406059</v>
      </c>
      <c r="F2271" s="3">
        <v>0.376195</v>
      </c>
      <c r="G2271" s="3">
        <v>0.478719</v>
      </c>
      <c r="H2271" s="3">
        <v>0.638141</v>
      </c>
      <c r="I2271" s="3">
        <v>0.712518</v>
      </c>
      <c r="J2271" s="1">
        <f t="shared" si="191"/>
        <v>0.102524</v>
      </c>
      <c r="K2271" s="1">
        <f t="shared" si="192"/>
        <v>0.159422</v>
      </c>
    </row>
    <row r="2272" ht="15.75" customHeight="1">
      <c r="A2272" s="2">
        <v>43271.6065933206</v>
      </c>
      <c r="B2272" s="3">
        <v>21.987807</v>
      </c>
      <c r="C2272" s="3">
        <v>-1.18091</v>
      </c>
      <c r="D2272" s="3">
        <v>24.204677</v>
      </c>
      <c r="E2272" s="3">
        <v>-1.40199</v>
      </c>
      <c r="F2272" s="3">
        <v>0.375622</v>
      </c>
      <c r="G2272" s="3">
        <v>0.47801</v>
      </c>
      <c r="H2272" s="3">
        <v>0.640181</v>
      </c>
      <c r="I2272" s="3">
        <v>0.655941</v>
      </c>
      <c r="J2272" s="1">
        <f t="shared" si="191"/>
        <v>0.102388</v>
      </c>
      <c r="K2272" s="1">
        <f t="shared" si="192"/>
        <v>0.162171</v>
      </c>
    </row>
    <row r="2273" ht="15.75" customHeight="1">
      <c r="A2273" s="2">
        <v>43271.6066048947</v>
      </c>
      <c r="B2273" s="3">
        <v>21.977306</v>
      </c>
      <c r="C2273" s="3">
        <v>-1.185636</v>
      </c>
      <c r="D2273" s="3">
        <v>24.200476</v>
      </c>
      <c r="E2273" s="3">
        <v>-1.407371</v>
      </c>
      <c r="F2273" s="3">
        <v>0.374578</v>
      </c>
      <c r="G2273" s="3">
        <v>0.477595</v>
      </c>
      <c r="H2273" s="3">
        <v>0.640502</v>
      </c>
      <c r="I2273" s="3">
        <v>0.976548</v>
      </c>
      <c r="J2273" s="1">
        <f t="shared" si="191"/>
        <v>0.103017</v>
      </c>
      <c r="K2273" s="1">
        <f t="shared" si="192"/>
        <v>0.162907</v>
      </c>
    </row>
    <row r="2274" ht="15.75" customHeight="1">
      <c r="A2274" s="2">
        <v>43271.6066164687</v>
      </c>
      <c r="B2274" s="3">
        <v>21.983869</v>
      </c>
      <c r="C2274" s="3">
        <v>-1.17356</v>
      </c>
      <c r="D2274" s="3">
        <v>24.209534</v>
      </c>
      <c r="E2274" s="3">
        <v>-1.401203</v>
      </c>
      <c r="F2274" s="3">
        <v>0.373018</v>
      </c>
      <c r="G2274" s="3">
        <v>0.47507</v>
      </c>
      <c r="H2274" s="3">
        <v>0.641669</v>
      </c>
      <c r="I2274" s="3">
        <v>1.080273</v>
      </c>
      <c r="J2274" s="1">
        <f t="shared" si="191"/>
        <v>0.102052</v>
      </c>
      <c r="K2274" s="1">
        <f t="shared" si="192"/>
        <v>0.166599</v>
      </c>
    </row>
    <row r="2275" ht="15.75" customHeight="1">
      <c r="A2275" s="2">
        <v>43271.6066280428</v>
      </c>
      <c r="B2275" s="3">
        <v>21.969168</v>
      </c>
      <c r="C2275" s="3">
        <v>-1.174216</v>
      </c>
      <c r="D2275" s="3">
        <v>24.199032</v>
      </c>
      <c r="E2275" s="3">
        <v>-1.39674</v>
      </c>
      <c r="F2275" s="3">
        <v>0.373128</v>
      </c>
      <c r="G2275" s="3">
        <v>0.475322</v>
      </c>
      <c r="H2275" s="3">
        <v>0.642496</v>
      </c>
      <c r="I2275" s="3">
        <v>0.853963</v>
      </c>
      <c r="J2275" s="1">
        <f t="shared" si="191"/>
        <v>0.102194</v>
      </c>
      <c r="K2275" s="1">
        <f t="shared" si="192"/>
        <v>0.167174</v>
      </c>
    </row>
    <row r="2276" ht="15.75" customHeight="1">
      <c r="A2276" s="2">
        <v>43271.6066396169</v>
      </c>
      <c r="B2276" s="3">
        <v>22.000145</v>
      </c>
      <c r="C2276" s="3">
        <v>-1.162404</v>
      </c>
      <c r="D2276" s="3">
        <v>24.217017</v>
      </c>
      <c r="E2276" s="3">
        <v>-1.385715</v>
      </c>
      <c r="F2276" s="3">
        <v>0.372677</v>
      </c>
      <c r="G2276" s="3">
        <v>0.474503</v>
      </c>
      <c r="H2276" s="3">
        <v>0.643709</v>
      </c>
      <c r="I2276" s="3">
        <v>0.750237</v>
      </c>
      <c r="J2276" s="1">
        <f t="shared" si="191"/>
        <v>0.101826</v>
      </c>
      <c r="K2276" s="1">
        <f t="shared" si="192"/>
        <v>0.169206</v>
      </c>
    </row>
    <row r="2277" ht="15.75" customHeight="1">
      <c r="A2277" s="2">
        <v>43271.606651191</v>
      </c>
      <c r="B2277" s="3">
        <v>21.99752</v>
      </c>
      <c r="C2277" s="3">
        <v>-1.167654</v>
      </c>
      <c r="D2277" s="3">
        <v>24.213735</v>
      </c>
      <c r="E2277" s="3">
        <v>-1.381384</v>
      </c>
      <c r="F2277" s="3">
        <v>0.372414</v>
      </c>
      <c r="G2277" s="3">
        <v>0.475826</v>
      </c>
      <c r="H2277" s="3">
        <v>0.6446</v>
      </c>
      <c r="I2277" s="3">
        <v>0.670085</v>
      </c>
      <c r="J2277" s="1">
        <f t="shared" si="191"/>
        <v>0.103412</v>
      </c>
      <c r="K2277" s="1">
        <f t="shared" si="192"/>
        <v>0.168774</v>
      </c>
    </row>
    <row r="2278" ht="15.75" customHeight="1">
      <c r="A2278" s="2">
        <v>43271.606662765</v>
      </c>
      <c r="B2278" s="3">
        <v>21.977568</v>
      </c>
      <c r="C2278" s="3">
        <v>-1.17041</v>
      </c>
      <c r="D2278" s="3">
        <v>24.209796</v>
      </c>
      <c r="E2278" s="3">
        <v>-1.375609</v>
      </c>
      <c r="F2278" s="3">
        <v>0.37064</v>
      </c>
      <c r="G2278" s="3">
        <v>0.472996</v>
      </c>
      <c r="H2278" s="3">
        <v>0.645427</v>
      </c>
      <c r="I2278" s="3">
        <v>0.849248</v>
      </c>
      <c r="J2278" s="1">
        <f t="shared" si="191"/>
        <v>0.102356</v>
      </c>
      <c r="K2278" s="1">
        <f t="shared" si="192"/>
        <v>0.172431</v>
      </c>
    </row>
    <row r="2279" ht="15.75" customHeight="1">
      <c r="A2279" s="2">
        <v>43271.6066743391</v>
      </c>
      <c r="B2279" s="3">
        <v>21.991876</v>
      </c>
      <c r="C2279" s="3">
        <v>-1.161747</v>
      </c>
      <c r="D2279" s="3">
        <v>24.217673</v>
      </c>
      <c r="E2279" s="3">
        <v>-1.371803</v>
      </c>
      <c r="F2279" s="3">
        <v>0.37137</v>
      </c>
      <c r="G2279" s="3">
        <v>0.473374</v>
      </c>
      <c r="H2279" s="3">
        <v>0.646648</v>
      </c>
      <c r="I2279" s="3">
        <v>0.670085</v>
      </c>
      <c r="J2279" s="1">
        <f t="shared" si="191"/>
        <v>0.102004</v>
      </c>
      <c r="K2279" s="1">
        <f t="shared" si="192"/>
        <v>0.173274</v>
      </c>
    </row>
    <row r="2280" ht="15.75" customHeight="1">
      <c r="A2280" s="2">
        <v>43271.6066859132</v>
      </c>
      <c r="B2280" s="3">
        <v>21.9861</v>
      </c>
      <c r="C2280" s="3">
        <v>-1.156628</v>
      </c>
      <c r="D2280" s="3">
        <v>24.219511</v>
      </c>
      <c r="E2280" s="3">
        <v>-1.374822</v>
      </c>
      <c r="F2280" s="3">
        <v>0.369317</v>
      </c>
      <c r="G2280" s="3">
        <v>0.472203</v>
      </c>
      <c r="H2280" s="3">
        <v>0.647549</v>
      </c>
      <c r="I2280" s="3">
        <v>0.797385</v>
      </c>
      <c r="J2280" s="1">
        <f t="shared" si="191"/>
        <v>0.102886</v>
      </c>
      <c r="K2280" s="1">
        <f t="shared" si="192"/>
        <v>0.175346</v>
      </c>
    </row>
    <row r="2281" ht="15.75" customHeight="1">
      <c r="A2281" s="2">
        <v>43271.6066974873</v>
      </c>
      <c r="B2281" s="3">
        <v>21.982162</v>
      </c>
      <c r="C2281" s="3">
        <v>-1.157941</v>
      </c>
      <c r="D2281" s="3">
        <v>24.213603</v>
      </c>
      <c r="E2281" s="3">
        <v>-1.370097</v>
      </c>
      <c r="F2281" s="3">
        <v>0.362586</v>
      </c>
      <c r="G2281" s="3">
        <v>0.462448</v>
      </c>
      <c r="H2281" s="3">
        <v>0.648486</v>
      </c>
      <c r="I2281" s="3">
        <v>0.646511</v>
      </c>
      <c r="J2281" s="1">
        <f t="shared" si="191"/>
        <v>0.099862</v>
      </c>
      <c r="K2281" s="1">
        <f t="shared" si="192"/>
        <v>0.186038</v>
      </c>
    </row>
    <row r="2282" ht="15.75" customHeight="1">
      <c r="A2282" s="2">
        <v>43271.6067090613</v>
      </c>
      <c r="B2282" s="3">
        <v>21.992532</v>
      </c>
      <c r="C2282" s="3">
        <v>-1.145734</v>
      </c>
      <c r="D2282" s="3">
        <v>24.215441</v>
      </c>
      <c r="E2282" s="3">
        <v>-1.364059</v>
      </c>
      <c r="F2282" s="3">
        <v>0.352536</v>
      </c>
      <c r="G2282" s="3">
        <v>0.449259</v>
      </c>
      <c r="H2282" s="3">
        <v>0.648348</v>
      </c>
      <c r="I2282" s="3">
        <v>0.778526</v>
      </c>
      <c r="J2282" s="1">
        <f t="shared" si="191"/>
        <v>0.096723</v>
      </c>
      <c r="K2282" s="1">
        <f t="shared" si="192"/>
        <v>0.199089</v>
      </c>
    </row>
    <row r="2283" ht="15.75" customHeight="1">
      <c r="A2283" s="2">
        <v>43271.6067206354</v>
      </c>
      <c r="B2283" s="3">
        <v>22.000933</v>
      </c>
      <c r="C2283" s="3">
        <v>-1.146653</v>
      </c>
      <c r="D2283" s="3">
        <v>24.223843</v>
      </c>
      <c r="E2283" s="3">
        <v>-1.358678</v>
      </c>
      <c r="F2283" s="3">
        <v>0.326369</v>
      </c>
      <c r="G2283" s="3">
        <v>0.415977</v>
      </c>
      <c r="H2283" s="3">
        <v>0.647723</v>
      </c>
      <c r="I2283" s="3">
        <v>0.448489</v>
      </c>
      <c r="J2283" s="1">
        <f t="shared" si="191"/>
        <v>0.089608</v>
      </c>
      <c r="K2283" s="1">
        <f t="shared" si="192"/>
        <v>0.231746</v>
      </c>
    </row>
    <row r="2284" ht="15.75" customHeight="1">
      <c r="A2284" s="2">
        <v>43271.6067322095</v>
      </c>
      <c r="B2284" s="3">
        <v>21.992138</v>
      </c>
      <c r="C2284" s="3">
        <v>-1.145603</v>
      </c>
      <c r="D2284" s="3">
        <v>24.219511</v>
      </c>
      <c r="E2284" s="3">
        <v>-1.357234</v>
      </c>
      <c r="F2284" s="3">
        <v>0.292026</v>
      </c>
      <c r="G2284" s="3">
        <v>0.369243</v>
      </c>
      <c r="H2284" s="3">
        <v>0.645123</v>
      </c>
      <c r="I2284" s="3">
        <v>0.641796</v>
      </c>
      <c r="J2284" s="1">
        <f t="shared" si="191"/>
        <v>0.077217</v>
      </c>
      <c r="K2284" s="1">
        <f t="shared" si="192"/>
        <v>0.27588</v>
      </c>
    </row>
    <row r="2285" ht="15.75" customHeight="1">
      <c r="A2285" s="2">
        <v>43271.6067437835</v>
      </c>
      <c r="B2285" s="3">
        <v>21.978487</v>
      </c>
      <c r="C2285" s="3">
        <v>-1.142978</v>
      </c>
      <c r="D2285" s="3">
        <v>24.212816</v>
      </c>
      <c r="E2285" s="3">
        <v>-1.356972</v>
      </c>
      <c r="F2285" s="3">
        <v>0.255867</v>
      </c>
      <c r="G2285" s="3">
        <v>0.322131</v>
      </c>
      <c r="H2285" s="3">
        <v>0.641945</v>
      </c>
      <c r="I2285" s="3">
        <v>0.868107</v>
      </c>
      <c r="J2285" s="1">
        <f t="shared" si="191"/>
        <v>0.066264</v>
      </c>
      <c r="K2285" s="1">
        <f t="shared" si="192"/>
        <v>0.319814</v>
      </c>
    </row>
    <row r="2286" ht="15.75" customHeight="1">
      <c r="A2286" s="2">
        <v>43271.6067553576</v>
      </c>
      <c r="B2286" s="3">
        <v>21.974549</v>
      </c>
      <c r="C2286" s="3">
        <v>-1.136284</v>
      </c>
      <c r="D2286" s="3">
        <v>24.218198</v>
      </c>
      <c r="E2286" s="3">
        <v>-1.351066</v>
      </c>
      <c r="F2286" s="3">
        <v>0.208493</v>
      </c>
      <c r="G2286" s="3">
        <v>0.257929</v>
      </c>
      <c r="H2286" s="3">
        <v>0.636046</v>
      </c>
      <c r="I2286" s="3">
        <v>0.726663</v>
      </c>
      <c r="J2286" s="1">
        <f t="shared" si="191"/>
        <v>0.049436</v>
      </c>
      <c r="K2286" s="1">
        <f t="shared" si="192"/>
        <v>0.378117</v>
      </c>
    </row>
    <row r="2287" ht="15.75" customHeight="1">
      <c r="A2287" s="2">
        <v>43271.6067669317</v>
      </c>
      <c r="B2287" s="3">
        <v>21.987282</v>
      </c>
      <c r="C2287" s="3">
        <v>-1.130903</v>
      </c>
      <c r="D2287" s="3">
        <v>24.220823</v>
      </c>
      <c r="E2287" s="3">
        <v>-1.348441</v>
      </c>
      <c r="F2287" s="3">
        <v>0.197294</v>
      </c>
      <c r="G2287" s="3">
        <v>0.24191</v>
      </c>
      <c r="H2287" s="3">
        <v>0.629533</v>
      </c>
      <c r="I2287" s="3">
        <v>0.811529</v>
      </c>
      <c r="J2287" s="1">
        <f t="shared" si="191"/>
        <v>0.044616</v>
      </c>
      <c r="K2287" s="1">
        <f t="shared" si="192"/>
        <v>0.387623</v>
      </c>
    </row>
    <row r="2288" ht="15.75" customHeight="1">
      <c r="A2288" s="2">
        <v>43271.6067785058</v>
      </c>
      <c r="B2288" s="3">
        <v>21.967855</v>
      </c>
      <c r="C2288" s="3">
        <v>-1.139434</v>
      </c>
      <c r="D2288" s="3">
        <v>24.206383</v>
      </c>
      <c r="E2288" s="3">
        <v>-1.351722</v>
      </c>
      <c r="F2288" s="3">
        <v>0.191833</v>
      </c>
      <c r="G2288" s="3">
        <v>0.234517</v>
      </c>
      <c r="H2288" s="3">
        <v>0.623726</v>
      </c>
      <c r="I2288" s="3">
        <v>0.514496</v>
      </c>
      <c r="J2288" s="1">
        <f t="shared" si="191"/>
        <v>0.042684</v>
      </c>
      <c r="K2288" s="1">
        <f t="shared" si="192"/>
        <v>0.389209</v>
      </c>
    </row>
    <row r="2289" ht="15.75" customHeight="1">
      <c r="A2289" s="2">
        <v>43271.6067900798</v>
      </c>
      <c r="B2289" s="3">
        <v>21.975862</v>
      </c>
      <c r="C2289" s="3">
        <v>-1.125915</v>
      </c>
      <c r="D2289" s="3">
        <v>24.211372</v>
      </c>
      <c r="E2289" s="3">
        <v>-1.343584</v>
      </c>
      <c r="F2289" s="3">
        <v>0.185737</v>
      </c>
      <c r="G2289" s="3">
        <v>0.225838</v>
      </c>
      <c r="H2289" s="3">
        <v>0.617846</v>
      </c>
      <c r="I2289" s="3">
        <v>0.849248</v>
      </c>
      <c r="J2289" s="1">
        <f t="shared" si="191"/>
        <v>0.040101</v>
      </c>
      <c r="K2289" s="1">
        <f t="shared" si="192"/>
        <v>0.392008</v>
      </c>
    </row>
    <row r="2290" ht="15.75" customHeight="1">
      <c r="A2290" s="2">
        <v>43271.6068016539</v>
      </c>
      <c r="B2290" s="3">
        <v>21.981244</v>
      </c>
      <c r="C2290" s="3">
        <v>-1.128802</v>
      </c>
      <c r="D2290" s="3">
        <v>24.212947</v>
      </c>
      <c r="E2290" s="3">
        <v>-1.333216</v>
      </c>
      <c r="F2290" s="3">
        <v>0.168207</v>
      </c>
      <c r="G2290" s="3">
        <v>0.203445</v>
      </c>
      <c r="H2290" s="3">
        <v>0.611296</v>
      </c>
      <c r="I2290" s="3">
        <v>0.943544</v>
      </c>
      <c r="J2290" s="1">
        <f t="shared" si="191"/>
        <v>0.035238</v>
      </c>
      <c r="K2290" s="1">
        <f t="shared" si="192"/>
        <v>0.407851</v>
      </c>
    </row>
    <row r="2291" ht="15.75" customHeight="1">
      <c r="A2291" s="2">
        <v>43271.606813228</v>
      </c>
      <c r="B2291" s="3">
        <v>21.987675</v>
      </c>
      <c r="C2291" s="3">
        <v>-1.129984</v>
      </c>
      <c r="D2291" s="3">
        <v>24.216623</v>
      </c>
      <c r="E2291" s="3">
        <v>-1.33571</v>
      </c>
      <c r="F2291" s="3">
        <v>0.148486</v>
      </c>
      <c r="G2291" s="3">
        <v>0.176206</v>
      </c>
      <c r="H2291" s="3">
        <v>0.601824</v>
      </c>
      <c r="I2291" s="3">
        <v>0.604078</v>
      </c>
      <c r="J2291" s="1">
        <f t="shared" si="191"/>
        <v>0.02772</v>
      </c>
      <c r="K2291" s="1">
        <f t="shared" si="192"/>
        <v>0.425618</v>
      </c>
    </row>
    <row r="2292" ht="15.75" customHeight="1">
      <c r="A2292" s="2">
        <v>43271.6068248021</v>
      </c>
      <c r="B2292" s="3">
        <v>21.996207</v>
      </c>
      <c r="C2292" s="3">
        <v>-1.127096</v>
      </c>
      <c r="D2292" s="3">
        <v>24.22253</v>
      </c>
      <c r="E2292" s="3">
        <v>-1.329016</v>
      </c>
      <c r="F2292" s="3">
        <v>0.141146</v>
      </c>
      <c r="G2292" s="3">
        <v>0.166823</v>
      </c>
      <c r="H2292" s="3">
        <v>0.457565</v>
      </c>
      <c r="I2292" s="3">
        <v>0.731378</v>
      </c>
      <c r="J2292" s="1">
        <f t="shared" si="191"/>
        <v>0.025677</v>
      </c>
      <c r="K2292" s="1">
        <f t="shared" si="192"/>
        <v>0.290742</v>
      </c>
    </row>
    <row r="2293" ht="15.75" customHeight="1">
      <c r="A2293" s="2">
        <v>43271.6068363761</v>
      </c>
      <c r="B2293" s="3">
        <v>21.9777</v>
      </c>
      <c r="C2293" s="3">
        <v>-1.129459</v>
      </c>
      <c r="D2293" s="3">
        <v>24.212685</v>
      </c>
      <c r="E2293" s="3">
        <v>-1.336497</v>
      </c>
      <c r="F2293" s="3">
        <v>0.137949</v>
      </c>
      <c r="G2293" s="3">
        <v>0.162297</v>
      </c>
      <c r="H2293" s="3">
        <v>0.404444</v>
      </c>
      <c r="I2293" s="3">
        <v>1.018981</v>
      </c>
      <c r="J2293" s="1">
        <f t="shared" si="191"/>
        <v>0.024348</v>
      </c>
      <c r="K2293" s="1">
        <f t="shared" si="192"/>
        <v>0.242147</v>
      </c>
    </row>
    <row r="2294" ht="15.75" customHeight="1">
      <c r="A2294" s="2">
        <v>43271.6068479502</v>
      </c>
      <c r="B2294" s="3">
        <v>21.970349</v>
      </c>
      <c r="C2294" s="3">
        <v>-1.126309</v>
      </c>
      <c r="D2294" s="3">
        <v>24.215441</v>
      </c>
      <c r="E2294" s="3">
        <v>-1.340434</v>
      </c>
      <c r="F2294" s="3">
        <v>0.13661</v>
      </c>
      <c r="G2294" s="3">
        <v>0.160812</v>
      </c>
      <c r="H2294" s="3">
        <v>0.400843</v>
      </c>
      <c r="I2294" s="3">
        <v>0.787955</v>
      </c>
      <c r="J2294" s="1">
        <f t="shared" si="191"/>
        <v>0.024202</v>
      </c>
      <c r="K2294" s="1">
        <f t="shared" si="192"/>
        <v>0.240031</v>
      </c>
    </row>
    <row r="2295" ht="15.75" customHeight="1">
      <c r="A2295" s="2">
        <v>43271.6068595243</v>
      </c>
      <c r="B2295" s="3">
        <v>21.991482</v>
      </c>
      <c r="C2295" s="3">
        <v>-1.119615</v>
      </c>
      <c r="D2295" s="3">
        <v>24.223318</v>
      </c>
      <c r="E2295" s="3">
        <v>-1.326916</v>
      </c>
      <c r="F2295" s="3">
        <v>0.136515</v>
      </c>
      <c r="G2295" s="3">
        <v>0.160029</v>
      </c>
      <c r="H2295" s="3">
        <v>0.397012</v>
      </c>
      <c r="I2295" s="3">
        <v>0.55693</v>
      </c>
      <c r="J2295" s="1">
        <f t="shared" si="191"/>
        <v>0.023514</v>
      </c>
      <c r="K2295" s="1">
        <f t="shared" si="192"/>
        <v>0.236983</v>
      </c>
    </row>
    <row r="2296" ht="15.75" customHeight="1">
      <c r="A2296" s="2">
        <v>43271.6068710984</v>
      </c>
      <c r="B2296" s="3">
        <v>21.986494</v>
      </c>
      <c r="C2296" s="3">
        <v>-1.11909</v>
      </c>
      <c r="D2296" s="3">
        <v>24.220561</v>
      </c>
      <c r="E2296" s="3">
        <v>-1.330197</v>
      </c>
      <c r="F2296" s="3">
        <v>0.136442</v>
      </c>
      <c r="G2296" s="3">
        <v>0.160917</v>
      </c>
      <c r="H2296" s="3">
        <v>0.394164</v>
      </c>
      <c r="I2296" s="3">
        <v>0.759666</v>
      </c>
      <c r="J2296" s="1">
        <f t="shared" si="191"/>
        <v>0.024475</v>
      </c>
      <c r="K2296" s="1">
        <f t="shared" si="192"/>
        <v>0.233247</v>
      </c>
    </row>
    <row r="2297" ht="15.75" customHeight="1">
      <c r="A2297" s="2">
        <v>43271.6068826724</v>
      </c>
      <c r="B2297" s="3">
        <v>21.989513</v>
      </c>
      <c r="C2297" s="3">
        <v>-1.119352</v>
      </c>
      <c r="D2297" s="3">
        <v>24.223318</v>
      </c>
      <c r="E2297" s="3">
        <v>-1.333872</v>
      </c>
      <c r="F2297" s="3">
        <v>0.136358</v>
      </c>
      <c r="G2297" s="3">
        <v>0.160087</v>
      </c>
      <c r="H2297" s="3">
        <v>0.391196</v>
      </c>
      <c r="I2297" s="3">
        <v>0.6748</v>
      </c>
      <c r="J2297" s="1">
        <f t="shared" si="191"/>
        <v>0.023729</v>
      </c>
      <c r="K2297" s="1">
        <f t="shared" si="192"/>
        <v>0.231109</v>
      </c>
    </row>
    <row r="2298" ht="15.75" customHeight="1">
      <c r="A2298" s="2">
        <v>43271.6068942465</v>
      </c>
      <c r="B2298" s="3">
        <v>21.976387</v>
      </c>
      <c r="C2298" s="3">
        <v>-1.118696</v>
      </c>
      <c r="D2298" s="3">
        <v>24.227387</v>
      </c>
      <c r="E2298" s="3">
        <v>-1.326522</v>
      </c>
      <c r="F2298" s="3">
        <v>0.137009</v>
      </c>
      <c r="G2298" s="3">
        <v>0.161032</v>
      </c>
      <c r="H2298" s="3">
        <v>0.388955</v>
      </c>
      <c r="I2298" s="3">
        <v>0.806814</v>
      </c>
      <c r="J2298" s="1">
        <f t="shared" si="191"/>
        <v>0.024023</v>
      </c>
      <c r="K2298" s="1">
        <f t="shared" si="192"/>
        <v>0.227923</v>
      </c>
    </row>
    <row r="2299" ht="15.75" customHeight="1">
      <c r="A2299" s="2">
        <v>43271.6069058206</v>
      </c>
      <c r="B2299" s="3">
        <v>21.986232</v>
      </c>
      <c r="C2299" s="3">
        <v>-1.120665</v>
      </c>
      <c r="D2299" s="3">
        <v>24.229225</v>
      </c>
      <c r="E2299" s="3">
        <v>-1.33256</v>
      </c>
      <c r="F2299" s="3">
        <v>0.136899</v>
      </c>
      <c r="G2299" s="3">
        <v>0.161835</v>
      </c>
      <c r="H2299" s="3">
        <v>0.386814</v>
      </c>
      <c r="I2299" s="3">
        <v>0.514496</v>
      </c>
      <c r="J2299" s="1">
        <f t="shared" si="191"/>
        <v>0.024936</v>
      </c>
      <c r="K2299" s="1">
        <f t="shared" si="192"/>
        <v>0.224979</v>
      </c>
    </row>
    <row r="2300" ht="15.75" customHeight="1">
      <c r="A2300" s="2">
        <v>43271.6069173947</v>
      </c>
      <c r="B2300" s="3">
        <v>21.978093</v>
      </c>
      <c r="C2300" s="3">
        <v>-1.115414</v>
      </c>
      <c r="D2300" s="3">
        <v>24.234345</v>
      </c>
      <c r="E2300" s="3">
        <v>-1.329803</v>
      </c>
      <c r="F2300" s="3">
        <v>0.137823</v>
      </c>
      <c r="G2300" s="3">
        <v>0.161242</v>
      </c>
      <c r="H2300" s="3">
        <v>0.384168</v>
      </c>
      <c r="I2300" s="3">
        <v>0.731378</v>
      </c>
      <c r="J2300" s="1">
        <f t="shared" si="191"/>
        <v>0.023419</v>
      </c>
      <c r="K2300" s="1">
        <f t="shared" si="192"/>
        <v>0.222926</v>
      </c>
    </row>
    <row r="2301" ht="15.75" customHeight="1">
      <c r="A2301" s="2">
        <v>43271.6069289687</v>
      </c>
      <c r="B2301" s="3">
        <v>21.982294</v>
      </c>
      <c r="C2301" s="3">
        <v>-1.119877</v>
      </c>
      <c r="D2301" s="3">
        <v>24.238545</v>
      </c>
      <c r="E2301" s="3">
        <v>-1.329672</v>
      </c>
      <c r="F2301" s="3">
        <v>0.136489</v>
      </c>
      <c r="G2301" s="3">
        <v>0.160696</v>
      </c>
      <c r="H2301" s="3">
        <v>0.382514</v>
      </c>
      <c r="I2301" s="3">
        <v>0.853963</v>
      </c>
      <c r="J2301" s="1">
        <f t="shared" si="191"/>
        <v>0.024207</v>
      </c>
      <c r="K2301" s="1">
        <f t="shared" si="192"/>
        <v>0.221818</v>
      </c>
    </row>
    <row r="2302" ht="15.75" customHeight="1">
      <c r="A2302" s="2">
        <v>43271.6069405428</v>
      </c>
      <c r="B2302" s="3">
        <v>21.987807</v>
      </c>
      <c r="C2302" s="3">
        <v>-1.113314</v>
      </c>
      <c r="D2302" s="3">
        <v>24.236576</v>
      </c>
      <c r="E2302" s="3">
        <v>-1.329016</v>
      </c>
      <c r="F2302" s="3">
        <v>0.136673</v>
      </c>
      <c r="G2302" s="3">
        <v>0.160917</v>
      </c>
      <c r="H2302" s="3">
        <v>0.381053</v>
      </c>
      <c r="I2302" s="3">
        <v>0.820959</v>
      </c>
      <c r="J2302" s="1">
        <f t="shared" si="191"/>
        <v>0.024244</v>
      </c>
      <c r="K2302" s="1">
        <f t="shared" si="192"/>
        <v>0.220136</v>
      </c>
    </row>
    <row r="2303" ht="15.75" customHeight="1">
      <c r="A2303" s="2">
        <v>43271.6069521169</v>
      </c>
      <c r="B2303" s="3">
        <v>21.988463</v>
      </c>
      <c r="C2303" s="3">
        <v>-1.109771</v>
      </c>
      <c r="D2303" s="3">
        <v>24.234607</v>
      </c>
      <c r="E2303" s="3">
        <v>-1.328753</v>
      </c>
      <c r="F2303" s="3">
        <v>0.13557</v>
      </c>
      <c r="G2303" s="3">
        <v>0.160119</v>
      </c>
      <c r="H2303" s="3">
        <v>0.378747</v>
      </c>
      <c r="I2303" s="3">
        <v>0.754952</v>
      </c>
      <c r="J2303" s="1">
        <f t="shared" si="191"/>
        <v>0.024549</v>
      </c>
      <c r="K2303" s="1">
        <f t="shared" si="192"/>
        <v>0.218628</v>
      </c>
    </row>
    <row r="2304" ht="15.75" customHeight="1">
      <c r="A2304" s="2">
        <v>43271.606963691</v>
      </c>
      <c r="B2304" s="3">
        <v>21.986888</v>
      </c>
      <c r="C2304" s="3">
        <v>-1.109902</v>
      </c>
      <c r="D2304" s="3">
        <v>24.24931</v>
      </c>
      <c r="E2304" s="3">
        <v>-1.32731</v>
      </c>
      <c r="F2304" s="3">
        <v>0.136657</v>
      </c>
      <c r="G2304" s="3">
        <v>0.160785</v>
      </c>
      <c r="H2304" s="3">
        <v>0.37669</v>
      </c>
      <c r="I2304" s="3">
        <v>0.825674</v>
      </c>
      <c r="J2304" s="1">
        <f t="shared" si="191"/>
        <v>0.024128</v>
      </c>
      <c r="K2304" s="1">
        <f t="shared" si="192"/>
        <v>0.215905</v>
      </c>
    </row>
    <row r="2305" ht="15.75" customHeight="1">
      <c r="A2305" s="2">
        <v>43271.606975265</v>
      </c>
      <c r="B2305" s="3">
        <v>21.988726</v>
      </c>
      <c r="C2305" s="3">
        <v>-1.108064</v>
      </c>
      <c r="D2305" s="3">
        <v>24.248785</v>
      </c>
      <c r="E2305" s="3">
        <v>-1.328491</v>
      </c>
      <c r="F2305" s="3">
        <v>0.136977</v>
      </c>
      <c r="G2305" s="3">
        <v>0.160665</v>
      </c>
      <c r="H2305" s="3">
        <v>0.375321</v>
      </c>
      <c r="I2305" s="3">
        <v>0.901111</v>
      </c>
      <c r="J2305" s="1">
        <f t="shared" si="191"/>
        <v>0.023688</v>
      </c>
      <c r="K2305" s="1">
        <f t="shared" si="192"/>
        <v>0.214656</v>
      </c>
    </row>
    <row r="2306" ht="15.75" customHeight="1">
      <c r="A2306" s="2">
        <v>43271.6069868391</v>
      </c>
      <c r="B2306" s="3">
        <v>21.982688</v>
      </c>
      <c r="C2306" s="3">
        <v>-1.113708</v>
      </c>
      <c r="D2306" s="3">
        <v>24.241565</v>
      </c>
      <c r="E2306" s="3">
        <v>-1.322191</v>
      </c>
      <c r="F2306" s="3">
        <v>0.137376</v>
      </c>
      <c r="G2306" s="3">
        <v>0.161547</v>
      </c>
      <c r="H2306" s="3">
        <v>0.372785</v>
      </c>
      <c r="I2306" s="3">
        <v>0.849248</v>
      </c>
      <c r="J2306" s="1">
        <f t="shared" si="191"/>
        <v>0.024171</v>
      </c>
      <c r="K2306" s="1">
        <f t="shared" si="192"/>
        <v>0.211238</v>
      </c>
    </row>
    <row r="2307" ht="15.75" customHeight="1">
      <c r="A2307" s="2">
        <v>43271.6069984132</v>
      </c>
      <c r="B2307" s="3">
        <v>21.985707</v>
      </c>
      <c r="C2307" s="3">
        <v>-1.109639</v>
      </c>
      <c r="D2307" s="3">
        <v>24.24314</v>
      </c>
      <c r="E2307" s="3">
        <v>-1.320616</v>
      </c>
      <c r="F2307" s="3">
        <v>0.135822</v>
      </c>
      <c r="G2307" s="3">
        <v>0.15972</v>
      </c>
      <c r="H2307" s="3">
        <v>0.370543</v>
      </c>
      <c r="I2307" s="3">
        <v>0.778526</v>
      </c>
      <c r="J2307" s="1">
        <f t="shared" si="191"/>
        <v>0.023898</v>
      </c>
      <c r="K2307" s="1">
        <f t="shared" si="192"/>
        <v>0.210823</v>
      </c>
    </row>
    <row r="2308" ht="15.75" customHeight="1">
      <c r="A2308" s="2">
        <v>43271.6070099873</v>
      </c>
      <c r="B2308" s="3">
        <v>21.981244</v>
      </c>
      <c r="C2308" s="3">
        <v>-1.111346</v>
      </c>
      <c r="D2308" s="3">
        <v>24.251541</v>
      </c>
      <c r="E2308" s="3">
        <v>-1.318516</v>
      </c>
      <c r="F2308" s="3">
        <v>0.136164</v>
      </c>
      <c r="G2308" s="3">
        <v>0.160434</v>
      </c>
      <c r="H2308" s="3">
        <v>0.369891</v>
      </c>
      <c r="I2308" s="3">
        <v>0.849248</v>
      </c>
      <c r="J2308" s="1">
        <f t="shared" si="191"/>
        <v>0.02427</v>
      </c>
      <c r="K2308" s="1">
        <f t="shared" si="192"/>
        <v>0.209457</v>
      </c>
    </row>
    <row r="2309" ht="15.75" customHeight="1">
      <c r="A2309" s="2">
        <v>43271.6070215613</v>
      </c>
      <c r="B2309" s="3">
        <v>21.988726</v>
      </c>
      <c r="C2309" s="3">
        <v>-1.101108</v>
      </c>
      <c r="D2309" s="3">
        <v>24.247472</v>
      </c>
      <c r="E2309" s="3">
        <v>-1.32416</v>
      </c>
      <c r="F2309" s="3">
        <v>0.136164</v>
      </c>
      <c r="G2309" s="3">
        <v>0.160717</v>
      </c>
      <c r="H2309" s="3">
        <v>0.367594</v>
      </c>
      <c r="I2309" s="3">
        <v>1.075559</v>
      </c>
      <c r="J2309" s="1">
        <f t="shared" si="191"/>
        <v>0.024553</v>
      </c>
      <c r="K2309" s="1">
        <f t="shared" si="192"/>
        <v>0.206877</v>
      </c>
    </row>
    <row r="2310" ht="15.75" customHeight="1">
      <c r="A2310" s="2">
        <v>43271.6070331354</v>
      </c>
      <c r="B2310" s="3">
        <v>21.980456</v>
      </c>
      <c r="C2310" s="3">
        <v>-1.103733</v>
      </c>
      <c r="D2310" s="3">
        <v>24.247603</v>
      </c>
      <c r="E2310" s="3">
        <v>-1.320222</v>
      </c>
      <c r="F2310" s="3">
        <v>0.136626</v>
      </c>
      <c r="G2310" s="3">
        <v>0.160607</v>
      </c>
      <c r="H2310" s="3">
        <v>0.365922</v>
      </c>
      <c r="I2310" s="3">
        <v>0.8021</v>
      </c>
      <c r="J2310" s="1">
        <f t="shared" si="191"/>
        <v>0.023981</v>
      </c>
      <c r="K2310" s="1">
        <f t="shared" si="192"/>
        <v>0.205315</v>
      </c>
    </row>
    <row r="2311" ht="15.75" customHeight="1">
      <c r="A2311" s="2">
        <v>43271.6070447095</v>
      </c>
      <c r="B2311" s="3">
        <v>21.972187</v>
      </c>
      <c r="C2311" s="3">
        <v>-1.110952</v>
      </c>
      <c r="D2311" s="3">
        <v>24.238152</v>
      </c>
      <c r="E2311" s="3">
        <v>-1.325603</v>
      </c>
      <c r="F2311" s="3">
        <v>0.136746</v>
      </c>
      <c r="G2311" s="3">
        <v>0.160554</v>
      </c>
      <c r="H2311" s="3">
        <v>0.364673</v>
      </c>
      <c r="I2311" s="3">
        <v>0.622937</v>
      </c>
      <c r="J2311" s="1">
        <f t="shared" si="191"/>
        <v>0.023808</v>
      </c>
      <c r="K2311" s="1">
        <f t="shared" si="192"/>
        <v>0.204119</v>
      </c>
    </row>
    <row r="2312" ht="15.75" customHeight="1">
      <c r="A2312" s="2">
        <v>43271.6070562835</v>
      </c>
      <c r="B2312" s="3">
        <v>21.992795</v>
      </c>
      <c r="C2312" s="3">
        <v>-1.09927</v>
      </c>
      <c r="D2312" s="3">
        <v>24.24826</v>
      </c>
      <c r="E2312" s="3">
        <v>-1.329541</v>
      </c>
      <c r="F2312" s="3">
        <v>0.135964</v>
      </c>
      <c r="G2312" s="3">
        <v>0.159909</v>
      </c>
      <c r="H2312" s="3">
        <v>0.362945</v>
      </c>
      <c r="I2312" s="3">
        <v>0.868107</v>
      </c>
      <c r="J2312" s="1">
        <f t="shared" si="191"/>
        <v>0.023945</v>
      </c>
      <c r="K2312" s="1">
        <f t="shared" si="192"/>
        <v>0.203036</v>
      </c>
    </row>
    <row r="2313" ht="15.75" customHeight="1">
      <c r="A2313" s="2">
        <v>43271.6070678576</v>
      </c>
      <c r="B2313" s="3">
        <v>21.973762</v>
      </c>
      <c r="C2313" s="3">
        <v>-1.102683</v>
      </c>
      <c r="D2313" s="3">
        <v>24.23487</v>
      </c>
      <c r="E2313" s="3">
        <v>-1.330985</v>
      </c>
      <c r="F2313" s="3">
        <v>0.136016</v>
      </c>
      <c r="G2313" s="3">
        <v>0.159972</v>
      </c>
      <c r="H2313" s="3">
        <v>0.361448</v>
      </c>
      <c r="I2313" s="3">
        <v>0.825674</v>
      </c>
      <c r="J2313" s="1">
        <f t="shared" si="191"/>
        <v>0.023956</v>
      </c>
      <c r="K2313" s="1">
        <f t="shared" si="192"/>
        <v>0.201476</v>
      </c>
    </row>
    <row r="2314" ht="15.75" customHeight="1">
      <c r="A2314" s="2">
        <v>43271.6070794317</v>
      </c>
      <c r="B2314" s="3">
        <v>21.985182</v>
      </c>
      <c r="C2314" s="3">
        <v>-1.10452</v>
      </c>
      <c r="D2314" s="3">
        <v>24.241958</v>
      </c>
      <c r="E2314" s="3">
        <v>-1.326391</v>
      </c>
      <c r="F2314" s="3">
        <v>0.135932</v>
      </c>
      <c r="G2314" s="3">
        <v>0.159714</v>
      </c>
      <c r="H2314" s="3">
        <v>0.359509</v>
      </c>
      <c r="I2314" s="3">
        <v>0.670085</v>
      </c>
      <c r="J2314" s="1">
        <f t="shared" si="191"/>
        <v>0.023782</v>
      </c>
      <c r="K2314" s="1">
        <f t="shared" si="192"/>
        <v>0.199795</v>
      </c>
    </row>
    <row r="2315" ht="15.75" customHeight="1">
      <c r="A2315" s="2">
        <v>43271.6070910058</v>
      </c>
      <c r="B2315" s="3">
        <v>21.984394</v>
      </c>
      <c r="C2315" s="3">
        <v>-1.09297</v>
      </c>
      <c r="D2315" s="3">
        <v>24.248522</v>
      </c>
      <c r="E2315" s="3">
        <v>-1.33046</v>
      </c>
      <c r="F2315" s="3">
        <v>0.13641</v>
      </c>
      <c r="G2315" s="3">
        <v>0.160749</v>
      </c>
      <c r="H2315" s="3">
        <v>0.357874</v>
      </c>
      <c r="I2315" s="3">
        <v>0.721948</v>
      </c>
      <c r="J2315" s="1">
        <f t="shared" si="191"/>
        <v>0.024339</v>
      </c>
      <c r="K2315" s="1">
        <f t="shared" si="192"/>
        <v>0.197125</v>
      </c>
    </row>
    <row r="2316" ht="15.75" customHeight="1">
      <c r="A2316" s="2">
        <v>43271.6071025798</v>
      </c>
      <c r="B2316" s="3">
        <v>21.99437</v>
      </c>
      <c r="C2316" s="3">
        <v>-1.097039</v>
      </c>
      <c r="D2316" s="3">
        <v>24.250097</v>
      </c>
      <c r="E2316" s="3">
        <v>-1.319435</v>
      </c>
      <c r="F2316" s="3">
        <v>0.137161</v>
      </c>
      <c r="G2316" s="3">
        <v>0.161615</v>
      </c>
      <c r="H2316" s="3">
        <v>0.356716</v>
      </c>
      <c r="I2316" s="3">
        <v>0.924685</v>
      </c>
      <c r="J2316" s="1">
        <f t="shared" si="191"/>
        <v>0.024454</v>
      </c>
      <c r="K2316" s="1">
        <f t="shared" si="192"/>
        <v>0.195101</v>
      </c>
    </row>
    <row r="2317" ht="15.75" customHeight="1">
      <c r="A2317" s="2">
        <v>43271.6071141539</v>
      </c>
      <c r="B2317" s="3">
        <v>21.983344</v>
      </c>
      <c r="C2317" s="3">
        <v>-1.094808</v>
      </c>
      <c r="D2317" s="3">
        <v>24.247341</v>
      </c>
      <c r="E2317" s="3">
        <v>-1.320747</v>
      </c>
      <c r="F2317" s="3">
        <v>0.136626</v>
      </c>
      <c r="G2317" s="3">
        <v>0.159888</v>
      </c>
      <c r="H2317" s="3">
        <v>0.355338</v>
      </c>
      <c r="I2317" s="3">
        <v>0.985977</v>
      </c>
      <c r="J2317" s="1">
        <f t="shared" si="191"/>
        <v>0.023262</v>
      </c>
      <c r="K2317" s="1">
        <f t="shared" si="192"/>
        <v>0.19545</v>
      </c>
    </row>
    <row r="2318" ht="15.75" customHeight="1">
      <c r="A2318" s="2">
        <v>43271.607125728</v>
      </c>
      <c r="B2318" s="3">
        <v>21.981637</v>
      </c>
      <c r="C2318" s="3">
        <v>-1.092182</v>
      </c>
      <c r="D2318" s="3">
        <v>24.25036</v>
      </c>
      <c r="E2318" s="3">
        <v>-1.324553</v>
      </c>
      <c r="F2318" s="3">
        <v>0.135969</v>
      </c>
      <c r="G2318" s="3">
        <v>0.159846</v>
      </c>
      <c r="H2318" s="3">
        <v>0.35396</v>
      </c>
      <c r="I2318" s="3">
        <v>0.849248</v>
      </c>
      <c r="J2318" s="1">
        <f t="shared" si="191"/>
        <v>0.023877</v>
      </c>
      <c r="K2318" s="1">
        <f t="shared" si="192"/>
        <v>0.194114</v>
      </c>
    </row>
    <row r="2319" ht="15.75" customHeight="1">
      <c r="A2319" s="2">
        <v>43271.6071373021</v>
      </c>
      <c r="B2319" s="3">
        <v>21.9819</v>
      </c>
      <c r="C2319" s="3">
        <v>-1.090607</v>
      </c>
      <c r="D2319" s="3">
        <v>24.245765</v>
      </c>
      <c r="E2319" s="3">
        <v>-1.321666</v>
      </c>
      <c r="F2319" s="3">
        <v>0.135927</v>
      </c>
      <c r="G2319" s="3">
        <v>0.159504</v>
      </c>
      <c r="H2319" s="3">
        <v>0.352077</v>
      </c>
      <c r="I2319" s="3">
        <v>0.764381</v>
      </c>
      <c r="J2319" s="1">
        <f t="shared" si="191"/>
        <v>0.023577</v>
      </c>
      <c r="K2319" s="1">
        <f t="shared" si="192"/>
        <v>0.192573</v>
      </c>
    </row>
    <row r="2320" ht="15.75" customHeight="1">
      <c r="A2320" s="2">
        <v>43271.6071488761</v>
      </c>
      <c r="B2320" s="3">
        <v>21.982031</v>
      </c>
      <c r="C2320" s="3">
        <v>-1.089164</v>
      </c>
      <c r="D2320" s="3">
        <v>24.242877</v>
      </c>
      <c r="E2320" s="3">
        <v>-1.327835</v>
      </c>
      <c r="F2320" s="3">
        <v>0.136242</v>
      </c>
      <c r="G2320" s="3">
        <v>0.160035</v>
      </c>
      <c r="H2320" s="3">
        <v>0.351075</v>
      </c>
      <c r="I2320" s="3">
        <v>0.778526</v>
      </c>
      <c r="J2320" s="1">
        <f t="shared" si="191"/>
        <v>0.023793</v>
      </c>
      <c r="K2320" s="1">
        <f t="shared" si="192"/>
        <v>0.19104</v>
      </c>
    </row>
    <row r="2321" ht="15.75" customHeight="1">
      <c r="A2321" s="2">
        <v>43271.6071604502</v>
      </c>
      <c r="B2321" s="3">
        <v>21.977175</v>
      </c>
      <c r="C2321" s="3">
        <v>-1.090476</v>
      </c>
      <c r="D2321" s="3">
        <v>24.242615</v>
      </c>
      <c r="E2321" s="3">
        <v>-1.327572</v>
      </c>
      <c r="F2321" s="3">
        <v>0.135885</v>
      </c>
      <c r="G2321" s="3">
        <v>0.159882</v>
      </c>
      <c r="H2321" s="3">
        <v>0.349642</v>
      </c>
      <c r="I2321" s="3">
        <v>0.698374</v>
      </c>
      <c r="J2321" s="1">
        <f t="shared" si="191"/>
        <v>0.023997</v>
      </c>
      <c r="K2321" s="1">
        <f t="shared" si="192"/>
        <v>0.18976</v>
      </c>
    </row>
    <row r="2322" ht="15.75" customHeight="1">
      <c r="A2322" s="2">
        <v>43271.6071720243</v>
      </c>
      <c r="B2322" s="3">
        <v>21.984656</v>
      </c>
      <c r="C2322" s="3">
        <v>-1.09927</v>
      </c>
      <c r="D2322" s="3">
        <v>24.248391</v>
      </c>
      <c r="E2322" s="3">
        <v>-1.324553</v>
      </c>
      <c r="F2322" s="3">
        <v>0.135974</v>
      </c>
      <c r="G2322" s="3">
        <v>0.159578</v>
      </c>
      <c r="H2322" s="3">
        <v>0.347685</v>
      </c>
      <c r="I2322" s="3">
        <v>0.66537</v>
      </c>
      <c r="J2322" s="1">
        <f t="shared" si="191"/>
        <v>0.023604</v>
      </c>
      <c r="K2322" s="1">
        <f t="shared" si="192"/>
        <v>0.188107</v>
      </c>
    </row>
    <row r="2323" ht="15.75" customHeight="1">
      <c r="A2323" s="2">
        <v>43271.6071835984</v>
      </c>
      <c r="B2323" s="3">
        <v>21.986232</v>
      </c>
      <c r="C2323" s="3">
        <v>-1.086014</v>
      </c>
      <c r="D2323" s="3">
        <v>24.247209</v>
      </c>
      <c r="E2323" s="3">
        <v>-1.316678</v>
      </c>
      <c r="F2323" s="3">
        <v>0.136547</v>
      </c>
      <c r="G2323" s="3">
        <v>0.160029</v>
      </c>
      <c r="H2323" s="3">
        <v>0.346959</v>
      </c>
      <c r="I2323" s="3">
        <v>0.655941</v>
      </c>
      <c r="J2323" s="1">
        <f t="shared" si="191"/>
        <v>0.023482</v>
      </c>
      <c r="K2323" s="1">
        <f t="shared" si="192"/>
        <v>0.18693</v>
      </c>
    </row>
    <row r="2324" ht="15.75" customHeight="1">
      <c r="A2324" s="2">
        <v>43271.6071951724</v>
      </c>
      <c r="B2324" s="3">
        <v>21.98715</v>
      </c>
      <c r="C2324" s="3">
        <v>-1.090607</v>
      </c>
      <c r="D2324" s="3">
        <v>24.249572</v>
      </c>
      <c r="E2324" s="3">
        <v>-1.316285</v>
      </c>
      <c r="F2324" s="3">
        <v>0.135255</v>
      </c>
      <c r="G2324" s="3">
        <v>0.159882</v>
      </c>
      <c r="H2324" s="3">
        <v>0.345297</v>
      </c>
      <c r="I2324" s="3">
        <v>0.651226</v>
      </c>
      <c r="J2324" s="1">
        <f t="shared" si="191"/>
        <v>0.024627</v>
      </c>
      <c r="K2324" s="1">
        <f t="shared" si="192"/>
        <v>0.185415</v>
      </c>
    </row>
    <row r="2325" ht="15.75" customHeight="1">
      <c r="A2325" s="2">
        <v>43271.6072067465</v>
      </c>
      <c r="B2325" s="3">
        <v>21.979012</v>
      </c>
      <c r="C2325" s="3">
        <v>-1.090476</v>
      </c>
      <c r="D2325" s="3">
        <v>24.240252</v>
      </c>
      <c r="E2325" s="3">
        <v>-1.322453</v>
      </c>
      <c r="F2325" s="3">
        <v>0.135959</v>
      </c>
      <c r="G2325" s="3">
        <v>0.159777</v>
      </c>
      <c r="H2325" s="3">
        <v>0.344451</v>
      </c>
      <c r="I2325" s="3">
        <v>0.858677</v>
      </c>
      <c r="J2325" s="1">
        <f t="shared" si="191"/>
        <v>0.023818</v>
      </c>
      <c r="K2325" s="1">
        <f t="shared" si="192"/>
        <v>0.184674</v>
      </c>
    </row>
    <row r="2326" ht="15.75" customHeight="1">
      <c r="A2326" s="2">
        <v>43271.6072183206</v>
      </c>
      <c r="B2326" s="3">
        <v>21.981375</v>
      </c>
      <c r="C2326" s="3">
        <v>-1.084307</v>
      </c>
      <c r="D2326" s="3">
        <v>24.244321</v>
      </c>
      <c r="E2326" s="3">
        <v>-1.32731</v>
      </c>
      <c r="F2326" s="3">
        <v>0.136505</v>
      </c>
      <c r="G2326" s="3">
        <v>0.160087</v>
      </c>
      <c r="H2326" s="3">
        <v>0.343009</v>
      </c>
      <c r="I2326" s="3">
        <v>0.712518</v>
      </c>
      <c r="J2326" s="1">
        <f t="shared" si="191"/>
        <v>0.023582</v>
      </c>
      <c r="K2326" s="1">
        <f t="shared" si="192"/>
        <v>0.182922</v>
      </c>
    </row>
    <row r="2327" ht="15.75" customHeight="1">
      <c r="A2327" s="2">
        <v>43271.6072298947</v>
      </c>
      <c r="B2327" s="3">
        <v>21.985313</v>
      </c>
      <c r="C2327" s="3">
        <v>-1.088901</v>
      </c>
      <c r="D2327" s="3">
        <v>24.24419</v>
      </c>
      <c r="E2327" s="3">
        <v>-1.323503</v>
      </c>
      <c r="F2327" s="3">
        <v>0.1361</v>
      </c>
      <c r="G2327" s="3">
        <v>0.160245</v>
      </c>
      <c r="H2327" s="3">
        <v>0.342072</v>
      </c>
      <c r="I2327" s="3">
        <v>0.717233</v>
      </c>
      <c r="J2327" s="1">
        <f t="shared" si="191"/>
        <v>0.024145</v>
      </c>
      <c r="K2327" s="1">
        <f t="shared" si="192"/>
        <v>0.181827</v>
      </c>
    </row>
    <row r="2328" ht="15.75" customHeight="1">
      <c r="A2328" s="2">
        <v>43271.6072414687</v>
      </c>
      <c r="B2328" s="3">
        <v>21.991482</v>
      </c>
      <c r="C2328" s="3">
        <v>-1.085882</v>
      </c>
      <c r="D2328" s="3">
        <v>24.246159</v>
      </c>
      <c r="E2328" s="3">
        <v>-1.319172</v>
      </c>
      <c r="F2328" s="3">
        <v>0.13577</v>
      </c>
      <c r="G2328" s="3">
        <v>0.160182</v>
      </c>
      <c r="H2328" s="3">
        <v>0.340225</v>
      </c>
      <c r="I2328" s="3">
        <v>0.655941</v>
      </c>
      <c r="J2328" s="1">
        <f t="shared" si="191"/>
        <v>0.024412</v>
      </c>
      <c r="K2328" s="1">
        <f t="shared" si="192"/>
        <v>0.180043</v>
      </c>
    </row>
    <row r="2329" ht="15.75" customHeight="1">
      <c r="A2329" s="2">
        <v>43271.6072530428</v>
      </c>
      <c r="B2329" s="3">
        <v>21.976518</v>
      </c>
      <c r="C2329" s="3">
        <v>-1.087589</v>
      </c>
      <c r="D2329" s="3">
        <v>24.24419</v>
      </c>
      <c r="E2329" s="3">
        <v>-1.316941</v>
      </c>
      <c r="F2329" s="3">
        <v>0.136258</v>
      </c>
      <c r="G2329" s="3">
        <v>0.160176</v>
      </c>
      <c r="H2329" s="3">
        <v>0.339352</v>
      </c>
      <c r="I2329" s="3">
        <v>0.948259</v>
      </c>
      <c r="J2329" s="1">
        <f t="shared" si="191"/>
        <v>0.023918</v>
      </c>
      <c r="K2329" s="1">
        <f t="shared" si="192"/>
        <v>0.179176</v>
      </c>
    </row>
    <row r="2330" ht="15.75" customHeight="1">
      <c r="A2330" s="2">
        <v>43271.6072646169</v>
      </c>
      <c r="B2330" s="3">
        <v>21.99962</v>
      </c>
      <c r="C2330" s="3">
        <v>-1.078663</v>
      </c>
      <c r="D2330" s="3">
        <v>24.251541</v>
      </c>
      <c r="E2330" s="3">
        <v>-1.321272</v>
      </c>
      <c r="F2330" s="3">
        <v>0.135864</v>
      </c>
      <c r="G2330" s="3">
        <v>0.160218</v>
      </c>
      <c r="H2330" s="3">
        <v>0.337901</v>
      </c>
      <c r="I2330" s="3">
        <v>0.712518</v>
      </c>
      <c r="J2330" s="1">
        <f t="shared" si="191"/>
        <v>0.024354</v>
      </c>
      <c r="K2330" s="1">
        <f t="shared" si="192"/>
        <v>0.177683</v>
      </c>
    </row>
    <row r="2331" ht="15.75" customHeight="1">
      <c r="A2331" s="2">
        <v>43271.607276191</v>
      </c>
      <c r="B2331" s="3">
        <v>21.987675</v>
      </c>
      <c r="C2331" s="3">
        <v>-1.084176</v>
      </c>
      <c r="D2331" s="3">
        <v>24.240252</v>
      </c>
      <c r="E2331" s="3">
        <v>-1.317597</v>
      </c>
      <c r="F2331" s="3">
        <v>0.135365</v>
      </c>
      <c r="G2331" s="3">
        <v>0.159683</v>
      </c>
      <c r="H2331" s="3">
        <v>0.33701</v>
      </c>
      <c r="I2331" s="3">
        <v>0.448489</v>
      </c>
      <c r="J2331" s="1">
        <f t="shared" si="191"/>
        <v>0.024318</v>
      </c>
      <c r="K2331" s="1">
        <f t="shared" si="192"/>
        <v>0.177327</v>
      </c>
    </row>
    <row r="2332" ht="15.75" customHeight="1">
      <c r="A2332" s="2">
        <v>43271.607287765</v>
      </c>
      <c r="B2332" s="3">
        <v>21.990301</v>
      </c>
      <c r="C2332" s="3">
        <v>-1.08562</v>
      </c>
      <c r="D2332" s="3">
        <v>24.240252</v>
      </c>
      <c r="E2332" s="3">
        <v>-1.320222</v>
      </c>
      <c r="F2332" s="3">
        <v>0.136174</v>
      </c>
      <c r="G2332" s="3">
        <v>0.159861</v>
      </c>
      <c r="H2332" s="3">
        <v>0.335944</v>
      </c>
      <c r="I2332" s="3">
        <v>0.707803</v>
      </c>
      <c r="J2332" s="1">
        <f t="shared" si="191"/>
        <v>0.023687</v>
      </c>
      <c r="K2332" s="1">
        <f t="shared" si="192"/>
        <v>0.176083</v>
      </c>
    </row>
    <row r="2333" ht="15.75" customHeight="1">
      <c r="A2333" s="2">
        <v>43271.6072993391</v>
      </c>
      <c r="B2333" s="3">
        <v>21.997783</v>
      </c>
      <c r="C2333" s="3">
        <v>-1.083651</v>
      </c>
      <c r="D2333" s="3">
        <v>24.240908</v>
      </c>
      <c r="E2333" s="3">
        <v>-1.313135</v>
      </c>
      <c r="F2333" s="3">
        <v>0.1364</v>
      </c>
      <c r="G2333" s="3">
        <v>0.160943</v>
      </c>
      <c r="H2333" s="3">
        <v>0.334694</v>
      </c>
      <c r="I2333" s="3">
        <v>1.066129</v>
      </c>
      <c r="J2333" s="1">
        <f t="shared" si="191"/>
        <v>0.024543</v>
      </c>
      <c r="K2333" s="1">
        <f t="shared" si="192"/>
        <v>0.173751</v>
      </c>
    </row>
    <row r="2334" ht="15.75" customHeight="1">
      <c r="A2334" s="2">
        <v>43271.6073109132</v>
      </c>
      <c r="B2334" s="3">
        <v>21.98715</v>
      </c>
      <c r="C2334" s="3">
        <v>-1.076957</v>
      </c>
      <c r="D2334" s="3">
        <v>24.237233</v>
      </c>
      <c r="E2334" s="3">
        <v>-1.315235</v>
      </c>
      <c r="F2334" s="3">
        <v>0.135649</v>
      </c>
      <c r="G2334" s="3">
        <v>0.159368</v>
      </c>
      <c r="H2334" s="3">
        <v>0.333546</v>
      </c>
      <c r="I2334" s="3">
        <v>0.924685</v>
      </c>
      <c r="J2334" s="1">
        <f t="shared" si="191"/>
        <v>0.023719</v>
      </c>
      <c r="K2334" s="1">
        <f t="shared" si="192"/>
        <v>0.174178</v>
      </c>
    </row>
    <row r="2335" ht="15.75" customHeight="1">
      <c r="A2335" s="2">
        <v>43271.6073224873</v>
      </c>
      <c r="B2335" s="3">
        <v>21.987413</v>
      </c>
      <c r="C2335" s="3">
        <v>-1.083126</v>
      </c>
      <c r="D2335" s="3">
        <v>24.235526</v>
      </c>
      <c r="E2335" s="3">
        <v>-1.322978</v>
      </c>
      <c r="F2335" s="3">
        <v>0.134804</v>
      </c>
      <c r="G2335" s="3">
        <v>0.158543</v>
      </c>
      <c r="H2335" s="3">
        <v>0.332499</v>
      </c>
      <c r="I2335" s="3">
        <v>0.693659</v>
      </c>
      <c r="J2335" s="1">
        <f t="shared" si="191"/>
        <v>0.023739</v>
      </c>
      <c r="K2335" s="1">
        <f t="shared" si="192"/>
        <v>0.173956</v>
      </c>
    </row>
    <row r="2336" ht="15.75" customHeight="1">
      <c r="A2336" s="2">
        <v>43271.6073340613</v>
      </c>
      <c r="B2336" s="3">
        <v>21.978093</v>
      </c>
      <c r="C2336" s="3">
        <v>-1.080632</v>
      </c>
      <c r="D2336" s="3">
        <v>24.233426</v>
      </c>
      <c r="E2336" s="3">
        <v>-1.323897</v>
      </c>
      <c r="F2336" s="3">
        <v>0.134011</v>
      </c>
      <c r="G2336" s="3">
        <v>0.158386</v>
      </c>
      <c r="H2336" s="3">
        <v>0.331167</v>
      </c>
      <c r="I2336" s="3">
        <v>0.6748</v>
      </c>
      <c r="J2336" s="1">
        <f t="shared" si="191"/>
        <v>0.024375</v>
      </c>
      <c r="K2336" s="1">
        <f t="shared" si="192"/>
        <v>0.172781</v>
      </c>
    </row>
    <row r="2337" ht="15.75" customHeight="1">
      <c r="A2337" s="2">
        <v>43271.6073456354</v>
      </c>
      <c r="B2337" s="3">
        <v>21.991745</v>
      </c>
      <c r="C2337" s="3">
        <v>-1.076169</v>
      </c>
      <c r="D2337" s="3">
        <v>24.244453</v>
      </c>
      <c r="E2337" s="3">
        <v>-1.320353</v>
      </c>
      <c r="F2337" s="3">
        <v>0.134987</v>
      </c>
      <c r="G2337" s="3">
        <v>0.159546</v>
      </c>
      <c r="H2337" s="3">
        <v>0.330285</v>
      </c>
      <c r="I2337" s="3">
        <v>0.825674</v>
      </c>
      <c r="J2337" s="1">
        <f t="shared" si="191"/>
        <v>0.024559</v>
      </c>
      <c r="K2337" s="1">
        <f t="shared" si="192"/>
        <v>0.170739</v>
      </c>
    </row>
    <row r="2338" ht="15.75" customHeight="1">
      <c r="A2338" s="2">
        <v>43271.6073572095</v>
      </c>
      <c r="B2338" s="3">
        <v>21.978093</v>
      </c>
      <c r="C2338" s="3">
        <v>-1.082601</v>
      </c>
      <c r="D2338" s="3">
        <v>24.233426</v>
      </c>
      <c r="E2338" s="3">
        <v>-1.324553</v>
      </c>
      <c r="F2338" s="3">
        <v>0.135182</v>
      </c>
      <c r="G2338" s="3">
        <v>0.158596</v>
      </c>
      <c r="H2338" s="3">
        <v>0.329155</v>
      </c>
      <c r="I2338" s="3">
        <v>0.575789</v>
      </c>
      <c r="J2338" s="1">
        <f t="shared" si="191"/>
        <v>0.023414</v>
      </c>
      <c r="K2338" s="1">
        <f t="shared" si="192"/>
        <v>0.170559</v>
      </c>
    </row>
    <row r="2339" ht="15.75" customHeight="1">
      <c r="A2339" s="2">
        <v>43271.6073687835</v>
      </c>
      <c r="B2339" s="3">
        <v>21.975599</v>
      </c>
      <c r="C2339" s="3">
        <v>-1.078795</v>
      </c>
      <c r="D2339" s="3">
        <v>24.235395</v>
      </c>
      <c r="E2339" s="3">
        <v>-1.323635</v>
      </c>
      <c r="F2339" s="3">
        <v>0.135176</v>
      </c>
      <c r="G2339" s="3">
        <v>0.159389</v>
      </c>
      <c r="H2339" s="3">
        <v>0.328162</v>
      </c>
      <c r="I2339" s="3">
        <v>0.962403</v>
      </c>
      <c r="J2339" s="1">
        <f t="shared" si="191"/>
        <v>0.024213</v>
      </c>
      <c r="K2339" s="1">
        <f t="shared" si="192"/>
        <v>0.168773</v>
      </c>
    </row>
    <row r="2340" ht="15.75" customHeight="1">
      <c r="A2340" s="2">
        <v>43271.6073803576</v>
      </c>
      <c r="B2340" s="3">
        <v>21.99332</v>
      </c>
      <c r="C2340" s="3">
        <v>-1.078401</v>
      </c>
      <c r="D2340" s="3">
        <v>24.240383</v>
      </c>
      <c r="E2340" s="3">
        <v>-1.323372</v>
      </c>
      <c r="F2340" s="3">
        <v>0.135071</v>
      </c>
      <c r="G2340" s="3">
        <v>0.159221</v>
      </c>
      <c r="H2340" s="3">
        <v>0.327299</v>
      </c>
      <c r="I2340" s="3">
        <v>0.759666</v>
      </c>
      <c r="J2340" s="1">
        <f t="shared" si="191"/>
        <v>0.02415</v>
      </c>
      <c r="K2340" s="1">
        <f t="shared" si="192"/>
        <v>0.168078</v>
      </c>
    </row>
    <row r="2341" ht="15.75" customHeight="1">
      <c r="A2341" s="2">
        <v>43271.6073919317</v>
      </c>
      <c r="B2341" s="3">
        <v>21.982556</v>
      </c>
      <c r="C2341" s="3">
        <v>-1.087326</v>
      </c>
      <c r="D2341" s="3">
        <v>24.230931</v>
      </c>
      <c r="E2341" s="3">
        <v>-1.325735</v>
      </c>
      <c r="F2341" s="3">
        <v>0.134599</v>
      </c>
      <c r="G2341" s="3">
        <v>0.158528</v>
      </c>
      <c r="H2341" s="3">
        <v>0.32581</v>
      </c>
      <c r="I2341" s="3">
        <v>0.721948</v>
      </c>
      <c r="J2341" s="1">
        <f t="shared" si="191"/>
        <v>0.023929</v>
      </c>
      <c r="K2341" s="1">
        <f t="shared" si="192"/>
        <v>0.167282</v>
      </c>
    </row>
    <row r="2342" ht="15.75" customHeight="1">
      <c r="A2342" s="2">
        <v>43271.6074035058</v>
      </c>
      <c r="B2342" s="3">
        <v>21.983213</v>
      </c>
      <c r="C2342" s="3">
        <v>-1.077351</v>
      </c>
      <c r="D2342" s="3">
        <v>24.237101</v>
      </c>
      <c r="E2342" s="3">
        <v>-1.321535</v>
      </c>
      <c r="F2342" s="3">
        <v>0.13452</v>
      </c>
      <c r="G2342" s="3">
        <v>0.158654</v>
      </c>
      <c r="H2342" s="3">
        <v>0.324892</v>
      </c>
      <c r="I2342" s="3">
        <v>0.684229</v>
      </c>
      <c r="J2342" s="1">
        <f t="shared" si="191"/>
        <v>0.024134</v>
      </c>
      <c r="K2342" s="1">
        <f t="shared" si="192"/>
        <v>0.166238</v>
      </c>
    </row>
    <row r="2343" ht="15.75" customHeight="1">
      <c r="A2343" s="2">
        <v>43271.6074150798</v>
      </c>
      <c r="B2343" s="3">
        <v>21.990432</v>
      </c>
      <c r="C2343" s="3">
        <v>-1.075513</v>
      </c>
      <c r="D2343" s="3">
        <v>24.239596</v>
      </c>
      <c r="E2343" s="3">
        <v>-1.310772</v>
      </c>
      <c r="F2343" s="3">
        <v>0.135497</v>
      </c>
      <c r="G2343" s="3">
        <v>0.159357</v>
      </c>
      <c r="H2343" s="3">
        <v>0.323771</v>
      </c>
      <c r="I2343" s="3">
        <v>0.406056</v>
      </c>
      <c r="J2343" s="1">
        <f t="shared" si="191"/>
        <v>0.02386</v>
      </c>
      <c r="K2343" s="1">
        <f t="shared" si="192"/>
        <v>0.164414</v>
      </c>
    </row>
    <row r="2344" ht="15.75" customHeight="1">
      <c r="A2344" s="2">
        <v>43271.6074266539</v>
      </c>
      <c r="B2344" s="3">
        <v>21.969168</v>
      </c>
      <c r="C2344" s="3">
        <v>-1.089557</v>
      </c>
      <c r="D2344" s="3">
        <v>24.225287</v>
      </c>
      <c r="E2344" s="3">
        <v>-1.32521</v>
      </c>
      <c r="F2344" s="3">
        <v>0.135376</v>
      </c>
      <c r="G2344" s="3">
        <v>0.159583</v>
      </c>
      <c r="H2344" s="3">
        <v>0.3231</v>
      </c>
      <c r="I2344" s="3">
        <v>0.79267</v>
      </c>
      <c r="J2344" s="1">
        <f t="shared" si="191"/>
        <v>0.024207</v>
      </c>
      <c r="K2344" s="1">
        <f t="shared" si="192"/>
        <v>0.163517</v>
      </c>
    </row>
    <row r="2345" ht="15.75" customHeight="1">
      <c r="A2345" s="2">
        <v>43271.607438228</v>
      </c>
      <c r="B2345" s="3">
        <v>21.997783</v>
      </c>
      <c r="C2345" s="3">
        <v>-1.086276</v>
      </c>
      <c r="D2345" s="3">
        <v>24.23907</v>
      </c>
      <c r="E2345" s="3">
        <v>-1.323635</v>
      </c>
      <c r="F2345" s="3">
        <v>0.134615</v>
      </c>
      <c r="G2345" s="3">
        <v>0.159583</v>
      </c>
      <c r="H2345" s="3">
        <v>0.321952</v>
      </c>
      <c r="I2345" s="3">
        <v>0.519211</v>
      </c>
      <c r="J2345" s="1">
        <f t="shared" si="191"/>
        <v>0.024968</v>
      </c>
      <c r="K2345" s="1">
        <f t="shared" si="192"/>
        <v>0.162369</v>
      </c>
    </row>
    <row r="2346" ht="15.75" customHeight="1">
      <c r="A2346" s="2">
        <v>43271.6074498021</v>
      </c>
      <c r="B2346" s="3">
        <v>21.966411</v>
      </c>
      <c r="C2346" s="3">
        <v>-1.086014</v>
      </c>
      <c r="D2346" s="3">
        <v>24.228043</v>
      </c>
      <c r="E2346" s="3">
        <v>-1.327703</v>
      </c>
      <c r="F2346" s="3">
        <v>0.134615</v>
      </c>
      <c r="G2346" s="3">
        <v>0.158696</v>
      </c>
      <c r="H2346" s="3">
        <v>0.320987</v>
      </c>
      <c r="I2346" s="3">
        <v>0.759666</v>
      </c>
      <c r="J2346" s="1">
        <f t="shared" si="191"/>
        <v>0.024081</v>
      </c>
      <c r="K2346" s="1">
        <f t="shared" si="192"/>
        <v>0.162291</v>
      </c>
    </row>
    <row r="2347" ht="15.75" customHeight="1">
      <c r="A2347" s="2">
        <v>43271.6074613761</v>
      </c>
      <c r="B2347" s="3">
        <v>21.98505</v>
      </c>
      <c r="C2347" s="3">
        <v>-1.081026</v>
      </c>
      <c r="D2347" s="3">
        <v>24.229356</v>
      </c>
      <c r="E2347" s="3">
        <v>-1.32416</v>
      </c>
      <c r="F2347" s="3">
        <v>0.134861</v>
      </c>
      <c r="G2347" s="3">
        <v>0.158963</v>
      </c>
      <c r="H2347" s="3">
        <v>0.320858</v>
      </c>
      <c r="I2347" s="3">
        <v>0.877537</v>
      </c>
      <c r="J2347" s="1">
        <f t="shared" si="191"/>
        <v>0.024102</v>
      </c>
      <c r="K2347" s="1">
        <f t="shared" si="192"/>
        <v>0.161895</v>
      </c>
    </row>
    <row r="2348" ht="15.75" customHeight="1">
      <c r="A2348" s="2">
        <v>43271.6074729502</v>
      </c>
      <c r="B2348" s="3">
        <v>21.977306</v>
      </c>
      <c r="C2348" s="3">
        <v>-1.084438</v>
      </c>
      <c r="D2348" s="3">
        <v>24.225943</v>
      </c>
      <c r="E2348" s="3">
        <v>-1.331247</v>
      </c>
      <c r="F2348" s="3">
        <v>0.135234</v>
      </c>
      <c r="G2348" s="3">
        <v>0.159053</v>
      </c>
      <c r="H2348" s="3">
        <v>0.319251</v>
      </c>
      <c r="I2348" s="3">
        <v>1.000122</v>
      </c>
      <c r="J2348" s="1">
        <f t="shared" si="191"/>
        <v>0.023819</v>
      </c>
      <c r="K2348" s="1">
        <f t="shared" si="192"/>
        <v>0.160198</v>
      </c>
    </row>
    <row r="2349" ht="15.75" customHeight="1">
      <c r="A2349" s="2">
        <v>43271.6074845243</v>
      </c>
      <c r="B2349" s="3">
        <v>21.988857</v>
      </c>
      <c r="C2349" s="3">
        <v>-1.085226</v>
      </c>
      <c r="D2349" s="3">
        <v>24.233426</v>
      </c>
      <c r="E2349" s="3">
        <v>-1.32626</v>
      </c>
      <c r="F2349" s="3">
        <v>0.13494</v>
      </c>
      <c r="G2349" s="3">
        <v>0.1591</v>
      </c>
      <c r="H2349" s="3">
        <v>0.318213</v>
      </c>
      <c r="I2349" s="3">
        <v>0.533356</v>
      </c>
      <c r="J2349" s="1">
        <f t="shared" si="191"/>
        <v>0.02416</v>
      </c>
      <c r="K2349" s="1">
        <f t="shared" si="192"/>
        <v>0.159113</v>
      </c>
    </row>
    <row r="2350" ht="15.75" customHeight="1">
      <c r="A2350" s="2">
        <v>43271.6074960984</v>
      </c>
      <c r="B2350" s="3">
        <v>21.996207</v>
      </c>
      <c r="C2350" s="3">
        <v>-1.086801</v>
      </c>
      <c r="D2350" s="3">
        <v>24.231719</v>
      </c>
      <c r="E2350" s="3">
        <v>-1.328885</v>
      </c>
      <c r="F2350" s="3">
        <v>0.13536</v>
      </c>
      <c r="G2350" s="3">
        <v>0.159636</v>
      </c>
      <c r="H2350" s="3">
        <v>0.317331</v>
      </c>
      <c r="I2350" s="3">
        <v>0.740807</v>
      </c>
      <c r="J2350" s="1">
        <f t="shared" si="191"/>
        <v>0.024276</v>
      </c>
      <c r="K2350" s="1">
        <f t="shared" si="192"/>
        <v>0.157695</v>
      </c>
    </row>
    <row r="2351" ht="15.75" customHeight="1">
      <c r="A2351" s="2">
        <v>43271.6075076724</v>
      </c>
      <c r="B2351" s="3">
        <v>21.982688</v>
      </c>
      <c r="C2351" s="3">
        <v>-1.095858</v>
      </c>
      <c r="D2351" s="3">
        <v>24.224368</v>
      </c>
      <c r="E2351" s="3">
        <v>-1.327572</v>
      </c>
      <c r="F2351" s="3">
        <v>0.134767</v>
      </c>
      <c r="G2351" s="3">
        <v>0.159189</v>
      </c>
      <c r="H2351" s="3">
        <v>0.316761</v>
      </c>
      <c r="I2351" s="3">
        <v>0.990692</v>
      </c>
      <c r="J2351" s="1">
        <f t="shared" si="191"/>
        <v>0.024422</v>
      </c>
      <c r="K2351" s="1">
        <f t="shared" si="192"/>
        <v>0.157572</v>
      </c>
    </row>
    <row r="2352" ht="15.75" customHeight="1">
      <c r="A2352" s="2">
        <v>43271.6075192465</v>
      </c>
      <c r="B2352" s="3">
        <v>21.977962</v>
      </c>
      <c r="C2352" s="3">
        <v>-1.086145</v>
      </c>
      <c r="D2352" s="3">
        <v>24.23185</v>
      </c>
      <c r="E2352" s="3">
        <v>-1.332428</v>
      </c>
      <c r="F2352" s="3">
        <v>0.135539</v>
      </c>
      <c r="G2352" s="3">
        <v>0.159977</v>
      </c>
      <c r="H2352" s="3">
        <v>0.315824</v>
      </c>
      <c r="I2352" s="3">
        <v>0.778526</v>
      </c>
      <c r="J2352" s="1">
        <f t="shared" si="191"/>
        <v>0.024438</v>
      </c>
      <c r="K2352" s="1">
        <f t="shared" si="192"/>
        <v>0.155847</v>
      </c>
    </row>
    <row r="2353" ht="15.75" customHeight="1">
      <c r="A2353" s="2">
        <v>43271.6075308206</v>
      </c>
      <c r="B2353" s="3">
        <v>21.97665</v>
      </c>
      <c r="C2353" s="3">
        <v>-1.082601</v>
      </c>
      <c r="D2353" s="3">
        <v>24.226862</v>
      </c>
      <c r="E2353" s="3">
        <v>-1.332953</v>
      </c>
      <c r="F2353" s="3">
        <v>0.134872</v>
      </c>
      <c r="G2353" s="3">
        <v>0.158517</v>
      </c>
      <c r="H2353" s="3">
        <v>0.314988</v>
      </c>
      <c r="I2353" s="3">
        <v>1.113277</v>
      </c>
      <c r="J2353" s="1">
        <f t="shared" si="191"/>
        <v>0.023645</v>
      </c>
      <c r="K2353" s="1">
        <f t="shared" si="192"/>
        <v>0.156471</v>
      </c>
    </row>
    <row r="2354" ht="15.75" customHeight="1">
      <c r="A2354" s="2">
        <v>43271.6075423947</v>
      </c>
      <c r="B2354" s="3">
        <v>21.978618</v>
      </c>
      <c r="C2354" s="3">
        <v>-1.08352</v>
      </c>
      <c r="D2354" s="3">
        <v>24.223711</v>
      </c>
      <c r="E2354" s="3">
        <v>-1.326785</v>
      </c>
      <c r="F2354" s="3">
        <v>0.134541</v>
      </c>
      <c r="G2354" s="3">
        <v>0.159152</v>
      </c>
      <c r="H2354" s="3">
        <v>0.314492</v>
      </c>
      <c r="I2354" s="3">
        <v>1.084988</v>
      </c>
      <c r="J2354" s="1">
        <f t="shared" si="191"/>
        <v>0.024611</v>
      </c>
      <c r="K2354" s="1">
        <f t="shared" si="192"/>
        <v>0.15534</v>
      </c>
    </row>
    <row r="2355" ht="15.75" customHeight="1">
      <c r="A2355" s="2">
        <v>43271.6075539687</v>
      </c>
      <c r="B2355" s="3">
        <v>21.983213</v>
      </c>
      <c r="C2355" s="3">
        <v>-1.089951</v>
      </c>
      <c r="D2355" s="3">
        <v>24.229094</v>
      </c>
      <c r="E2355" s="3">
        <v>-1.322585</v>
      </c>
      <c r="F2355" s="3">
        <v>0.135497</v>
      </c>
      <c r="G2355" s="3">
        <v>0.159573</v>
      </c>
      <c r="H2355" s="3">
        <v>0.313132</v>
      </c>
      <c r="I2355" s="3">
        <v>0.646511</v>
      </c>
      <c r="J2355" s="1">
        <f t="shared" si="191"/>
        <v>0.024076</v>
      </c>
      <c r="K2355" s="1">
        <f t="shared" si="192"/>
        <v>0.153559</v>
      </c>
    </row>
    <row r="2356" ht="15.75" customHeight="1">
      <c r="A2356" s="2">
        <v>43271.6075655428</v>
      </c>
      <c r="B2356" s="3">
        <v>21.973105</v>
      </c>
      <c r="C2356" s="3">
        <v>-1.091526</v>
      </c>
      <c r="D2356" s="3">
        <v>24.215704</v>
      </c>
      <c r="E2356" s="3">
        <v>-1.32626</v>
      </c>
      <c r="F2356" s="3">
        <v>0.135297</v>
      </c>
      <c r="G2356" s="3">
        <v>0.159095</v>
      </c>
      <c r="H2356" s="3">
        <v>0.312544</v>
      </c>
      <c r="I2356" s="3">
        <v>0.872822</v>
      </c>
      <c r="J2356" s="1">
        <f t="shared" si="191"/>
        <v>0.023798</v>
      </c>
      <c r="K2356" s="1">
        <f t="shared" si="192"/>
        <v>0.153449</v>
      </c>
    </row>
    <row r="2357" ht="15.75" customHeight="1">
      <c r="A2357" s="2">
        <v>43271.6075771169</v>
      </c>
      <c r="B2357" s="3">
        <v>21.975599</v>
      </c>
      <c r="C2357" s="3">
        <v>-1.093101</v>
      </c>
      <c r="D2357" s="3">
        <v>24.21531</v>
      </c>
      <c r="E2357" s="3">
        <v>-1.331772</v>
      </c>
      <c r="F2357" s="3">
        <v>0.134746</v>
      </c>
      <c r="G2357" s="3">
        <v>0.158811</v>
      </c>
      <c r="H2357" s="3">
        <v>0.311901</v>
      </c>
      <c r="I2357" s="3">
        <v>0.773811</v>
      </c>
      <c r="J2357" s="1">
        <f t="shared" si="191"/>
        <v>0.024065</v>
      </c>
      <c r="K2357" s="1">
        <f t="shared" si="192"/>
        <v>0.15309</v>
      </c>
    </row>
    <row r="2358" ht="15.75" customHeight="1">
      <c r="A2358" s="2">
        <v>43271.607588691</v>
      </c>
      <c r="B2358" s="3">
        <v>21.96523</v>
      </c>
      <c r="C2358" s="3">
        <v>-1.09087</v>
      </c>
      <c r="D2358" s="3">
        <v>24.215179</v>
      </c>
      <c r="E2358" s="3">
        <v>-1.330328</v>
      </c>
      <c r="F2358" s="3">
        <v>0.134662</v>
      </c>
      <c r="G2358" s="3">
        <v>0.15869</v>
      </c>
      <c r="H2358" s="3">
        <v>0.310899</v>
      </c>
      <c r="I2358" s="3">
        <v>0.627652</v>
      </c>
      <c r="J2358" s="1">
        <f t="shared" si="191"/>
        <v>0.024028</v>
      </c>
      <c r="K2358" s="1">
        <f t="shared" si="192"/>
        <v>0.152209</v>
      </c>
    </row>
    <row r="2359" ht="15.75" customHeight="1">
      <c r="A2359" s="2">
        <v>43271.607600265</v>
      </c>
      <c r="B2359" s="3">
        <v>21.979406</v>
      </c>
      <c r="C2359" s="3">
        <v>-1.089951</v>
      </c>
      <c r="D2359" s="3">
        <v>24.216754</v>
      </c>
      <c r="E2359" s="3">
        <v>-1.322978</v>
      </c>
      <c r="F2359" s="3">
        <v>0.133538</v>
      </c>
      <c r="G2359" s="3">
        <v>0.158029</v>
      </c>
      <c r="H2359" s="3">
        <v>0.309852</v>
      </c>
      <c r="I2359" s="3">
        <v>1.04727</v>
      </c>
      <c r="J2359" s="1">
        <f t="shared" si="191"/>
        <v>0.024491</v>
      </c>
      <c r="K2359" s="1">
        <f t="shared" si="192"/>
        <v>0.151823</v>
      </c>
    </row>
    <row r="2360" ht="15.75" customHeight="1">
      <c r="A2360" s="2">
        <v>43271.6076118391</v>
      </c>
      <c r="B2360" s="3">
        <v>21.979143</v>
      </c>
      <c r="C2360" s="3">
        <v>-1.102158</v>
      </c>
      <c r="D2360" s="3">
        <v>24.217673</v>
      </c>
      <c r="E2360" s="3">
        <v>-1.328885</v>
      </c>
      <c r="F2360" s="3">
        <v>0.13473</v>
      </c>
      <c r="G2360" s="3">
        <v>0.15868</v>
      </c>
      <c r="H2360" s="3">
        <v>0.309264</v>
      </c>
      <c r="I2360" s="3">
        <v>0.91997</v>
      </c>
      <c r="J2360" s="1">
        <f t="shared" si="191"/>
        <v>0.02395</v>
      </c>
      <c r="K2360" s="1">
        <f t="shared" si="192"/>
        <v>0.150584</v>
      </c>
    </row>
    <row r="2361" ht="15.75" customHeight="1">
      <c r="A2361" s="2">
        <v>43271.6076234132</v>
      </c>
      <c r="B2361" s="3">
        <v>21.972974</v>
      </c>
      <c r="C2361" s="3">
        <v>-1.091132</v>
      </c>
      <c r="D2361" s="3">
        <v>24.217673</v>
      </c>
      <c r="E2361" s="3">
        <v>-1.328622</v>
      </c>
      <c r="F2361" s="3">
        <v>0.134294</v>
      </c>
      <c r="G2361" s="3">
        <v>0.158591</v>
      </c>
      <c r="H2361" s="3">
        <v>0.308952</v>
      </c>
      <c r="I2361" s="3">
        <v>1.056699</v>
      </c>
      <c r="J2361" s="1">
        <f t="shared" si="191"/>
        <v>0.024297</v>
      </c>
      <c r="K2361" s="1">
        <f t="shared" si="192"/>
        <v>0.150361</v>
      </c>
    </row>
    <row r="2362" ht="15.75" customHeight="1">
      <c r="A2362" s="2">
        <v>43271.6076349873</v>
      </c>
      <c r="B2362" s="3">
        <v>21.977437</v>
      </c>
      <c r="C2362" s="3">
        <v>-1.08667</v>
      </c>
      <c r="D2362" s="3">
        <v>24.21636</v>
      </c>
      <c r="E2362" s="3">
        <v>-1.325735</v>
      </c>
      <c r="F2362" s="3">
        <v>0.134399</v>
      </c>
      <c r="G2362" s="3">
        <v>0.15836</v>
      </c>
      <c r="H2362" s="3">
        <v>0.308299</v>
      </c>
      <c r="I2362" s="3">
        <v>0.651226</v>
      </c>
      <c r="J2362" s="1">
        <f t="shared" si="191"/>
        <v>0.023961</v>
      </c>
      <c r="K2362" s="1">
        <f t="shared" si="192"/>
        <v>0.149939</v>
      </c>
    </row>
    <row r="2363" ht="15.75" customHeight="1">
      <c r="A2363" s="2">
        <v>43271.6076465613</v>
      </c>
      <c r="B2363" s="3">
        <v>21.986888</v>
      </c>
      <c r="C2363" s="3">
        <v>-1.092445</v>
      </c>
      <c r="D2363" s="3">
        <v>24.215835</v>
      </c>
      <c r="E2363" s="3">
        <v>-1.321666</v>
      </c>
      <c r="F2363" s="3">
        <v>0.134919</v>
      </c>
      <c r="G2363" s="3">
        <v>0.15878</v>
      </c>
      <c r="H2363" s="3">
        <v>0.306949</v>
      </c>
      <c r="I2363" s="3">
        <v>0.79267</v>
      </c>
      <c r="J2363" s="1">
        <f t="shared" si="191"/>
        <v>0.023861</v>
      </c>
      <c r="K2363" s="1">
        <f t="shared" si="192"/>
        <v>0.148169</v>
      </c>
    </row>
    <row r="2364" ht="15.75" customHeight="1">
      <c r="A2364" s="2">
        <v>43271.6076581354</v>
      </c>
      <c r="B2364" s="3">
        <v>21.988988</v>
      </c>
      <c r="C2364" s="3">
        <v>-1.092839</v>
      </c>
      <c r="D2364" s="3">
        <v>24.218198</v>
      </c>
      <c r="E2364" s="3">
        <v>-1.322978</v>
      </c>
      <c r="F2364" s="3">
        <v>0.134909</v>
      </c>
      <c r="G2364" s="3">
        <v>0.158743</v>
      </c>
      <c r="H2364" s="3">
        <v>0.306315</v>
      </c>
      <c r="I2364" s="3">
        <v>0.825674</v>
      </c>
      <c r="J2364" s="1">
        <f t="shared" si="191"/>
        <v>0.023834</v>
      </c>
      <c r="K2364" s="1">
        <f t="shared" si="192"/>
        <v>0.147572</v>
      </c>
    </row>
    <row r="2365" ht="15.75" customHeight="1">
      <c r="A2365" s="2">
        <v>43271.6076697095</v>
      </c>
      <c r="B2365" s="3">
        <v>21.979669</v>
      </c>
      <c r="C2365" s="3">
        <v>-1.097958</v>
      </c>
      <c r="D2365" s="3">
        <v>24.218461</v>
      </c>
      <c r="E2365" s="3">
        <v>-1.328228</v>
      </c>
      <c r="F2365" s="3">
        <v>0.13556</v>
      </c>
      <c r="G2365" s="3">
        <v>0.159147</v>
      </c>
      <c r="H2365" s="3">
        <v>0.305323</v>
      </c>
      <c r="I2365" s="3">
        <v>0.571074</v>
      </c>
      <c r="J2365" s="1">
        <f t="shared" si="191"/>
        <v>0.023587</v>
      </c>
      <c r="K2365" s="1">
        <f t="shared" si="192"/>
        <v>0.146176</v>
      </c>
    </row>
    <row r="2366" ht="15.75" customHeight="1">
      <c r="A2366" s="2">
        <v>43271.6076812835</v>
      </c>
      <c r="B2366" s="3">
        <v>21.974943</v>
      </c>
      <c r="C2366" s="3">
        <v>-1.09822</v>
      </c>
      <c r="D2366" s="3">
        <v>24.221874</v>
      </c>
      <c r="E2366" s="3">
        <v>-1.321928</v>
      </c>
      <c r="F2366" s="3">
        <v>0.135707</v>
      </c>
      <c r="G2366" s="3">
        <v>0.159741</v>
      </c>
      <c r="H2366" s="3">
        <v>0.304661</v>
      </c>
      <c r="I2366" s="3">
        <v>0.773811</v>
      </c>
      <c r="J2366" s="1">
        <f t="shared" si="191"/>
        <v>0.024034</v>
      </c>
      <c r="K2366" s="1">
        <f t="shared" si="192"/>
        <v>0.14492</v>
      </c>
    </row>
    <row r="2367" ht="15.75" customHeight="1">
      <c r="A2367" s="2">
        <v>43271.6076928576</v>
      </c>
      <c r="B2367" s="3">
        <v>21.963655</v>
      </c>
      <c r="C2367" s="3">
        <v>-1.098089</v>
      </c>
      <c r="D2367" s="3">
        <v>24.210847</v>
      </c>
      <c r="E2367" s="3">
        <v>-1.325997</v>
      </c>
      <c r="F2367" s="3">
        <v>0.134709</v>
      </c>
      <c r="G2367" s="3">
        <v>0.158843</v>
      </c>
      <c r="H2367" s="3">
        <v>0.304193</v>
      </c>
      <c r="I2367" s="3">
        <v>1.066129</v>
      </c>
      <c r="J2367" s="1">
        <f t="shared" si="191"/>
        <v>0.024134</v>
      </c>
      <c r="K2367" s="1">
        <f t="shared" si="192"/>
        <v>0.14535</v>
      </c>
    </row>
    <row r="2368" ht="15.75" customHeight="1">
      <c r="A2368" s="2">
        <v>43271.6077044317</v>
      </c>
      <c r="B2368" s="3">
        <v>21.976387</v>
      </c>
      <c r="C2368" s="3">
        <v>-1.095333</v>
      </c>
      <c r="D2368" s="3">
        <v>24.210847</v>
      </c>
      <c r="E2368" s="3">
        <v>-1.324553</v>
      </c>
      <c r="F2368" s="3">
        <v>0.134746</v>
      </c>
      <c r="G2368" s="3">
        <v>0.158412</v>
      </c>
      <c r="H2368" s="3">
        <v>0.303743</v>
      </c>
      <c r="I2368" s="3">
        <v>0.472063</v>
      </c>
      <c r="J2368" s="1">
        <f t="shared" si="191"/>
        <v>0.023666</v>
      </c>
      <c r="K2368" s="1">
        <f t="shared" si="192"/>
        <v>0.145331</v>
      </c>
    </row>
    <row r="2369" ht="15.75" customHeight="1">
      <c r="A2369" s="2">
        <v>43271.6077160058</v>
      </c>
      <c r="B2369" s="3">
        <v>21.961948</v>
      </c>
      <c r="C2369" s="3">
        <v>-1.104258</v>
      </c>
      <c r="D2369" s="3">
        <v>24.200739</v>
      </c>
      <c r="E2369" s="3">
        <v>-1.333216</v>
      </c>
      <c r="F2369" s="3">
        <v>0.135071</v>
      </c>
      <c r="G2369" s="3">
        <v>0.159021</v>
      </c>
      <c r="H2369" s="3">
        <v>0.302971</v>
      </c>
      <c r="I2369" s="3">
        <v>0.905825</v>
      </c>
      <c r="J2369" s="1">
        <f t="shared" si="191"/>
        <v>0.02395</v>
      </c>
      <c r="K2369" s="1">
        <f t="shared" si="192"/>
        <v>0.14395</v>
      </c>
    </row>
    <row r="2370" ht="15.75" customHeight="1">
      <c r="A2370" s="2">
        <v>43271.6077275798</v>
      </c>
      <c r="B2370" s="3">
        <v>21.972974</v>
      </c>
      <c r="C2370" s="3">
        <v>-1.10137</v>
      </c>
      <c r="D2370" s="3">
        <v>24.209796</v>
      </c>
      <c r="E2370" s="3">
        <v>-1.322453</v>
      </c>
      <c r="F2370" s="3">
        <v>0.134657</v>
      </c>
      <c r="G2370" s="3">
        <v>0.158449</v>
      </c>
      <c r="H2370" s="3">
        <v>0.302263</v>
      </c>
      <c r="I2370" s="3">
        <v>0.500352</v>
      </c>
      <c r="J2370" s="1">
        <f t="shared" si="191"/>
        <v>0.023792</v>
      </c>
      <c r="K2370" s="1">
        <f t="shared" si="192"/>
        <v>0.143814</v>
      </c>
    </row>
    <row r="2371" ht="15.75" customHeight="1">
      <c r="A2371" s="2">
        <v>43271.6077391539</v>
      </c>
      <c r="B2371" s="3">
        <v>21.976518</v>
      </c>
      <c r="C2371" s="3">
        <v>-1.084963</v>
      </c>
      <c r="D2371" s="3">
        <v>24.215441</v>
      </c>
      <c r="E2371" s="3">
        <v>-1.325472</v>
      </c>
      <c r="F2371" s="3">
        <v>0.134216</v>
      </c>
      <c r="G2371" s="3">
        <v>0.157882</v>
      </c>
      <c r="H2371" s="3">
        <v>0.30129</v>
      </c>
      <c r="I2371" s="3">
        <v>1.278295</v>
      </c>
      <c r="J2371" s="1">
        <f t="shared" si="191"/>
        <v>0.023666</v>
      </c>
      <c r="K2371" s="1">
        <f t="shared" si="192"/>
        <v>0.143408</v>
      </c>
    </row>
    <row r="2372" ht="15.75" customHeight="1">
      <c r="A2372" s="2">
        <v>43271.607750728</v>
      </c>
      <c r="B2372" s="3">
        <v>21.982819</v>
      </c>
      <c r="C2372" s="3">
        <v>-1.091132</v>
      </c>
      <c r="D2372" s="3">
        <v>24.217148</v>
      </c>
      <c r="E2372" s="3">
        <v>-1.323372</v>
      </c>
      <c r="F2372" s="3">
        <v>0.133916</v>
      </c>
      <c r="G2372" s="3">
        <v>0.158176</v>
      </c>
      <c r="H2372" s="3">
        <v>0.300711</v>
      </c>
      <c r="I2372" s="3">
        <v>0.637081</v>
      </c>
      <c r="J2372" s="1">
        <f t="shared" si="191"/>
        <v>0.02426</v>
      </c>
      <c r="K2372" s="1">
        <f t="shared" si="192"/>
        <v>0.142535</v>
      </c>
    </row>
    <row r="2373" ht="15.75" customHeight="1">
      <c r="A2373" s="2">
        <v>43271.6077623021</v>
      </c>
      <c r="B2373" s="3">
        <v>21.971137</v>
      </c>
      <c r="C2373" s="3">
        <v>-1.111477</v>
      </c>
      <c r="D2373" s="3">
        <v>24.209009000000002</v>
      </c>
      <c r="E2373" s="3">
        <v>-1.323635</v>
      </c>
      <c r="F2373" s="3">
        <v>0.135313</v>
      </c>
      <c r="G2373" s="3">
        <v>0.159441</v>
      </c>
      <c r="H2373" s="3">
        <v>0.300141</v>
      </c>
      <c r="I2373" s="3">
        <v>0.830388</v>
      </c>
      <c r="J2373" s="1">
        <f t="shared" si="191"/>
        <v>0.024128</v>
      </c>
      <c r="K2373" s="1">
        <f t="shared" si="192"/>
        <v>0.1407</v>
      </c>
    </row>
    <row r="2374" ht="15.75" customHeight="1">
      <c r="A2374" s="2">
        <v>43271.6077738761</v>
      </c>
      <c r="B2374" s="3">
        <v>21.972449</v>
      </c>
      <c r="C2374" s="3">
        <v>-1.110164</v>
      </c>
      <c r="D2374" s="3">
        <v>24.215573</v>
      </c>
      <c r="E2374" s="3">
        <v>-1.326653</v>
      </c>
      <c r="F2374" s="3">
        <v>0.135549</v>
      </c>
      <c r="G2374" s="3">
        <v>0.159441</v>
      </c>
      <c r="H2374" s="3">
        <v>0.299498</v>
      </c>
      <c r="I2374" s="3">
        <v>0.637081</v>
      </c>
      <c r="J2374" s="1">
        <f t="shared" si="191"/>
        <v>0.023892</v>
      </c>
      <c r="K2374" s="1">
        <f t="shared" si="192"/>
        <v>0.140057</v>
      </c>
    </row>
    <row r="2375" ht="15.75" customHeight="1">
      <c r="A2375" s="2">
        <v>43271.6077854502</v>
      </c>
      <c r="B2375" s="3">
        <v>21.970086</v>
      </c>
      <c r="C2375" s="3">
        <v>-1.110952</v>
      </c>
      <c r="D2375" s="3">
        <v>24.212816</v>
      </c>
      <c r="E2375" s="3">
        <v>-1.327178</v>
      </c>
      <c r="F2375" s="3">
        <v>0.13484</v>
      </c>
      <c r="G2375" s="3">
        <v>0.158827</v>
      </c>
      <c r="H2375" s="3">
        <v>0.298855</v>
      </c>
      <c r="I2375" s="3">
        <v>0.78324</v>
      </c>
      <c r="J2375" s="1">
        <f t="shared" si="191"/>
        <v>0.023987</v>
      </c>
      <c r="K2375" s="1">
        <f t="shared" si="192"/>
        <v>0.140028</v>
      </c>
    </row>
    <row r="2376" ht="15.75" customHeight="1">
      <c r="A2376" s="2">
        <v>43271.6077970243</v>
      </c>
      <c r="B2376" s="3">
        <v>21.980719</v>
      </c>
      <c r="C2376" s="3">
        <v>-1.107802</v>
      </c>
      <c r="D2376" s="3">
        <v>24.219248</v>
      </c>
      <c r="E2376" s="3">
        <v>-1.324685</v>
      </c>
      <c r="F2376" s="3">
        <v>0.135302</v>
      </c>
      <c r="G2376" s="3">
        <v>0.1591</v>
      </c>
      <c r="H2376" s="3">
        <v>0.298037</v>
      </c>
      <c r="I2376" s="3">
        <v>0.476778</v>
      </c>
      <c r="J2376" s="1">
        <f t="shared" si="191"/>
        <v>0.023798</v>
      </c>
      <c r="K2376" s="1">
        <f t="shared" si="192"/>
        <v>0.138937</v>
      </c>
    </row>
    <row r="2377" ht="15.75" customHeight="1">
      <c r="A2377" s="2">
        <v>43271.6078085984</v>
      </c>
      <c r="B2377" s="3">
        <v>21.977831</v>
      </c>
      <c r="C2377" s="3">
        <v>-1.107539</v>
      </c>
      <c r="D2377" s="3">
        <v>24.207959</v>
      </c>
      <c r="E2377" s="3">
        <v>-1.32941</v>
      </c>
      <c r="F2377" s="3">
        <v>0.134704</v>
      </c>
      <c r="G2377" s="3">
        <v>0.158654</v>
      </c>
      <c r="H2377" s="3">
        <v>0.298212</v>
      </c>
      <c r="I2377" s="3">
        <v>0.655941</v>
      </c>
      <c r="J2377" s="1">
        <f t="shared" si="191"/>
        <v>0.02395</v>
      </c>
      <c r="K2377" s="1">
        <f t="shared" si="192"/>
        <v>0.139558</v>
      </c>
    </row>
    <row r="2378" ht="15.75" customHeight="1">
      <c r="A2378" s="2">
        <v>43271.6078201724</v>
      </c>
      <c r="B2378" s="3">
        <v>21.968511</v>
      </c>
      <c r="C2378" s="3">
        <v>-1.104127</v>
      </c>
      <c r="D2378" s="3">
        <v>24.207827</v>
      </c>
      <c r="E2378" s="3">
        <v>-1.326128</v>
      </c>
      <c r="F2378" s="3">
        <v>0.135134</v>
      </c>
      <c r="G2378" s="3">
        <v>0.157961</v>
      </c>
      <c r="H2378" s="3">
        <v>0.297128</v>
      </c>
      <c r="I2378" s="3">
        <v>0.542785</v>
      </c>
      <c r="J2378" s="1">
        <f t="shared" si="191"/>
        <v>0.022827</v>
      </c>
      <c r="K2378" s="1">
        <f t="shared" si="192"/>
        <v>0.139167</v>
      </c>
    </row>
    <row r="2379" ht="15.75" customHeight="1">
      <c r="A2379" s="2">
        <v>43271.6078317465</v>
      </c>
      <c r="B2379" s="3">
        <v>21.967855</v>
      </c>
      <c r="C2379" s="3">
        <v>-1.09927</v>
      </c>
      <c r="D2379" s="3">
        <v>24.210847</v>
      </c>
      <c r="E2379" s="3">
        <v>-1.332428</v>
      </c>
      <c r="F2379" s="3">
        <v>0.134683</v>
      </c>
      <c r="G2379" s="3">
        <v>0.158512</v>
      </c>
      <c r="H2379" s="3">
        <v>0.296393</v>
      </c>
      <c r="I2379" s="3">
        <v>0.886966</v>
      </c>
      <c r="J2379" s="1">
        <f t="shared" si="191"/>
        <v>0.023829</v>
      </c>
      <c r="K2379" s="1">
        <f t="shared" si="192"/>
        <v>0.137881</v>
      </c>
    </row>
    <row r="2380" ht="15.75" customHeight="1">
      <c r="A2380" s="2">
        <v>43271.6078433206</v>
      </c>
      <c r="B2380" s="3">
        <v>21.972318</v>
      </c>
      <c r="C2380" s="3">
        <v>-1.10452</v>
      </c>
      <c r="D2380" s="3">
        <v>24.207302</v>
      </c>
      <c r="E2380" s="3">
        <v>-1.330591</v>
      </c>
      <c r="F2380" s="3">
        <v>0.134394</v>
      </c>
      <c r="G2380" s="3">
        <v>0.15785</v>
      </c>
      <c r="H2380" s="3">
        <v>0.29631</v>
      </c>
      <c r="I2380" s="3">
        <v>0.655941</v>
      </c>
      <c r="J2380" s="1">
        <f t="shared" si="191"/>
        <v>0.023456</v>
      </c>
      <c r="K2380" s="1">
        <f t="shared" si="192"/>
        <v>0.13846</v>
      </c>
    </row>
    <row r="2381" ht="15.75" customHeight="1">
      <c r="A2381" s="2">
        <v>43271.6078548947</v>
      </c>
      <c r="B2381" s="3">
        <v>21.97258</v>
      </c>
      <c r="C2381" s="3">
        <v>-1.110427</v>
      </c>
      <c r="D2381" s="3">
        <v>24.213472</v>
      </c>
      <c r="E2381" s="3">
        <v>-1.321272</v>
      </c>
      <c r="F2381" s="3">
        <v>0.13388</v>
      </c>
      <c r="G2381" s="3">
        <v>0.157735</v>
      </c>
      <c r="H2381" s="3">
        <v>0.29529</v>
      </c>
      <c r="I2381" s="3">
        <v>0.967118</v>
      </c>
      <c r="J2381" s="1">
        <f t="shared" si="191"/>
        <v>0.023855</v>
      </c>
      <c r="K2381" s="1">
        <f t="shared" si="192"/>
        <v>0.137555</v>
      </c>
    </row>
    <row r="2382" ht="15.75" customHeight="1">
      <c r="A2382" s="2">
        <v>43271.6078664687</v>
      </c>
      <c r="B2382" s="3">
        <v>21.975468</v>
      </c>
      <c r="C2382" s="3">
        <v>-1.106358</v>
      </c>
      <c r="D2382" s="3">
        <v>24.207696</v>
      </c>
      <c r="E2382" s="3">
        <v>-1.329016</v>
      </c>
      <c r="F2382" s="3">
        <v>0.134016</v>
      </c>
      <c r="G2382" s="3">
        <v>0.157667</v>
      </c>
      <c r="H2382" s="3">
        <v>0.294546</v>
      </c>
      <c r="I2382" s="3">
        <v>1.084988</v>
      </c>
      <c r="J2382" s="1">
        <f t="shared" si="191"/>
        <v>0.023651</v>
      </c>
      <c r="K2382" s="1">
        <f t="shared" si="192"/>
        <v>0.136879</v>
      </c>
    </row>
    <row r="2383" ht="15.75" customHeight="1">
      <c r="A2383" s="2">
        <v>43271.6078780428</v>
      </c>
      <c r="B2383" s="3">
        <v>21.969824</v>
      </c>
      <c r="C2383" s="3">
        <v>-1.098876</v>
      </c>
      <c r="D2383" s="3">
        <v>24.212291</v>
      </c>
      <c r="E2383" s="3">
        <v>-1.329541</v>
      </c>
      <c r="F2383" s="3">
        <v>0.134515</v>
      </c>
      <c r="G2383" s="3">
        <v>0.157903</v>
      </c>
      <c r="H2383" s="3">
        <v>0.293701</v>
      </c>
      <c r="I2383" s="3">
        <v>0.78324</v>
      </c>
      <c r="J2383" s="1">
        <f t="shared" si="191"/>
        <v>0.023388</v>
      </c>
      <c r="K2383" s="1">
        <f t="shared" si="192"/>
        <v>0.135798</v>
      </c>
    </row>
    <row r="2384" ht="15.75" customHeight="1">
      <c r="A2384" s="2">
        <v>43271.6078896169</v>
      </c>
      <c r="B2384" s="3">
        <v>21.971793</v>
      </c>
      <c r="C2384" s="3">
        <v>-1.114496</v>
      </c>
      <c r="D2384" s="3">
        <v>24.212422</v>
      </c>
      <c r="E2384" s="3">
        <v>-1.326785</v>
      </c>
      <c r="F2384" s="3">
        <v>0.133906</v>
      </c>
      <c r="G2384" s="3">
        <v>0.157079</v>
      </c>
      <c r="H2384" s="3">
        <v>0.29337</v>
      </c>
      <c r="I2384" s="3">
        <v>0.693659</v>
      </c>
      <c r="J2384" s="1">
        <f t="shared" si="191"/>
        <v>0.023173</v>
      </c>
      <c r="K2384" s="1">
        <f t="shared" si="192"/>
        <v>0.136291</v>
      </c>
    </row>
    <row r="2385" ht="15.75" customHeight="1">
      <c r="A2385" s="2">
        <v>43271.607901191</v>
      </c>
      <c r="B2385" s="3">
        <v>21.977568</v>
      </c>
      <c r="C2385" s="3">
        <v>-1.108458</v>
      </c>
      <c r="D2385" s="3">
        <v>24.212159</v>
      </c>
      <c r="E2385" s="3">
        <v>-1.32626</v>
      </c>
      <c r="F2385" s="3">
        <v>0.133528</v>
      </c>
      <c r="G2385" s="3">
        <v>0.157184</v>
      </c>
      <c r="H2385" s="3">
        <v>0.292856</v>
      </c>
      <c r="I2385" s="3">
        <v>0.698374</v>
      </c>
      <c r="J2385" s="1">
        <f t="shared" si="191"/>
        <v>0.023656</v>
      </c>
      <c r="K2385" s="1">
        <f t="shared" si="192"/>
        <v>0.135672</v>
      </c>
    </row>
    <row r="2386" ht="15.75" customHeight="1">
      <c r="A2386" s="2">
        <v>43271.607912765</v>
      </c>
      <c r="B2386" s="3">
        <v>21.96733</v>
      </c>
      <c r="C2386" s="3">
        <v>-1.105964</v>
      </c>
      <c r="D2386" s="3">
        <v>24.208221</v>
      </c>
      <c r="E2386" s="3">
        <v>-1.331116</v>
      </c>
      <c r="F2386" s="3">
        <v>0.133124</v>
      </c>
      <c r="G2386" s="3">
        <v>0.1569</v>
      </c>
      <c r="H2386" s="3">
        <v>0.29167</v>
      </c>
      <c r="I2386" s="3">
        <v>0.787955</v>
      </c>
      <c r="J2386" s="1">
        <f t="shared" si="191"/>
        <v>0.023776</v>
      </c>
      <c r="K2386" s="1">
        <f t="shared" si="192"/>
        <v>0.13477</v>
      </c>
    </row>
    <row r="2387" ht="15.75" customHeight="1">
      <c r="A2387" s="2">
        <v>43271.6079243391</v>
      </c>
      <c r="B2387" s="3">
        <v>21.975337</v>
      </c>
      <c r="C2387" s="3">
        <v>-1.108589</v>
      </c>
      <c r="D2387" s="3">
        <v>24.210322</v>
      </c>
      <c r="E2387" s="3">
        <v>-1.322978</v>
      </c>
      <c r="F2387" s="3">
        <v>0.133985</v>
      </c>
      <c r="G2387" s="3">
        <v>0.15731</v>
      </c>
      <c r="H2387" s="3">
        <v>0.291523</v>
      </c>
      <c r="I2387" s="3">
        <v>0.868107</v>
      </c>
      <c r="J2387" s="1">
        <f t="shared" si="191"/>
        <v>0.023325</v>
      </c>
      <c r="K2387" s="1">
        <f t="shared" si="192"/>
        <v>0.134213</v>
      </c>
    </row>
    <row r="2388" ht="15.75" customHeight="1">
      <c r="A2388" s="2">
        <v>43271.6079359132</v>
      </c>
      <c r="B2388" s="3">
        <v>21.973105</v>
      </c>
      <c r="C2388" s="3">
        <v>-1.095464</v>
      </c>
      <c r="D2388" s="3">
        <v>24.211766</v>
      </c>
      <c r="E2388" s="3">
        <v>-1.325472</v>
      </c>
      <c r="F2388" s="3">
        <v>0.133832</v>
      </c>
      <c r="G2388" s="3">
        <v>0.156417</v>
      </c>
      <c r="H2388" s="3">
        <v>0.290752</v>
      </c>
      <c r="I2388" s="3">
        <v>0.858677</v>
      </c>
      <c r="J2388" s="1">
        <f t="shared" si="191"/>
        <v>0.022585</v>
      </c>
      <c r="K2388" s="1">
        <f t="shared" si="192"/>
        <v>0.134335</v>
      </c>
    </row>
    <row r="2389" ht="15.75" customHeight="1">
      <c r="A2389" s="2">
        <v>43271.6079474873</v>
      </c>
      <c r="B2389" s="3">
        <v>21.960373</v>
      </c>
      <c r="C2389" s="3">
        <v>-1.113314</v>
      </c>
      <c r="D2389" s="3">
        <v>24.19982</v>
      </c>
      <c r="E2389" s="3">
        <v>-1.326522</v>
      </c>
      <c r="F2389" s="3">
        <v>0.133927</v>
      </c>
      <c r="G2389" s="3">
        <v>0.15753</v>
      </c>
      <c r="H2389" s="3">
        <v>0.290191</v>
      </c>
      <c r="I2389" s="3">
        <v>0.731378</v>
      </c>
      <c r="J2389" s="1">
        <f t="shared" si="191"/>
        <v>0.023603</v>
      </c>
      <c r="K2389" s="1">
        <f t="shared" si="192"/>
        <v>0.132661</v>
      </c>
    </row>
    <row r="2390" ht="15.75" customHeight="1">
      <c r="A2390" s="2">
        <v>43271.6079590613</v>
      </c>
      <c r="B2390" s="3">
        <v>21.970218</v>
      </c>
      <c r="C2390" s="3">
        <v>-1.114496</v>
      </c>
      <c r="D2390" s="3">
        <v>24.211503</v>
      </c>
      <c r="E2390" s="3">
        <v>-1.325866</v>
      </c>
      <c r="F2390" s="3">
        <v>0.134315</v>
      </c>
      <c r="G2390" s="3">
        <v>0.157945</v>
      </c>
      <c r="H2390" s="3">
        <v>0.289778</v>
      </c>
      <c r="I2390" s="3">
        <v>0.943544</v>
      </c>
      <c r="J2390" s="1">
        <f t="shared" si="191"/>
        <v>0.02363</v>
      </c>
      <c r="K2390" s="1">
        <f t="shared" si="192"/>
        <v>0.131833</v>
      </c>
    </row>
    <row r="2391" ht="15.75" customHeight="1">
      <c r="A2391" s="2">
        <v>43271.6079706354</v>
      </c>
      <c r="B2391" s="3">
        <v>21.957485</v>
      </c>
      <c r="C2391" s="3">
        <v>-1.115677</v>
      </c>
      <c r="D2391" s="3">
        <v>24.209928</v>
      </c>
      <c r="E2391" s="3">
        <v>-1.334922</v>
      </c>
      <c r="F2391" s="3">
        <v>0.13399</v>
      </c>
      <c r="G2391" s="3">
        <v>0.157163</v>
      </c>
      <c r="H2391" s="3">
        <v>0.289273</v>
      </c>
      <c r="I2391" s="3">
        <v>0.707803</v>
      </c>
      <c r="J2391" s="1">
        <f t="shared" si="191"/>
        <v>0.023173</v>
      </c>
      <c r="K2391" s="1">
        <f t="shared" si="192"/>
        <v>0.13211</v>
      </c>
    </row>
    <row r="2392" ht="15.75" customHeight="1">
      <c r="A2392" s="2">
        <v>43271.6079822095</v>
      </c>
      <c r="B2392" s="3">
        <v>21.96418</v>
      </c>
      <c r="C2392" s="3">
        <v>-1.115021</v>
      </c>
      <c r="D2392" s="3">
        <v>24.203627</v>
      </c>
      <c r="E2392" s="3">
        <v>-1.334528</v>
      </c>
      <c r="F2392" s="3">
        <v>0.13284</v>
      </c>
      <c r="G2392" s="3">
        <v>0.156291</v>
      </c>
      <c r="H2392" s="3">
        <v>0.288712</v>
      </c>
      <c r="I2392" s="3">
        <v>0.934114</v>
      </c>
      <c r="J2392" s="1">
        <f t="shared" si="191"/>
        <v>0.023451</v>
      </c>
      <c r="K2392" s="1">
        <f t="shared" si="192"/>
        <v>0.132421</v>
      </c>
    </row>
    <row r="2393" ht="15.75" customHeight="1">
      <c r="A2393" s="2">
        <v>43271.6079937835</v>
      </c>
      <c r="B2393" s="3">
        <v>21.960504</v>
      </c>
      <c r="C2393" s="3">
        <v>-1.10662</v>
      </c>
      <c r="D2393" s="3">
        <v>24.205858</v>
      </c>
      <c r="E2393" s="3">
        <v>-1.333872</v>
      </c>
      <c r="F2393" s="3">
        <v>0.133538</v>
      </c>
      <c r="G2393" s="3">
        <v>0.157142</v>
      </c>
      <c r="H2393" s="3">
        <v>0.288271</v>
      </c>
      <c r="I2393" s="3">
        <v>0.78324</v>
      </c>
      <c r="J2393" s="1">
        <f t="shared" si="191"/>
        <v>0.023604</v>
      </c>
      <c r="K2393" s="1">
        <f t="shared" si="192"/>
        <v>0.131129</v>
      </c>
    </row>
    <row r="2394" ht="15.75" customHeight="1">
      <c r="A2394" s="2">
        <v>43271.6080053576</v>
      </c>
      <c r="B2394" s="3">
        <v>21.965361</v>
      </c>
      <c r="C2394" s="3">
        <v>-1.115152</v>
      </c>
      <c r="D2394" s="3">
        <v>24.205596</v>
      </c>
      <c r="E2394" s="3">
        <v>-1.332953</v>
      </c>
      <c r="F2394" s="3">
        <v>0.133344</v>
      </c>
      <c r="G2394" s="3">
        <v>0.157462</v>
      </c>
      <c r="H2394" s="3">
        <v>0.287389</v>
      </c>
      <c r="I2394" s="3">
        <v>0.646511</v>
      </c>
      <c r="J2394" s="1">
        <f t="shared" si="191"/>
        <v>0.024118</v>
      </c>
      <c r="K2394" s="1">
        <f t="shared" si="192"/>
        <v>0.129927</v>
      </c>
    </row>
    <row r="2395" ht="15.75" customHeight="1">
      <c r="A2395" s="2">
        <v>43271.6080169317</v>
      </c>
      <c r="B2395" s="3">
        <v>21.972449</v>
      </c>
      <c r="C2395" s="3">
        <v>-1.11594</v>
      </c>
      <c r="D2395" s="3">
        <v>24.211634</v>
      </c>
      <c r="E2395" s="3">
        <v>-1.331772</v>
      </c>
      <c r="F2395" s="3">
        <v>0.132767</v>
      </c>
      <c r="G2395" s="3">
        <v>0.157052</v>
      </c>
      <c r="H2395" s="3">
        <v>0.287049</v>
      </c>
      <c r="I2395" s="3">
        <v>0.688944</v>
      </c>
      <c r="J2395" s="1">
        <f t="shared" si="191"/>
        <v>0.024285</v>
      </c>
      <c r="K2395" s="1">
        <f t="shared" si="192"/>
        <v>0.129997</v>
      </c>
    </row>
    <row r="2396" ht="15.75" customHeight="1">
      <c r="A2396" s="2">
        <v>43271.6080285058</v>
      </c>
      <c r="B2396" s="3">
        <v>21.967724</v>
      </c>
      <c r="C2396" s="3">
        <v>-1.118171</v>
      </c>
      <c r="D2396" s="3">
        <v>24.211503</v>
      </c>
      <c r="E2396" s="3">
        <v>-1.334135</v>
      </c>
      <c r="F2396" s="3">
        <v>0.133927</v>
      </c>
      <c r="G2396" s="3">
        <v>0.158076</v>
      </c>
      <c r="H2396" s="3">
        <v>0.28648</v>
      </c>
      <c r="I2396" s="3">
        <v>0.91997</v>
      </c>
      <c r="J2396" s="1">
        <f t="shared" si="191"/>
        <v>0.024149</v>
      </c>
      <c r="K2396" s="1">
        <f t="shared" si="192"/>
        <v>0.128404</v>
      </c>
    </row>
    <row r="2397" ht="15.75" customHeight="1">
      <c r="A2397" s="2">
        <v>43271.6080400798</v>
      </c>
      <c r="B2397" s="3">
        <v>21.970349</v>
      </c>
      <c r="C2397" s="3">
        <v>-1.12224</v>
      </c>
      <c r="D2397" s="3">
        <v>24.202314</v>
      </c>
      <c r="E2397" s="3">
        <v>-1.331641</v>
      </c>
      <c r="F2397" s="3">
        <v>0.13367</v>
      </c>
      <c r="G2397" s="3">
        <v>0.157651</v>
      </c>
      <c r="H2397" s="3">
        <v>0.285837</v>
      </c>
      <c r="I2397" s="3">
        <v>0.622937</v>
      </c>
      <c r="J2397" s="1">
        <f t="shared" si="191"/>
        <v>0.023981</v>
      </c>
      <c r="K2397" s="1">
        <f t="shared" si="192"/>
        <v>0.128186</v>
      </c>
    </row>
    <row r="2398" ht="15.75" customHeight="1">
      <c r="A2398" s="2">
        <v>43271.6080516539</v>
      </c>
      <c r="B2398" s="3">
        <v>21.95066</v>
      </c>
      <c r="C2398" s="3">
        <v>-1.115021</v>
      </c>
      <c r="D2398" s="3">
        <v>24.201526</v>
      </c>
      <c r="E2398" s="3">
        <v>-1.33256</v>
      </c>
      <c r="F2398" s="3">
        <v>0.133727</v>
      </c>
      <c r="G2398" s="3">
        <v>0.157425</v>
      </c>
      <c r="H2398" s="3">
        <v>0.28546</v>
      </c>
      <c r="I2398" s="3">
        <v>0.637081</v>
      </c>
      <c r="J2398" s="1">
        <f t="shared" si="191"/>
        <v>0.023698</v>
      </c>
      <c r="K2398" s="1">
        <f t="shared" si="192"/>
        <v>0.128035</v>
      </c>
    </row>
    <row r="2399" ht="15.75" customHeight="1">
      <c r="A2399" s="2">
        <v>43271.608063228</v>
      </c>
      <c r="B2399" s="3">
        <v>21.964311</v>
      </c>
      <c r="C2399" s="3">
        <v>-1.113971</v>
      </c>
      <c r="D2399" s="3">
        <v>24.205071</v>
      </c>
      <c r="E2399" s="3">
        <v>-1.329803</v>
      </c>
      <c r="F2399" s="3">
        <v>0.133806</v>
      </c>
      <c r="G2399" s="3">
        <v>0.157866</v>
      </c>
      <c r="H2399" s="3">
        <v>0.284835</v>
      </c>
      <c r="I2399" s="3">
        <v>1.033125</v>
      </c>
      <c r="J2399" s="1">
        <f t="shared" si="191"/>
        <v>0.02406</v>
      </c>
      <c r="K2399" s="1">
        <f t="shared" si="192"/>
        <v>0.126969</v>
      </c>
    </row>
    <row r="2400" ht="15.75" customHeight="1">
      <c r="A2400" s="2">
        <v>43271.6080748021</v>
      </c>
      <c r="B2400" s="3">
        <v>21.966674</v>
      </c>
      <c r="C2400" s="3">
        <v>-1.115283</v>
      </c>
      <c r="D2400" s="3">
        <v>24.211109</v>
      </c>
      <c r="E2400" s="3">
        <v>-1.339909</v>
      </c>
      <c r="F2400" s="3">
        <v>0.133722</v>
      </c>
      <c r="G2400" s="3">
        <v>0.1569</v>
      </c>
      <c r="H2400" s="3">
        <v>0.284808</v>
      </c>
      <c r="I2400" s="3">
        <v>0.835103</v>
      </c>
      <c r="J2400" s="1">
        <f t="shared" si="191"/>
        <v>0.023178</v>
      </c>
      <c r="K2400" s="1">
        <f t="shared" si="192"/>
        <v>0.127908</v>
      </c>
    </row>
    <row r="2401" ht="15.75" customHeight="1">
      <c r="A2401" s="2">
        <v>43271.6080863761</v>
      </c>
      <c r="B2401" s="3">
        <v>21.972843</v>
      </c>
      <c r="C2401" s="3">
        <v>-1.128934</v>
      </c>
      <c r="D2401" s="3">
        <v>24.211109</v>
      </c>
      <c r="E2401" s="3">
        <v>-1.334266</v>
      </c>
      <c r="F2401" s="3">
        <v>0.133601</v>
      </c>
      <c r="G2401" s="3">
        <v>0.157084</v>
      </c>
      <c r="H2401" s="3">
        <v>0.284238</v>
      </c>
      <c r="I2401" s="3">
        <v>1.084988</v>
      </c>
      <c r="J2401" s="1">
        <f t="shared" si="191"/>
        <v>0.023483</v>
      </c>
      <c r="K2401" s="1">
        <f t="shared" si="192"/>
        <v>0.127154</v>
      </c>
    </row>
    <row r="2402" ht="15.75" customHeight="1">
      <c r="A2402" s="2">
        <v>43271.6080979502</v>
      </c>
      <c r="B2402" s="3">
        <v>21.982688</v>
      </c>
      <c r="C2402" s="3">
        <v>-1.113577</v>
      </c>
      <c r="D2402" s="3">
        <v>24.215704</v>
      </c>
      <c r="E2402" s="3">
        <v>-1.33676</v>
      </c>
      <c r="F2402" s="3">
        <v>0.133234</v>
      </c>
      <c r="G2402" s="3">
        <v>0.157026</v>
      </c>
      <c r="H2402" s="3">
        <v>0.284082</v>
      </c>
      <c r="I2402" s="3">
        <v>0.533356</v>
      </c>
      <c r="J2402" s="1">
        <f t="shared" si="191"/>
        <v>0.023792</v>
      </c>
      <c r="K2402" s="1">
        <f t="shared" si="192"/>
        <v>0.127056</v>
      </c>
    </row>
    <row r="2403" ht="15.75" customHeight="1">
      <c r="A2403" s="2">
        <v>43271.6081095243</v>
      </c>
      <c r="B2403" s="3">
        <v>21.968249</v>
      </c>
      <c r="C2403" s="3">
        <v>-1.111608</v>
      </c>
      <c r="D2403" s="3">
        <v>24.209796</v>
      </c>
      <c r="E2403" s="3">
        <v>-1.33781</v>
      </c>
      <c r="F2403" s="3">
        <v>0.134</v>
      </c>
      <c r="G2403" s="3">
        <v>0.157541</v>
      </c>
      <c r="H2403" s="3">
        <v>0.283338</v>
      </c>
      <c r="I2403" s="3">
        <v>0.839818</v>
      </c>
      <c r="J2403" s="1">
        <f t="shared" si="191"/>
        <v>0.023541</v>
      </c>
      <c r="K2403" s="1">
        <f t="shared" si="192"/>
        <v>0.125797</v>
      </c>
    </row>
    <row r="2404" ht="15.75" customHeight="1">
      <c r="A2404" s="2">
        <v>43271.6081210984</v>
      </c>
      <c r="B2404" s="3">
        <v>21.962211</v>
      </c>
      <c r="C2404" s="3">
        <v>-1.121058</v>
      </c>
      <c r="D2404" s="3">
        <v>24.204152</v>
      </c>
      <c r="E2404" s="3">
        <v>-1.341484</v>
      </c>
      <c r="F2404" s="3">
        <v>0.134935</v>
      </c>
      <c r="G2404" s="3">
        <v>0.157919</v>
      </c>
      <c r="H2404" s="3">
        <v>0.282869</v>
      </c>
      <c r="I2404" s="3">
        <v>0.905825</v>
      </c>
      <c r="J2404" s="1">
        <f t="shared" si="191"/>
        <v>0.022984</v>
      </c>
      <c r="K2404" s="1">
        <f t="shared" si="192"/>
        <v>0.12495</v>
      </c>
    </row>
    <row r="2405" ht="15.75" customHeight="1">
      <c r="A2405" s="2">
        <v>43271.6081326724</v>
      </c>
      <c r="B2405" s="3">
        <v>21.973368</v>
      </c>
      <c r="C2405" s="3">
        <v>-1.116071</v>
      </c>
      <c r="D2405" s="3">
        <v>24.209403</v>
      </c>
      <c r="E2405" s="3">
        <v>-1.344503</v>
      </c>
      <c r="F2405" s="3">
        <v>0.134814</v>
      </c>
      <c r="G2405" s="3">
        <v>0.158339</v>
      </c>
      <c r="H2405" s="3">
        <v>0.282621</v>
      </c>
      <c r="I2405" s="3">
        <v>0.698374</v>
      </c>
      <c r="J2405" s="1">
        <f t="shared" si="191"/>
        <v>0.023525</v>
      </c>
      <c r="K2405" s="1">
        <f t="shared" si="192"/>
        <v>0.124282</v>
      </c>
    </row>
    <row r="2406" ht="15.75" customHeight="1">
      <c r="A2406" s="2">
        <v>43271.6081442465</v>
      </c>
      <c r="B2406" s="3">
        <v>21.963786</v>
      </c>
      <c r="C2406" s="3">
        <v>-1.12434</v>
      </c>
      <c r="D2406" s="3">
        <v>24.204283</v>
      </c>
      <c r="E2406" s="3">
        <v>-1.341353</v>
      </c>
      <c r="F2406" s="3">
        <v>0.134137</v>
      </c>
      <c r="G2406" s="3">
        <v>0.157682</v>
      </c>
      <c r="H2406" s="3">
        <v>0.281941</v>
      </c>
      <c r="I2406" s="3">
        <v>0.750237</v>
      </c>
      <c r="J2406" s="1">
        <f t="shared" si="191"/>
        <v>0.023545</v>
      </c>
      <c r="K2406" s="1">
        <f t="shared" si="192"/>
        <v>0.124259</v>
      </c>
    </row>
    <row r="2407" ht="15.75" customHeight="1">
      <c r="A2407" s="2">
        <v>43271.6081558206</v>
      </c>
      <c r="B2407" s="3">
        <v>21.971924</v>
      </c>
      <c r="C2407" s="3">
        <v>-1.123421</v>
      </c>
      <c r="D2407" s="3">
        <v>24.210453</v>
      </c>
      <c r="E2407" s="3">
        <v>-1.338072</v>
      </c>
      <c r="F2407" s="3">
        <v>0.134814</v>
      </c>
      <c r="G2407" s="3">
        <v>0.158475</v>
      </c>
      <c r="H2407" s="3">
        <v>0.281693</v>
      </c>
      <c r="I2407" s="3">
        <v>0.868107</v>
      </c>
      <c r="J2407" s="1">
        <f t="shared" si="191"/>
        <v>0.023661</v>
      </c>
      <c r="K2407" s="1">
        <f t="shared" si="192"/>
        <v>0.123218</v>
      </c>
    </row>
    <row r="2408" ht="15.75" customHeight="1">
      <c r="A2408" s="2">
        <v>43271.6081673947</v>
      </c>
      <c r="B2408" s="3">
        <v>21.966936</v>
      </c>
      <c r="C2408" s="3">
        <v>-1.129065</v>
      </c>
      <c r="D2408" s="3">
        <v>24.212685</v>
      </c>
      <c r="E2408" s="3">
        <v>-1.337941</v>
      </c>
      <c r="F2408" s="3">
        <v>0.133911</v>
      </c>
      <c r="G2408" s="3">
        <v>0.157556</v>
      </c>
      <c r="H2408" s="3">
        <v>0.280912</v>
      </c>
      <c r="I2408" s="3">
        <v>0.797385</v>
      </c>
      <c r="J2408" s="1">
        <f t="shared" si="191"/>
        <v>0.023645</v>
      </c>
      <c r="K2408" s="1">
        <f t="shared" si="192"/>
        <v>0.123356</v>
      </c>
    </row>
    <row r="2409" ht="15.75" customHeight="1">
      <c r="A2409" s="2">
        <v>43271.6081789687</v>
      </c>
      <c r="B2409" s="3">
        <v>21.980062</v>
      </c>
      <c r="C2409" s="3">
        <v>-1.121977</v>
      </c>
      <c r="D2409" s="3">
        <v>24.221086</v>
      </c>
      <c r="E2409" s="3">
        <v>-1.335053</v>
      </c>
      <c r="F2409" s="3">
        <v>0.134856</v>
      </c>
      <c r="G2409" s="3">
        <v>0.158585</v>
      </c>
      <c r="H2409" s="3">
        <v>0.280177</v>
      </c>
      <c r="I2409" s="3">
        <v>1.160425</v>
      </c>
      <c r="J2409" s="1">
        <f t="shared" si="191"/>
        <v>0.023729</v>
      </c>
      <c r="K2409" s="1">
        <f t="shared" si="192"/>
        <v>0.121592</v>
      </c>
    </row>
    <row r="2410" ht="15.75" customHeight="1">
      <c r="A2410" s="2">
        <v>43271.6081905428</v>
      </c>
      <c r="B2410" s="3">
        <v>21.955516</v>
      </c>
      <c r="C2410" s="3">
        <v>-1.120927</v>
      </c>
      <c r="D2410" s="3">
        <v>24.209534</v>
      </c>
      <c r="E2410" s="3">
        <v>-1.344241</v>
      </c>
      <c r="F2410" s="3">
        <v>0.134604</v>
      </c>
      <c r="G2410" s="3">
        <v>0.158559</v>
      </c>
      <c r="H2410" s="3">
        <v>0.280398</v>
      </c>
      <c r="I2410" s="3">
        <v>0.78324</v>
      </c>
      <c r="J2410" s="1">
        <f t="shared" si="191"/>
        <v>0.023955</v>
      </c>
      <c r="K2410" s="1">
        <f t="shared" si="192"/>
        <v>0.121839</v>
      </c>
    </row>
    <row r="2411" ht="15.75" customHeight="1">
      <c r="A2411" s="2">
        <v>43271.6082021169</v>
      </c>
      <c r="B2411" s="3">
        <v>21.964311</v>
      </c>
      <c r="C2411" s="3">
        <v>-1.120008</v>
      </c>
      <c r="D2411" s="3">
        <v>24.213078</v>
      </c>
      <c r="E2411" s="3">
        <v>-1.345291</v>
      </c>
      <c r="F2411" s="3">
        <v>0.133218</v>
      </c>
      <c r="G2411" s="3">
        <v>0.157525</v>
      </c>
      <c r="H2411" s="3">
        <v>0.279718</v>
      </c>
      <c r="I2411" s="3">
        <v>0.759666</v>
      </c>
      <c r="J2411" s="1">
        <f t="shared" si="191"/>
        <v>0.024307</v>
      </c>
      <c r="K2411" s="1">
        <f t="shared" si="192"/>
        <v>0.122193</v>
      </c>
    </row>
    <row r="2412" ht="15.75" customHeight="1">
      <c r="A2412" s="2">
        <v>43271.608213691</v>
      </c>
      <c r="B2412" s="3">
        <v>21.958929</v>
      </c>
      <c r="C2412" s="3">
        <v>-1.122896</v>
      </c>
      <c r="D2412" s="3">
        <v>24.203495</v>
      </c>
      <c r="E2412" s="3">
        <v>-1.347653</v>
      </c>
      <c r="F2412" s="3">
        <v>0.134027</v>
      </c>
      <c r="G2412" s="3">
        <v>0.158234</v>
      </c>
      <c r="H2412" s="3">
        <v>0.279488</v>
      </c>
      <c r="I2412" s="3">
        <v>0.816244</v>
      </c>
      <c r="J2412" s="1">
        <f t="shared" si="191"/>
        <v>0.024207</v>
      </c>
      <c r="K2412" s="1">
        <f t="shared" si="192"/>
        <v>0.121254</v>
      </c>
    </row>
    <row r="2413" ht="15.75" customHeight="1">
      <c r="A2413" s="2">
        <v>43271.608225265</v>
      </c>
      <c r="B2413" s="3">
        <v>21.964836</v>
      </c>
      <c r="C2413" s="3">
        <v>-1.125652</v>
      </c>
      <c r="D2413" s="3">
        <v>24.212816</v>
      </c>
      <c r="E2413" s="3">
        <v>-1.345028</v>
      </c>
      <c r="F2413" s="3">
        <v>0.134578</v>
      </c>
      <c r="G2413" s="3">
        <v>0.15848</v>
      </c>
      <c r="H2413" s="3">
        <v>0.27924</v>
      </c>
      <c r="I2413" s="3">
        <v>0.622937</v>
      </c>
      <c r="J2413" s="1">
        <f t="shared" si="191"/>
        <v>0.023902</v>
      </c>
      <c r="K2413" s="1">
        <f t="shared" si="192"/>
        <v>0.12076</v>
      </c>
    </row>
    <row r="2414" ht="15.75" customHeight="1">
      <c r="A2414" s="2">
        <v>43271.6082368391</v>
      </c>
      <c r="B2414" s="3">
        <v>21.96313</v>
      </c>
      <c r="C2414" s="3">
        <v>-1.137071</v>
      </c>
      <c r="D2414" s="3">
        <v>24.207959</v>
      </c>
      <c r="E2414" s="3">
        <v>-1.348834</v>
      </c>
      <c r="F2414" s="3">
        <v>0.134336</v>
      </c>
      <c r="G2414" s="3">
        <v>0.158071</v>
      </c>
      <c r="H2414" s="3">
        <v>0.278919</v>
      </c>
      <c r="I2414" s="3">
        <v>0.806814</v>
      </c>
      <c r="J2414" s="1">
        <f t="shared" si="191"/>
        <v>0.023735</v>
      </c>
      <c r="K2414" s="1">
        <f t="shared" si="192"/>
        <v>0.120848</v>
      </c>
    </row>
    <row r="2415" ht="15.75" customHeight="1">
      <c r="A2415" s="2">
        <v>43271.6082484132</v>
      </c>
      <c r="B2415" s="3">
        <v>21.96733</v>
      </c>
      <c r="C2415" s="3">
        <v>-1.12749</v>
      </c>
      <c r="D2415" s="3">
        <v>24.214129</v>
      </c>
      <c r="E2415" s="3">
        <v>-1.340434</v>
      </c>
      <c r="F2415" s="3">
        <v>0.133948</v>
      </c>
      <c r="G2415" s="3">
        <v>0.158092</v>
      </c>
      <c r="H2415" s="3">
        <v>0.278432</v>
      </c>
      <c r="I2415" s="3">
        <v>0.585218</v>
      </c>
      <c r="J2415" s="1">
        <f t="shared" si="191"/>
        <v>0.024144</v>
      </c>
      <c r="K2415" s="1">
        <f t="shared" si="192"/>
        <v>0.12034</v>
      </c>
    </row>
    <row r="2416" ht="15.75" customHeight="1">
      <c r="A2416" s="2">
        <v>43271.6082599873</v>
      </c>
      <c r="B2416" s="3">
        <v>21.962867</v>
      </c>
      <c r="C2416" s="3">
        <v>-1.128671</v>
      </c>
      <c r="D2416" s="3">
        <v>24.212291</v>
      </c>
      <c r="E2416" s="3">
        <v>-1.341878</v>
      </c>
      <c r="F2416" s="3">
        <v>0.134735</v>
      </c>
      <c r="G2416" s="3">
        <v>0.157976</v>
      </c>
      <c r="H2416" s="3">
        <v>0.277531</v>
      </c>
      <c r="I2416" s="3">
        <v>0.721948</v>
      </c>
      <c r="J2416" s="1">
        <f t="shared" si="191"/>
        <v>0.023241</v>
      </c>
      <c r="K2416" s="1">
        <f t="shared" si="192"/>
        <v>0.119555</v>
      </c>
    </row>
    <row r="2417" ht="15.75" customHeight="1">
      <c r="A2417" s="2">
        <v>43271.6082715613</v>
      </c>
      <c r="B2417" s="3">
        <v>21.95906</v>
      </c>
      <c r="C2417" s="3">
        <v>-1.13274</v>
      </c>
      <c r="D2417" s="3">
        <v>24.202708</v>
      </c>
      <c r="E2417" s="3">
        <v>-1.341616</v>
      </c>
      <c r="F2417" s="3">
        <v>0.134405</v>
      </c>
      <c r="G2417" s="3">
        <v>0.158228</v>
      </c>
      <c r="H2417" s="3">
        <v>0.277531</v>
      </c>
      <c r="I2417" s="3">
        <v>0.981262</v>
      </c>
      <c r="J2417" s="1">
        <f t="shared" si="191"/>
        <v>0.023823</v>
      </c>
      <c r="K2417" s="1">
        <f t="shared" si="192"/>
        <v>0.119303</v>
      </c>
    </row>
    <row r="2418" ht="15.75" customHeight="1">
      <c r="A2418" s="2">
        <v>43271.6082831354</v>
      </c>
      <c r="B2418" s="3">
        <v>21.964442</v>
      </c>
      <c r="C2418" s="3">
        <v>-1.123158</v>
      </c>
      <c r="D2418" s="3">
        <v>24.212422</v>
      </c>
      <c r="E2418" s="3">
        <v>-1.334397</v>
      </c>
      <c r="F2418" s="3">
        <v>0.133486</v>
      </c>
      <c r="G2418" s="3">
        <v>0.15785</v>
      </c>
      <c r="H2418" s="3">
        <v>0.277118</v>
      </c>
      <c r="I2418" s="3">
        <v>0.962403</v>
      </c>
      <c r="J2418" s="1">
        <f t="shared" si="191"/>
        <v>0.024364</v>
      </c>
      <c r="K2418" s="1">
        <f t="shared" si="192"/>
        <v>0.119268</v>
      </c>
    </row>
    <row r="2419" ht="15.75" customHeight="1">
      <c r="A2419" s="2">
        <v>43271.6082947095</v>
      </c>
      <c r="B2419" s="3">
        <v>21.964442</v>
      </c>
      <c r="C2419" s="3">
        <v>-1.118696</v>
      </c>
      <c r="D2419" s="3">
        <v>24.211766</v>
      </c>
      <c r="E2419" s="3">
        <v>-1.332822</v>
      </c>
      <c r="F2419" s="3">
        <v>0.134142</v>
      </c>
      <c r="G2419" s="3">
        <v>0.157682</v>
      </c>
      <c r="H2419" s="3">
        <v>0.276704</v>
      </c>
      <c r="I2419" s="3">
        <v>1.014266</v>
      </c>
      <c r="J2419" s="1">
        <f t="shared" si="191"/>
        <v>0.02354</v>
      </c>
      <c r="K2419" s="1">
        <f t="shared" si="192"/>
        <v>0.119022</v>
      </c>
    </row>
    <row r="2420" ht="15.75" customHeight="1">
      <c r="A2420" s="2">
        <v>43271.6083062835</v>
      </c>
      <c r="B2420" s="3">
        <v>21.96313</v>
      </c>
      <c r="C2420" s="3">
        <v>-1.123421</v>
      </c>
      <c r="D2420" s="3">
        <v>24.207827</v>
      </c>
      <c r="E2420" s="3">
        <v>-1.342141</v>
      </c>
      <c r="F2420" s="3">
        <v>0.134273</v>
      </c>
      <c r="G2420" s="3">
        <v>0.158081</v>
      </c>
      <c r="H2420" s="3">
        <v>0.276328</v>
      </c>
      <c r="I2420" s="3">
        <v>0.839818</v>
      </c>
      <c r="J2420" s="1">
        <f t="shared" si="191"/>
        <v>0.023808</v>
      </c>
      <c r="K2420" s="1">
        <f t="shared" si="192"/>
        <v>0.118247</v>
      </c>
    </row>
    <row r="2421" ht="15.75" customHeight="1">
      <c r="A2421" s="2">
        <v>43271.6083178576</v>
      </c>
      <c r="B2421" s="3">
        <v>21.954335</v>
      </c>
      <c r="C2421" s="3">
        <v>-1.132084</v>
      </c>
      <c r="D2421" s="3">
        <v>24.201526</v>
      </c>
      <c r="E2421" s="3">
        <v>-1.336235</v>
      </c>
      <c r="F2421" s="3">
        <v>0.133885</v>
      </c>
      <c r="G2421" s="3">
        <v>0.157478</v>
      </c>
      <c r="H2421" s="3">
        <v>0.276309</v>
      </c>
      <c r="I2421" s="3">
        <v>0.721948</v>
      </c>
      <c r="J2421" s="1">
        <f t="shared" si="191"/>
        <v>0.023593</v>
      </c>
      <c r="K2421" s="1">
        <f t="shared" si="192"/>
        <v>0.118831</v>
      </c>
    </row>
    <row r="2422" ht="15.75" customHeight="1">
      <c r="A2422" s="2">
        <v>43271.6083294317</v>
      </c>
      <c r="B2422" s="3">
        <v>21.963261</v>
      </c>
      <c r="C2422" s="3">
        <v>-1.130377</v>
      </c>
      <c r="D2422" s="3">
        <v>24.205858</v>
      </c>
      <c r="E2422" s="3">
        <v>-1.341878</v>
      </c>
      <c r="F2422" s="3">
        <v>0.133969</v>
      </c>
      <c r="G2422" s="3">
        <v>0.157661</v>
      </c>
      <c r="H2422" s="3">
        <v>0.275731</v>
      </c>
      <c r="I2422" s="3">
        <v>0.773811</v>
      </c>
      <c r="J2422" s="1">
        <f t="shared" si="191"/>
        <v>0.023692</v>
      </c>
      <c r="K2422" s="1">
        <f t="shared" si="192"/>
        <v>0.11807</v>
      </c>
    </row>
    <row r="2423" ht="15.75" customHeight="1">
      <c r="A2423" s="2">
        <v>43271.6083410058</v>
      </c>
      <c r="B2423" s="3">
        <v>21.964836</v>
      </c>
      <c r="C2423" s="3">
        <v>-1.134446</v>
      </c>
      <c r="D2423" s="3">
        <v>24.208878</v>
      </c>
      <c r="E2423" s="3">
        <v>-1.339384</v>
      </c>
      <c r="F2423" s="3">
        <v>0.134048</v>
      </c>
      <c r="G2423" s="3">
        <v>0.157126</v>
      </c>
      <c r="H2423" s="3">
        <v>0.274986</v>
      </c>
      <c r="I2423" s="3">
        <v>0.938829</v>
      </c>
      <c r="J2423" s="1">
        <f t="shared" si="191"/>
        <v>0.023078</v>
      </c>
      <c r="K2423" s="1">
        <f t="shared" si="192"/>
        <v>0.11786</v>
      </c>
    </row>
    <row r="2424" ht="15.75" customHeight="1">
      <c r="A2424" s="2">
        <v>43271.6083525798</v>
      </c>
      <c r="B2424" s="3">
        <v>21.956041</v>
      </c>
      <c r="C2424" s="3">
        <v>-1.130509</v>
      </c>
      <c r="D2424" s="3">
        <v>24.202445</v>
      </c>
      <c r="E2424" s="3">
        <v>-1.342797</v>
      </c>
      <c r="F2424" s="3">
        <v>0.133864</v>
      </c>
      <c r="G2424" s="3">
        <v>0.157982</v>
      </c>
      <c r="H2424" s="3">
        <v>0.275014</v>
      </c>
      <c r="I2424" s="3">
        <v>1.117992</v>
      </c>
      <c r="J2424" s="1">
        <f t="shared" si="191"/>
        <v>0.024118</v>
      </c>
      <c r="K2424" s="1">
        <f t="shared" si="192"/>
        <v>0.117032</v>
      </c>
    </row>
    <row r="2425" ht="15.75" customHeight="1">
      <c r="A2425" s="2">
        <v>43271.6083641539</v>
      </c>
      <c r="B2425" s="3">
        <v>21.963523</v>
      </c>
      <c r="C2425" s="3">
        <v>-1.129852</v>
      </c>
      <c r="D2425" s="3">
        <v>24.207302</v>
      </c>
      <c r="E2425" s="3">
        <v>-1.334266</v>
      </c>
      <c r="F2425" s="3">
        <v>0.134137</v>
      </c>
      <c r="G2425" s="3">
        <v>0.158239</v>
      </c>
      <c r="H2425" s="3">
        <v>0.274307</v>
      </c>
      <c r="I2425" s="3">
        <v>0.839818</v>
      </c>
      <c r="J2425" s="1">
        <f t="shared" si="191"/>
        <v>0.024102</v>
      </c>
      <c r="K2425" s="1">
        <f t="shared" si="192"/>
        <v>0.116068</v>
      </c>
    </row>
    <row r="2426" ht="15.75" customHeight="1">
      <c r="A2426" s="2">
        <v>43271.608375728</v>
      </c>
      <c r="B2426" s="3">
        <v>21.954729</v>
      </c>
      <c r="C2426" s="3">
        <v>-1.125521</v>
      </c>
      <c r="D2426" s="3">
        <v>24.198507</v>
      </c>
      <c r="E2426" s="3">
        <v>-1.346866</v>
      </c>
      <c r="F2426" s="3">
        <v>0.134384</v>
      </c>
      <c r="G2426" s="3">
        <v>0.15815</v>
      </c>
      <c r="H2426" s="3">
        <v>0.27449</v>
      </c>
      <c r="I2426" s="3">
        <v>0.712518</v>
      </c>
      <c r="J2426" s="1">
        <f t="shared" si="191"/>
        <v>0.023766</v>
      </c>
      <c r="K2426" s="1">
        <f t="shared" si="192"/>
        <v>0.11634</v>
      </c>
    </row>
    <row r="2427" ht="15.75" customHeight="1">
      <c r="A2427" s="2">
        <v>43271.6083873021</v>
      </c>
      <c r="B2427" s="3">
        <v>21.960767</v>
      </c>
      <c r="C2427" s="3">
        <v>-1.123684</v>
      </c>
      <c r="D2427" s="3">
        <v>24.20087</v>
      </c>
      <c r="E2427" s="3">
        <v>-1.342009</v>
      </c>
      <c r="F2427" s="3">
        <v>0.134226</v>
      </c>
      <c r="G2427" s="3">
        <v>0.157772</v>
      </c>
      <c r="H2427" s="3">
        <v>0.273939</v>
      </c>
      <c r="I2427" s="3">
        <v>0.830388</v>
      </c>
      <c r="J2427" s="1">
        <f t="shared" si="191"/>
        <v>0.023546</v>
      </c>
      <c r="K2427" s="1">
        <f t="shared" si="192"/>
        <v>0.116167</v>
      </c>
    </row>
    <row r="2428" ht="15.75" customHeight="1">
      <c r="A2428" s="2">
        <v>43271.6083988761</v>
      </c>
      <c r="B2428" s="3">
        <v>21.961029</v>
      </c>
      <c r="C2428" s="3">
        <v>-1.125127</v>
      </c>
      <c r="D2428" s="3">
        <v>24.200739</v>
      </c>
      <c r="E2428" s="3">
        <v>-1.339122</v>
      </c>
      <c r="F2428" s="3">
        <v>0.134326</v>
      </c>
      <c r="G2428" s="3">
        <v>0.158297</v>
      </c>
      <c r="H2428" s="3">
        <v>0.273323</v>
      </c>
      <c r="I2428" s="3">
        <v>0.825674</v>
      </c>
      <c r="J2428" s="1">
        <f t="shared" si="191"/>
        <v>0.023971</v>
      </c>
      <c r="K2428" s="1">
        <f t="shared" si="192"/>
        <v>0.115026</v>
      </c>
    </row>
    <row r="2429" ht="15.75" customHeight="1">
      <c r="A2429" s="2">
        <v>43271.6084104502</v>
      </c>
      <c r="B2429" s="3">
        <v>21.962998</v>
      </c>
      <c r="C2429" s="3">
        <v>-1.129721</v>
      </c>
      <c r="D2429" s="3">
        <v>24.197588</v>
      </c>
      <c r="E2429" s="3">
        <v>-1.341616</v>
      </c>
      <c r="F2429" s="3">
        <v>0.134153</v>
      </c>
      <c r="G2429" s="3">
        <v>0.157903</v>
      </c>
      <c r="H2429" s="3">
        <v>0.272882</v>
      </c>
      <c r="I2429" s="3">
        <v>0.853963</v>
      </c>
      <c r="J2429" s="1">
        <f t="shared" si="191"/>
        <v>0.02375</v>
      </c>
      <c r="K2429" s="1">
        <f t="shared" si="192"/>
        <v>0.114979</v>
      </c>
    </row>
    <row r="2430" ht="15.75" customHeight="1">
      <c r="A2430" s="2">
        <v>43271.6084220243</v>
      </c>
      <c r="B2430" s="3">
        <v>21.971005</v>
      </c>
      <c r="C2430" s="3">
        <v>-1.133659</v>
      </c>
      <c r="D2430" s="3">
        <v>24.205464</v>
      </c>
      <c r="E2430" s="3">
        <v>-1.334003</v>
      </c>
      <c r="F2430" s="3">
        <v>0.133785</v>
      </c>
      <c r="G2430" s="3">
        <v>0.157787</v>
      </c>
      <c r="H2430" s="3">
        <v>0.273066</v>
      </c>
      <c r="I2430" s="3">
        <v>0.844533</v>
      </c>
      <c r="J2430" s="1">
        <f t="shared" si="191"/>
        <v>0.024002</v>
      </c>
      <c r="K2430" s="1">
        <f t="shared" si="192"/>
        <v>0.115279</v>
      </c>
    </row>
    <row r="2431" ht="15.75" customHeight="1">
      <c r="A2431" s="2">
        <v>43271.6084335984</v>
      </c>
      <c r="B2431" s="3">
        <v>21.970611</v>
      </c>
      <c r="C2431" s="3">
        <v>-1.124996</v>
      </c>
      <c r="D2431" s="3">
        <v>24.206121</v>
      </c>
      <c r="E2431" s="3">
        <v>-1.340828</v>
      </c>
      <c r="F2431" s="3">
        <v>0.134137</v>
      </c>
      <c r="G2431" s="3">
        <v>0.158071</v>
      </c>
      <c r="H2431" s="3">
        <v>0.272754</v>
      </c>
      <c r="I2431" s="3">
        <v>0.844533</v>
      </c>
      <c r="J2431" s="1">
        <f t="shared" si="191"/>
        <v>0.023934</v>
      </c>
      <c r="K2431" s="1">
        <f t="shared" si="192"/>
        <v>0.114683</v>
      </c>
    </row>
    <row r="2432" ht="15.75" customHeight="1">
      <c r="A2432" s="2">
        <v>43271.6084451724</v>
      </c>
      <c r="B2432" s="3">
        <v>21.95906</v>
      </c>
      <c r="C2432" s="3">
        <v>-1.123946</v>
      </c>
      <c r="D2432" s="3">
        <v>24.191943</v>
      </c>
      <c r="E2432" s="3">
        <v>-1.346341</v>
      </c>
      <c r="F2432" s="3">
        <v>0.133848</v>
      </c>
      <c r="G2432" s="3">
        <v>0.157551</v>
      </c>
      <c r="H2432" s="3">
        <v>0.272386</v>
      </c>
      <c r="I2432" s="3">
        <v>0.896396</v>
      </c>
      <c r="J2432" s="1">
        <f t="shared" si="191"/>
        <v>0.023703</v>
      </c>
      <c r="K2432" s="1">
        <f t="shared" si="192"/>
        <v>0.114835</v>
      </c>
    </row>
    <row r="2433" ht="15.75" customHeight="1">
      <c r="A2433" s="2">
        <v>43271.6084567465</v>
      </c>
      <c r="B2433" s="3">
        <v>21.970218</v>
      </c>
      <c r="C2433" s="3">
        <v>-1.126834</v>
      </c>
      <c r="D2433" s="3">
        <v>24.194963</v>
      </c>
      <c r="E2433" s="3">
        <v>-1.344241</v>
      </c>
      <c r="F2433" s="3">
        <v>0.134137</v>
      </c>
      <c r="G2433" s="3">
        <v>0.157677</v>
      </c>
      <c r="H2433" s="3">
        <v>0.272239</v>
      </c>
      <c r="I2433" s="3">
        <v>0.929399</v>
      </c>
      <c r="J2433" s="1">
        <f t="shared" si="191"/>
        <v>0.02354</v>
      </c>
      <c r="K2433" s="1">
        <f t="shared" si="192"/>
        <v>0.114562</v>
      </c>
    </row>
    <row r="2434" ht="15.75" customHeight="1">
      <c r="A2434" s="2">
        <v>43271.6084683206</v>
      </c>
      <c r="B2434" s="3">
        <v>21.964836</v>
      </c>
      <c r="C2434" s="3">
        <v>-1.122633</v>
      </c>
      <c r="D2434" s="3">
        <v>24.195094</v>
      </c>
      <c r="E2434" s="3">
        <v>-1.350147</v>
      </c>
      <c r="F2434" s="3">
        <v>0.1341</v>
      </c>
      <c r="G2434" s="3">
        <v>0.157719</v>
      </c>
      <c r="H2434" s="3">
        <v>0.271624</v>
      </c>
      <c r="I2434" s="3">
        <v>0.915255</v>
      </c>
      <c r="J2434" s="1">
        <f t="shared" si="191"/>
        <v>0.023619</v>
      </c>
      <c r="K2434" s="1">
        <f t="shared" si="192"/>
        <v>0.113905</v>
      </c>
    </row>
    <row r="2435" ht="15.75" customHeight="1">
      <c r="A2435" s="2">
        <v>43271.6084798947</v>
      </c>
      <c r="B2435" s="3">
        <v>21.968511</v>
      </c>
      <c r="C2435" s="3">
        <v>-1.122371</v>
      </c>
      <c r="D2435" s="3">
        <v>24.197063</v>
      </c>
      <c r="E2435" s="3">
        <v>-1.345947</v>
      </c>
      <c r="F2435" s="3">
        <v>0.133901</v>
      </c>
      <c r="G2435" s="3">
        <v>0.157997</v>
      </c>
      <c r="H2435" s="3">
        <v>0.271183</v>
      </c>
      <c r="I2435" s="3">
        <v>0.901111</v>
      </c>
      <c r="J2435" s="1">
        <f t="shared" si="191"/>
        <v>0.024096</v>
      </c>
      <c r="K2435" s="1">
        <f t="shared" si="192"/>
        <v>0.113186</v>
      </c>
    </row>
    <row r="2436" ht="15.75" customHeight="1">
      <c r="A2436" s="2">
        <v>43271.6084914687</v>
      </c>
      <c r="B2436" s="3">
        <v>21.969955</v>
      </c>
      <c r="C2436" s="3">
        <v>-1.123552</v>
      </c>
      <c r="D2436" s="3">
        <v>24.197719</v>
      </c>
      <c r="E2436" s="3">
        <v>-1.342272</v>
      </c>
      <c r="F2436" s="3">
        <v>0.133318</v>
      </c>
      <c r="G2436" s="3">
        <v>0.157499</v>
      </c>
      <c r="H2436" s="3">
        <v>0.270586</v>
      </c>
      <c r="I2436" s="3">
        <v>0.764381</v>
      </c>
      <c r="J2436" s="1">
        <f t="shared" si="191"/>
        <v>0.024181</v>
      </c>
      <c r="K2436" s="1">
        <f t="shared" si="192"/>
        <v>0.113087</v>
      </c>
    </row>
    <row r="2437" ht="15.75" customHeight="1">
      <c r="A2437" s="2">
        <v>43271.6085030428</v>
      </c>
      <c r="B2437" s="3">
        <v>21.955779</v>
      </c>
      <c r="C2437" s="3">
        <v>-1.133003</v>
      </c>
      <c r="D2437" s="3">
        <v>24.189187</v>
      </c>
      <c r="E2437" s="3">
        <v>-1.349228</v>
      </c>
      <c r="F2437" s="3">
        <v>0.1342</v>
      </c>
      <c r="G2437" s="3">
        <v>0.15815</v>
      </c>
      <c r="H2437" s="3">
        <v>0.270779</v>
      </c>
      <c r="I2437" s="3">
        <v>0.91997</v>
      </c>
      <c r="J2437" s="1">
        <f t="shared" si="191"/>
        <v>0.02395</v>
      </c>
      <c r="K2437" s="1">
        <f t="shared" si="192"/>
        <v>0.112629</v>
      </c>
    </row>
    <row r="2438" ht="15.75" customHeight="1">
      <c r="A2438" s="2">
        <v>43271.6085146169</v>
      </c>
      <c r="B2438" s="3">
        <v>21.956567</v>
      </c>
      <c r="C2438" s="3">
        <v>-1.126834</v>
      </c>
      <c r="D2438" s="3">
        <v>24.190105</v>
      </c>
      <c r="E2438" s="3">
        <v>-1.349359</v>
      </c>
      <c r="F2438" s="3">
        <v>0.133775</v>
      </c>
      <c r="G2438" s="3">
        <v>0.157861</v>
      </c>
      <c r="H2438" s="3">
        <v>0.270797</v>
      </c>
      <c r="I2438" s="3">
        <v>0.971833</v>
      </c>
      <c r="J2438" s="1">
        <f t="shared" si="191"/>
        <v>0.024086</v>
      </c>
      <c r="K2438" s="1">
        <f t="shared" si="192"/>
        <v>0.112936</v>
      </c>
    </row>
    <row r="2439" ht="15.75" customHeight="1">
      <c r="A2439" s="2">
        <v>43271.608526191</v>
      </c>
      <c r="B2439" s="3">
        <v>21.957748</v>
      </c>
      <c r="C2439" s="3">
        <v>-1.12224</v>
      </c>
      <c r="D2439" s="3">
        <v>24.191943</v>
      </c>
      <c r="E2439" s="3">
        <v>-1.347916</v>
      </c>
      <c r="F2439" s="3">
        <v>0.133166</v>
      </c>
      <c r="G2439" s="3">
        <v>0.157504</v>
      </c>
      <c r="H2439" s="3">
        <v>0.270668</v>
      </c>
      <c r="I2439" s="3">
        <v>0.877537</v>
      </c>
      <c r="J2439" s="1">
        <f t="shared" si="191"/>
        <v>0.024338</v>
      </c>
      <c r="K2439" s="1">
        <f t="shared" si="192"/>
        <v>0.113164</v>
      </c>
    </row>
    <row r="2440" ht="15.75" customHeight="1">
      <c r="A2440" s="2">
        <v>43271.608537765</v>
      </c>
      <c r="B2440" s="3">
        <v>21.957879</v>
      </c>
      <c r="C2440" s="3">
        <v>-1.121846</v>
      </c>
      <c r="D2440" s="3">
        <v>24.1947</v>
      </c>
      <c r="E2440" s="3">
        <v>-1.348703</v>
      </c>
      <c r="F2440" s="3">
        <v>0.134006</v>
      </c>
      <c r="G2440" s="3">
        <v>0.158102</v>
      </c>
      <c r="H2440" s="3">
        <v>0.269777</v>
      </c>
      <c r="I2440" s="3">
        <v>0.519211</v>
      </c>
      <c r="J2440" s="1">
        <f t="shared" si="191"/>
        <v>0.024096</v>
      </c>
      <c r="K2440" s="1">
        <f t="shared" si="192"/>
        <v>0.111675</v>
      </c>
    </row>
    <row r="2441" ht="15.75" customHeight="1">
      <c r="A2441" s="2">
        <v>43271.6085493391</v>
      </c>
      <c r="B2441" s="3">
        <v>21.970086</v>
      </c>
      <c r="C2441" s="3">
        <v>-1.13904</v>
      </c>
      <c r="D2441" s="3">
        <v>24.201658</v>
      </c>
      <c r="E2441" s="3">
        <v>-1.344109</v>
      </c>
      <c r="F2441" s="3">
        <v>0.133769</v>
      </c>
      <c r="G2441" s="3">
        <v>0.157488</v>
      </c>
      <c r="H2441" s="3">
        <v>0.269823</v>
      </c>
      <c r="I2441" s="3">
        <v>0.6748</v>
      </c>
      <c r="J2441" s="1">
        <f t="shared" si="191"/>
        <v>0.023719</v>
      </c>
      <c r="K2441" s="1">
        <f t="shared" si="192"/>
        <v>0.112335</v>
      </c>
    </row>
    <row r="2442" ht="15.75" customHeight="1">
      <c r="A2442" s="2">
        <v>43271.6085609132</v>
      </c>
      <c r="B2442" s="3">
        <v>21.970743</v>
      </c>
      <c r="C2442" s="3">
        <v>-1.121583</v>
      </c>
      <c r="D2442" s="3">
        <v>24.195225</v>
      </c>
      <c r="E2442" s="3">
        <v>-1.341484</v>
      </c>
      <c r="F2442" s="3">
        <v>0.133785</v>
      </c>
      <c r="G2442" s="3">
        <v>0.157793</v>
      </c>
      <c r="H2442" s="3">
        <v>0.269465</v>
      </c>
      <c r="I2442" s="3">
        <v>0.693659</v>
      </c>
      <c r="J2442" s="1">
        <f t="shared" si="191"/>
        <v>0.024008</v>
      </c>
      <c r="K2442" s="1">
        <f t="shared" si="192"/>
        <v>0.111672</v>
      </c>
    </row>
    <row r="2443" ht="15.75" customHeight="1">
      <c r="A2443" s="2">
        <v>43271.6085724873</v>
      </c>
      <c r="B2443" s="3">
        <v>21.960373</v>
      </c>
      <c r="C2443" s="3">
        <v>-1.130903</v>
      </c>
      <c r="D2443" s="3">
        <v>24.197457</v>
      </c>
      <c r="E2443" s="3">
        <v>-1.344634</v>
      </c>
      <c r="F2443" s="3">
        <v>0.134226</v>
      </c>
      <c r="G2443" s="3">
        <v>0.158354</v>
      </c>
      <c r="H2443" s="3">
        <v>0.26929</v>
      </c>
      <c r="I2443" s="3">
        <v>0.787955</v>
      </c>
      <c r="J2443" s="1">
        <f t="shared" si="191"/>
        <v>0.024128</v>
      </c>
      <c r="K2443" s="1">
        <f t="shared" si="192"/>
        <v>0.110936</v>
      </c>
    </row>
    <row r="2444" ht="15.75" customHeight="1">
      <c r="A2444" s="2">
        <v>43271.6085840613</v>
      </c>
      <c r="B2444" s="3">
        <v>21.961029</v>
      </c>
      <c r="C2444" s="3">
        <v>-1.124471</v>
      </c>
      <c r="D2444" s="3">
        <v>24.193781</v>
      </c>
      <c r="E2444" s="3">
        <v>-1.342928</v>
      </c>
      <c r="F2444" s="3">
        <v>0.134326</v>
      </c>
      <c r="G2444" s="3">
        <v>0.158165</v>
      </c>
      <c r="H2444" s="3">
        <v>0.2685</v>
      </c>
      <c r="I2444" s="3">
        <v>0.627652</v>
      </c>
      <c r="J2444" s="1">
        <f t="shared" si="191"/>
        <v>0.023839</v>
      </c>
      <c r="K2444" s="1">
        <f t="shared" si="192"/>
        <v>0.110335</v>
      </c>
    </row>
    <row r="2445" ht="15.75" customHeight="1">
      <c r="A2445" s="2">
        <v>43271.6085956354</v>
      </c>
      <c r="B2445" s="3">
        <v>21.961948</v>
      </c>
      <c r="C2445" s="3">
        <v>-1.129852</v>
      </c>
      <c r="D2445" s="3">
        <v>24.196144</v>
      </c>
      <c r="E2445" s="3">
        <v>-1.343059</v>
      </c>
      <c r="F2445" s="3">
        <v>0.134273</v>
      </c>
      <c r="G2445" s="3">
        <v>0.158732</v>
      </c>
      <c r="H2445" s="3">
        <v>0.268583</v>
      </c>
      <c r="I2445" s="3">
        <v>0.976548</v>
      </c>
      <c r="J2445" s="1">
        <f t="shared" si="191"/>
        <v>0.024459</v>
      </c>
      <c r="K2445" s="1">
        <f t="shared" si="192"/>
        <v>0.109851</v>
      </c>
    </row>
    <row r="2446" ht="15.75" customHeight="1">
      <c r="A2446" s="2">
        <v>43271.6086072095</v>
      </c>
      <c r="B2446" s="3">
        <v>21.964705</v>
      </c>
      <c r="C2446" s="3">
        <v>-1.12434</v>
      </c>
      <c r="D2446" s="3">
        <v>24.202183</v>
      </c>
      <c r="E2446" s="3">
        <v>-1.343322</v>
      </c>
      <c r="F2446" s="3">
        <v>0.133743</v>
      </c>
      <c r="G2446" s="3">
        <v>0.158428</v>
      </c>
      <c r="H2446" s="3">
        <v>0.268078</v>
      </c>
      <c r="I2446" s="3">
        <v>0.486207</v>
      </c>
      <c r="J2446" s="1">
        <f t="shared" si="191"/>
        <v>0.024685</v>
      </c>
      <c r="K2446" s="1">
        <f t="shared" si="192"/>
        <v>0.10965</v>
      </c>
    </row>
    <row r="2447" ht="15.75" customHeight="1">
      <c r="A2447" s="2">
        <v>43271.6086187835</v>
      </c>
      <c r="B2447" s="3">
        <v>21.963392</v>
      </c>
      <c r="C2447" s="3">
        <v>-1.128015</v>
      </c>
      <c r="D2447" s="3">
        <v>24.19982</v>
      </c>
      <c r="E2447" s="3">
        <v>-1.346472</v>
      </c>
      <c r="F2447" s="3">
        <v>0.13315</v>
      </c>
      <c r="G2447" s="3">
        <v>0.157425</v>
      </c>
      <c r="H2447" s="3">
        <v>0.268022</v>
      </c>
      <c r="I2447" s="3">
        <v>0.519211</v>
      </c>
      <c r="J2447" s="1">
        <f t="shared" si="191"/>
        <v>0.024275</v>
      </c>
      <c r="K2447" s="1">
        <f t="shared" si="192"/>
        <v>0.110597</v>
      </c>
    </row>
    <row r="2448" ht="15.75" customHeight="1">
      <c r="A2448" s="2">
        <v>43271.6086303576</v>
      </c>
      <c r="B2448" s="3">
        <v>21.966936</v>
      </c>
      <c r="C2448" s="3">
        <v>-1.118696</v>
      </c>
      <c r="D2448" s="3">
        <v>24.201001</v>
      </c>
      <c r="E2448" s="3">
        <v>-1.342403</v>
      </c>
      <c r="F2448" s="3">
        <v>0.133601</v>
      </c>
      <c r="G2448" s="3">
        <v>0.157651</v>
      </c>
      <c r="H2448" s="3">
        <v>0.268013</v>
      </c>
      <c r="I2448" s="3">
        <v>0.542785</v>
      </c>
      <c r="J2448" s="1">
        <f t="shared" si="191"/>
        <v>0.02405</v>
      </c>
      <c r="K2448" s="1">
        <f t="shared" si="192"/>
        <v>0.110362</v>
      </c>
    </row>
    <row r="2449" ht="15.75" customHeight="1">
      <c r="A2449" s="2">
        <v>43271.6086419317</v>
      </c>
      <c r="B2449" s="3">
        <v>21.953679</v>
      </c>
      <c r="C2449" s="3">
        <v>-1.12434</v>
      </c>
      <c r="D2449" s="3">
        <v>24.195619</v>
      </c>
      <c r="E2449" s="3">
        <v>-1.347784</v>
      </c>
      <c r="F2449" s="3">
        <v>0.134147</v>
      </c>
      <c r="G2449" s="3">
        <v>0.157588</v>
      </c>
      <c r="H2449" s="3">
        <v>0.267545</v>
      </c>
      <c r="I2449" s="3">
        <v>0.604078</v>
      </c>
      <c r="J2449" s="1">
        <f t="shared" si="191"/>
        <v>0.023441</v>
      </c>
      <c r="K2449" s="1">
        <f t="shared" si="192"/>
        <v>0.109957</v>
      </c>
    </row>
    <row r="2450" ht="15.75" customHeight="1">
      <c r="A2450" s="2">
        <v>43271.6086535058</v>
      </c>
      <c r="B2450" s="3">
        <v>21.953022</v>
      </c>
      <c r="C2450" s="3">
        <v>-1.128015</v>
      </c>
      <c r="D2450" s="3">
        <v>24.196407</v>
      </c>
      <c r="E2450" s="3">
        <v>-1.345947</v>
      </c>
      <c r="F2450" s="3">
        <v>0.134305</v>
      </c>
      <c r="G2450" s="3">
        <v>0.158276</v>
      </c>
      <c r="H2450" s="3">
        <v>0.267508</v>
      </c>
      <c r="I2450" s="3">
        <v>1.160425</v>
      </c>
      <c r="J2450" s="1">
        <f t="shared" si="191"/>
        <v>0.023971</v>
      </c>
      <c r="K2450" s="1">
        <f t="shared" si="192"/>
        <v>0.109232</v>
      </c>
    </row>
    <row r="2451" ht="15.75" customHeight="1">
      <c r="A2451" s="2">
        <v>43271.6086650798</v>
      </c>
      <c r="B2451" s="3">
        <v>21.959323</v>
      </c>
      <c r="C2451" s="3">
        <v>-1.127621</v>
      </c>
      <c r="D2451" s="3">
        <v>24.199295</v>
      </c>
      <c r="E2451" s="3">
        <v>-1.343453</v>
      </c>
      <c r="F2451" s="3">
        <v>0.134389</v>
      </c>
      <c r="G2451" s="3">
        <v>0.158223</v>
      </c>
      <c r="H2451" s="3">
        <v>0.266828</v>
      </c>
      <c r="I2451" s="3">
        <v>0.769096</v>
      </c>
      <c r="J2451" s="1">
        <f t="shared" si="191"/>
        <v>0.023834</v>
      </c>
      <c r="K2451" s="1">
        <f t="shared" si="192"/>
        <v>0.108605</v>
      </c>
    </row>
    <row r="2452" ht="15.75" customHeight="1">
      <c r="A2452" s="2">
        <v>43271.6086766539</v>
      </c>
      <c r="B2452" s="3">
        <v>21.973237</v>
      </c>
      <c r="C2452" s="3">
        <v>-1.126834</v>
      </c>
      <c r="D2452" s="3">
        <v>24.201395</v>
      </c>
      <c r="E2452" s="3">
        <v>-1.338597</v>
      </c>
      <c r="F2452" s="3">
        <v>0.133701</v>
      </c>
      <c r="G2452" s="3">
        <v>0.15794</v>
      </c>
      <c r="H2452" s="3">
        <v>0.266755</v>
      </c>
      <c r="I2452" s="3">
        <v>0.811529</v>
      </c>
      <c r="J2452" s="1">
        <f t="shared" si="191"/>
        <v>0.024239</v>
      </c>
      <c r="K2452" s="1">
        <f t="shared" si="192"/>
        <v>0.108815</v>
      </c>
    </row>
    <row r="2453" ht="15.75" customHeight="1">
      <c r="A2453" s="2">
        <v>43271.608688228</v>
      </c>
      <c r="B2453" s="3">
        <v>21.963261</v>
      </c>
      <c r="C2453" s="3">
        <v>-1.116071</v>
      </c>
      <c r="D2453" s="3">
        <v>24.199295</v>
      </c>
      <c r="E2453" s="3">
        <v>-1.348309</v>
      </c>
      <c r="F2453" s="3">
        <v>0.134352</v>
      </c>
      <c r="G2453" s="3">
        <v>0.158711</v>
      </c>
      <c r="H2453" s="3">
        <v>0.266323</v>
      </c>
      <c r="I2453" s="3">
        <v>0.769096</v>
      </c>
      <c r="J2453" s="1">
        <f t="shared" si="191"/>
        <v>0.024359</v>
      </c>
      <c r="K2453" s="1">
        <f t="shared" si="192"/>
        <v>0.107612</v>
      </c>
    </row>
    <row r="2454" ht="15.75" customHeight="1">
      <c r="A2454" s="2">
        <v>43271.6086998021</v>
      </c>
      <c r="B2454" s="3">
        <v>21.966542</v>
      </c>
      <c r="C2454" s="3">
        <v>-1.11909</v>
      </c>
      <c r="D2454" s="3">
        <v>24.197588</v>
      </c>
      <c r="E2454" s="3">
        <v>-1.348178</v>
      </c>
      <c r="F2454" s="3">
        <v>0.133995</v>
      </c>
      <c r="G2454" s="3">
        <v>0.157583</v>
      </c>
      <c r="H2454" s="3">
        <v>0.266902</v>
      </c>
      <c r="I2454" s="3">
        <v>0.773811</v>
      </c>
      <c r="J2454" s="1">
        <f t="shared" si="191"/>
        <v>0.023588</v>
      </c>
      <c r="K2454" s="1">
        <f t="shared" si="192"/>
        <v>0.109319</v>
      </c>
    </row>
    <row r="2455" ht="15.75" customHeight="1">
      <c r="A2455" s="2">
        <v>43271.6087113761</v>
      </c>
      <c r="B2455" s="3">
        <v>21.965886</v>
      </c>
      <c r="C2455" s="3">
        <v>-1.12539</v>
      </c>
      <c r="D2455" s="3">
        <v>24.199295</v>
      </c>
      <c r="E2455" s="3">
        <v>-1.347784</v>
      </c>
      <c r="F2455" s="3">
        <v>0.133323</v>
      </c>
      <c r="G2455" s="3">
        <v>0.157814</v>
      </c>
      <c r="H2455" s="3">
        <v>0.266121</v>
      </c>
      <c r="I2455" s="3">
        <v>0.481493</v>
      </c>
      <c r="J2455" s="1">
        <f t="shared" si="191"/>
        <v>0.024491</v>
      </c>
      <c r="K2455" s="1">
        <f t="shared" si="192"/>
        <v>0.108307</v>
      </c>
    </row>
    <row r="2456" ht="15.75" customHeight="1">
      <c r="A2456" s="2">
        <v>43271.6087229502</v>
      </c>
      <c r="B2456" s="3">
        <v>21.95381</v>
      </c>
      <c r="C2456" s="3">
        <v>-1.127621</v>
      </c>
      <c r="D2456" s="3">
        <v>24.197063</v>
      </c>
      <c r="E2456" s="3">
        <v>-1.346472</v>
      </c>
      <c r="F2456" s="3">
        <v>0.13388</v>
      </c>
      <c r="G2456" s="3">
        <v>0.15763</v>
      </c>
      <c r="H2456" s="3">
        <v>0.265772</v>
      </c>
      <c r="I2456" s="3">
        <v>0.604078</v>
      </c>
      <c r="J2456" s="1">
        <f t="shared" si="191"/>
        <v>0.02375</v>
      </c>
      <c r="K2456" s="1">
        <f t="shared" si="192"/>
        <v>0.108142</v>
      </c>
    </row>
    <row r="2457" ht="15.75" customHeight="1">
      <c r="A2457" s="2">
        <v>43271.6087345243</v>
      </c>
      <c r="B2457" s="3">
        <v>21.961029</v>
      </c>
      <c r="C2457" s="3">
        <v>-1.133659</v>
      </c>
      <c r="D2457" s="3">
        <v>24.200345</v>
      </c>
      <c r="E2457" s="3">
        <v>-1.349753</v>
      </c>
      <c r="F2457" s="3">
        <v>0.134079</v>
      </c>
      <c r="G2457" s="3">
        <v>0.157961</v>
      </c>
      <c r="H2457" s="3">
        <v>0.265634</v>
      </c>
      <c r="I2457" s="3">
        <v>1.113277</v>
      </c>
      <c r="J2457" s="1">
        <f t="shared" si="191"/>
        <v>0.023882</v>
      </c>
      <c r="K2457" s="1">
        <f t="shared" si="192"/>
        <v>0.107673</v>
      </c>
    </row>
    <row r="2458" ht="15.75" customHeight="1">
      <c r="A2458" s="2">
        <v>43271.6087460984</v>
      </c>
      <c r="B2458" s="3">
        <v>21.971137</v>
      </c>
      <c r="C2458" s="3">
        <v>-1.122765</v>
      </c>
      <c r="D2458" s="3">
        <v>24.200345</v>
      </c>
      <c r="E2458" s="3">
        <v>-1.345947</v>
      </c>
      <c r="F2458" s="3">
        <v>0.133974</v>
      </c>
      <c r="G2458" s="3">
        <v>0.158155</v>
      </c>
      <c r="H2458" s="3">
        <v>0.265165</v>
      </c>
      <c r="I2458" s="3">
        <v>0.882251</v>
      </c>
      <c r="J2458" s="1">
        <f t="shared" si="191"/>
        <v>0.024181</v>
      </c>
      <c r="K2458" s="1">
        <f t="shared" si="192"/>
        <v>0.10701</v>
      </c>
    </row>
    <row r="2459" ht="15.75" customHeight="1">
      <c r="A2459" s="2">
        <v>43271.6087576724</v>
      </c>
      <c r="B2459" s="3">
        <v>21.968774</v>
      </c>
      <c r="C2459" s="3">
        <v>-1.119877</v>
      </c>
      <c r="D2459" s="3">
        <v>24.204677</v>
      </c>
      <c r="E2459" s="3">
        <v>-1.345553</v>
      </c>
      <c r="F2459" s="3">
        <v>0.133066</v>
      </c>
      <c r="G2459" s="3">
        <v>0.156968</v>
      </c>
      <c r="H2459" s="3">
        <v>0.265229</v>
      </c>
      <c r="I2459" s="3">
        <v>0.882251</v>
      </c>
      <c r="J2459" s="1">
        <f t="shared" si="191"/>
        <v>0.023902</v>
      </c>
      <c r="K2459" s="1">
        <f t="shared" si="192"/>
        <v>0.108261</v>
      </c>
    </row>
    <row r="2460" ht="15.75" customHeight="1">
      <c r="A2460" s="2">
        <v>43271.6087692465</v>
      </c>
      <c r="B2460" s="3">
        <v>21.980981</v>
      </c>
      <c r="C2460" s="3">
        <v>-1.111214</v>
      </c>
      <c r="D2460" s="3">
        <v>24.208221</v>
      </c>
      <c r="E2460" s="3">
        <v>-1.337678</v>
      </c>
      <c r="F2460" s="3">
        <v>0.133166</v>
      </c>
      <c r="G2460" s="3">
        <v>0.157709</v>
      </c>
      <c r="H2460" s="3">
        <v>0.265073</v>
      </c>
      <c r="I2460" s="3">
        <v>0.811529</v>
      </c>
      <c r="J2460" s="1">
        <f t="shared" si="191"/>
        <v>0.024543</v>
      </c>
      <c r="K2460" s="1">
        <f t="shared" si="192"/>
        <v>0.107364</v>
      </c>
    </row>
    <row r="2461" ht="15.75" customHeight="1">
      <c r="A2461" s="2">
        <v>43271.6087808206</v>
      </c>
      <c r="B2461" s="3">
        <v>21.971399</v>
      </c>
      <c r="C2461" s="3">
        <v>-1.125259</v>
      </c>
      <c r="D2461" s="3">
        <v>24.203758</v>
      </c>
      <c r="E2461" s="3">
        <v>-1.343059</v>
      </c>
      <c r="F2461" s="3">
        <v>0.134321</v>
      </c>
      <c r="G2461" s="3">
        <v>0.15805</v>
      </c>
      <c r="H2461" s="3">
        <v>0.264651</v>
      </c>
      <c r="I2461" s="3">
        <v>0.693659</v>
      </c>
      <c r="J2461" s="1">
        <f t="shared" si="191"/>
        <v>0.023729</v>
      </c>
      <c r="K2461" s="1">
        <f t="shared" si="192"/>
        <v>0.106601</v>
      </c>
    </row>
    <row r="2462" ht="15.75" customHeight="1">
      <c r="A2462" s="2">
        <v>43271.6087923947</v>
      </c>
      <c r="B2462" s="3">
        <v>21.971924</v>
      </c>
      <c r="C2462" s="3">
        <v>-1.126177</v>
      </c>
      <c r="D2462" s="3">
        <v>24.211897</v>
      </c>
      <c r="E2462" s="3">
        <v>-1.340697</v>
      </c>
      <c r="F2462" s="3">
        <v>0.133559</v>
      </c>
      <c r="G2462" s="3">
        <v>0.158087</v>
      </c>
      <c r="H2462" s="3">
        <v>0.264191</v>
      </c>
      <c r="I2462" s="3">
        <v>0.78324</v>
      </c>
      <c r="J2462" s="1">
        <f t="shared" si="191"/>
        <v>0.024528</v>
      </c>
      <c r="K2462" s="1">
        <f t="shared" si="192"/>
        <v>0.106104</v>
      </c>
    </row>
    <row r="2463" ht="15.75" customHeight="1">
      <c r="A2463" s="2">
        <v>43271.6088039687</v>
      </c>
      <c r="B2463" s="3">
        <v>21.980062</v>
      </c>
      <c r="C2463" s="3">
        <v>-1.123421</v>
      </c>
      <c r="D2463" s="3">
        <v>24.207565</v>
      </c>
      <c r="E2463" s="3">
        <v>-1.33256</v>
      </c>
      <c r="F2463" s="3">
        <v>0.13388</v>
      </c>
      <c r="G2463" s="3">
        <v>0.157105</v>
      </c>
      <c r="H2463" s="3">
        <v>0.263998</v>
      </c>
      <c r="I2463" s="3">
        <v>0.754952</v>
      </c>
      <c r="J2463" s="1">
        <f t="shared" si="191"/>
        <v>0.023225</v>
      </c>
      <c r="K2463" s="1">
        <f t="shared" si="192"/>
        <v>0.106893</v>
      </c>
    </row>
    <row r="2464" ht="15.75" customHeight="1">
      <c r="A2464" s="2">
        <v>43271.6088155428</v>
      </c>
      <c r="B2464" s="3">
        <v>21.975862</v>
      </c>
      <c r="C2464" s="3">
        <v>-1.119352</v>
      </c>
      <c r="D2464" s="3">
        <v>24.211503</v>
      </c>
      <c r="E2464" s="3">
        <v>-1.339909</v>
      </c>
      <c r="F2464" s="3">
        <v>0.133628</v>
      </c>
      <c r="G2464" s="3">
        <v>0.157661</v>
      </c>
      <c r="H2464" s="3">
        <v>0.264099</v>
      </c>
      <c r="I2464" s="3">
        <v>0.967118</v>
      </c>
      <c r="J2464" s="1">
        <f t="shared" si="191"/>
        <v>0.024033</v>
      </c>
      <c r="K2464" s="1">
        <f t="shared" si="192"/>
        <v>0.106438</v>
      </c>
    </row>
    <row r="2465" ht="15.75" customHeight="1">
      <c r="A2465" s="2">
        <v>43271.6088271169</v>
      </c>
      <c r="B2465" s="3">
        <v>21.97258</v>
      </c>
      <c r="C2465" s="3">
        <v>-1.121715</v>
      </c>
      <c r="D2465" s="3">
        <v>24.208878</v>
      </c>
      <c r="E2465" s="3">
        <v>-1.344372</v>
      </c>
      <c r="F2465" s="3">
        <v>0.134641</v>
      </c>
      <c r="G2465" s="3">
        <v>0.158711</v>
      </c>
      <c r="H2465" s="3">
        <v>0.264127</v>
      </c>
      <c r="I2465" s="3">
        <v>0.990692</v>
      </c>
      <c r="J2465" s="1">
        <f t="shared" si="191"/>
        <v>0.02407</v>
      </c>
      <c r="K2465" s="1">
        <f t="shared" si="192"/>
        <v>0.105416</v>
      </c>
    </row>
    <row r="2466" ht="15.75" customHeight="1">
      <c r="A2466" s="2">
        <v>43271.608838691</v>
      </c>
      <c r="B2466" s="3">
        <v>21.977568</v>
      </c>
      <c r="C2466" s="3">
        <v>-1.118958</v>
      </c>
      <c r="D2466" s="3">
        <v>24.20914</v>
      </c>
      <c r="E2466" s="3">
        <v>-1.345028</v>
      </c>
      <c r="F2466" s="3">
        <v>0.133838</v>
      </c>
      <c r="G2466" s="3">
        <v>0.157908</v>
      </c>
      <c r="H2466" s="3">
        <v>0.263916</v>
      </c>
      <c r="I2466" s="3">
        <v>0.962403</v>
      </c>
      <c r="J2466" s="1">
        <f t="shared" si="191"/>
        <v>0.02407</v>
      </c>
      <c r="K2466" s="1">
        <f t="shared" si="192"/>
        <v>0.106008</v>
      </c>
    </row>
    <row r="2467" ht="15.75" customHeight="1">
      <c r="A2467" s="2">
        <v>43271.608850265</v>
      </c>
      <c r="B2467" s="3">
        <v>21.975206</v>
      </c>
      <c r="C2467" s="3">
        <v>-1.12539</v>
      </c>
      <c r="D2467" s="3">
        <v>24.212028</v>
      </c>
      <c r="E2467" s="3">
        <v>-1.341091</v>
      </c>
      <c r="F2467" s="3">
        <v>0.134058</v>
      </c>
      <c r="G2467" s="3">
        <v>0.157987</v>
      </c>
      <c r="H2467" s="3">
        <v>0.263346</v>
      </c>
      <c r="I2467" s="3">
        <v>0.976548</v>
      </c>
      <c r="J2467" s="1">
        <f t="shared" si="191"/>
        <v>0.023929</v>
      </c>
      <c r="K2467" s="1">
        <f t="shared" si="192"/>
        <v>0.105359</v>
      </c>
    </row>
    <row r="2468" ht="15.75" customHeight="1">
      <c r="A2468" s="2">
        <v>43271.6088618391</v>
      </c>
      <c r="B2468" s="3">
        <v>21.96733</v>
      </c>
      <c r="C2468" s="3">
        <v>-1.126571</v>
      </c>
      <c r="D2468" s="3">
        <v>24.198244</v>
      </c>
      <c r="E2468" s="3">
        <v>-1.339253</v>
      </c>
      <c r="F2468" s="3">
        <v>0.134273</v>
      </c>
      <c r="G2468" s="3">
        <v>0.157688</v>
      </c>
      <c r="H2468" s="3">
        <v>0.263475</v>
      </c>
      <c r="I2468" s="3">
        <v>0.698374</v>
      </c>
      <c r="J2468" s="1">
        <f t="shared" si="191"/>
        <v>0.023415</v>
      </c>
      <c r="K2468" s="1">
        <f t="shared" si="192"/>
        <v>0.105787</v>
      </c>
    </row>
    <row r="2469" ht="15.75" customHeight="1">
      <c r="A2469" s="2">
        <v>43271.6088734132</v>
      </c>
      <c r="B2469" s="3">
        <v>21.97665</v>
      </c>
      <c r="C2469" s="3">
        <v>-1.11699</v>
      </c>
      <c r="D2469" s="3">
        <v>24.209665</v>
      </c>
      <c r="E2469" s="3">
        <v>-1.342009</v>
      </c>
      <c r="F2469" s="3">
        <v>0.134179</v>
      </c>
      <c r="G2469" s="3">
        <v>0.15836</v>
      </c>
      <c r="H2469" s="3">
        <v>0.262988</v>
      </c>
      <c r="I2469" s="3">
        <v>0.8021</v>
      </c>
      <c r="J2469" s="1">
        <f t="shared" si="191"/>
        <v>0.024181</v>
      </c>
      <c r="K2469" s="1">
        <f t="shared" si="192"/>
        <v>0.104628</v>
      </c>
    </row>
    <row r="2470" ht="15.75" customHeight="1">
      <c r="A2470" s="2">
        <v>43271.6088849873</v>
      </c>
      <c r="B2470" s="3">
        <v>21.977175</v>
      </c>
      <c r="C2470" s="3">
        <v>-1.121846</v>
      </c>
      <c r="D2470" s="3">
        <v>24.211503</v>
      </c>
      <c r="E2470" s="3">
        <v>-1.345422</v>
      </c>
      <c r="F2470" s="3">
        <v>0.133916</v>
      </c>
      <c r="G2470" s="3">
        <v>0.157819</v>
      </c>
      <c r="H2470" s="3">
        <v>0.262923</v>
      </c>
      <c r="I2470" s="3">
        <v>0.990692</v>
      </c>
      <c r="J2470" s="1">
        <f t="shared" si="191"/>
        <v>0.023903</v>
      </c>
      <c r="K2470" s="1">
        <f t="shared" si="192"/>
        <v>0.105104</v>
      </c>
    </row>
    <row r="2471" ht="15.75" customHeight="1">
      <c r="A2471" s="2">
        <v>43271.6088965613</v>
      </c>
      <c r="B2471" s="3">
        <v>21.9819</v>
      </c>
      <c r="C2471" s="3">
        <v>-1.129327</v>
      </c>
      <c r="D2471" s="3">
        <v>24.215179</v>
      </c>
      <c r="E2471" s="3">
        <v>-1.340566</v>
      </c>
      <c r="F2471" s="3">
        <v>0.133559</v>
      </c>
      <c r="G2471" s="3">
        <v>0.158013</v>
      </c>
      <c r="H2471" s="3">
        <v>0.262767</v>
      </c>
      <c r="I2471" s="3">
        <v>0.858677</v>
      </c>
      <c r="J2471" s="1">
        <f t="shared" si="191"/>
        <v>0.024454</v>
      </c>
      <c r="K2471" s="1">
        <f t="shared" si="192"/>
        <v>0.104754</v>
      </c>
    </row>
    <row r="2472" ht="15.75" customHeight="1">
      <c r="A2472" s="2">
        <v>43271.6089081354</v>
      </c>
      <c r="B2472" s="3">
        <v>21.981375</v>
      </c>
      <c r="C2472" s="3">
        <v>-1.125521</v>
      </c>
      <c r="D2472" s="3">
        <v>24.210847</v>
      </c>
      <c r="E2472" s="3">
        <v>-1.342534</v>
      </c>
      <c r="F2472" s="3">
        <v>0.133874</v>
      </c>
      <c r="G2472" s="3">
        <v>0.157493</v>
      </c>
      <c r="H2472" s="3">
        <v>0.262216</v>
      </c>
      <c r="I2472" s="3">
        <v>0.703089</v>
      </c>
      <c r="J2472" s="1">
        <f t="shared" si="191"/>
        <v>0.023619</v>
      </c>
      <c r="K2472" s="1">
        <f t="shared" si="192"/>
        <v>0.104723</v>
      </c>
    </row>
    <row r="2473" ht="15.75" customHeight="1">
      <c r="A2473" s="2">
        <v>43271.6089197095</v>
      </c>
      <c r="B2473" s="3">
        <v>21.960242</v>
      </c>
      <c r="C2473" s="3">
        <v>-1.123815</v>
      </c>
      <c r="D2473" s="3">
        <v>24.201132</v>
      </c>
      <c r="E2473" s="3">
        <v>-1.348834</v>
      </c>
      <c r="F2473" s="3">
        <v>0.133475</v>
      </c>
      <c r="G2473" s="3">
        <v>0.157735</v>
      </c>
      <c r="H2473" s="3">
        <v>0.26251</v>
      </c>
      <c r="I2473" s="3">
        <v>0.929399</v>
      </c>
      <c r="J2473" s="1">
        <f t="shared" si="191"/>
        <v>0.02426</v>
      </c>
      <c r="K2473" s="1">
        <f t="shared" si="192"/>
        <v>0.104775</v>
      </c>
    </row>
    <row r="2474" ht="15.75" customHeight="1">
      <c r="A2474" s="2">
        <v>43271.6089312835</v>
      </c>
      <c r="B2474" s="3">
        <v>21.991745</v>
      </c>
      <c r="C2474" s="3">
        <v>-1.124209</v>
      </c>
      <c r="D2474" s="3">
        <v>24.219117</v>
      </c>
      <c r="E2474" s="3">
        <v>-1.334266</v>
      </c>
      <c r="F2474" s="3">
        <v>0.133565</v>
      </c>
      <c r="G2474" s="3">
        <v>0.158255</v>
      </c>
      <c r="H2474" s="3">
        <v>0.261509</v>
      </c>
      <c r="I2474" s="3">
        <v>0.490922</v>
      </c>
      <c r="J2474" s="1">
        <f t="shared" si="191"/>
        <v>0.02469</v>
      </c>
      <c r="K2474" s="1">
        <f t="shared" si="192"/>
        <v>0.103254</v>
      </c>
    </row>
    <row r="2475" ht="15.75" customHeight="1">
      <c r="A2475" s="2">
        <v>43271.6089428576</v>
      </c>
      <c r="B2475" s="3">
        <v>21.980194</v>
      </c>
      <c r="C2475" s="3">
        <v>-1.124602</v>
      </c>
      <c r="D2475" s="3">
        <v>24.210453</v>
      </c>
      <c r="E2475" s="3">
        <v>-1.342797</v>
      </c>
      <c r="F2475" s="3">
        <v>0.132966</v>
      </c>
      <c r="G2475" s="3">
        <v>0.157819</v>
      </c>
      <c r="H2475" s="3">
        <v>0.261454</v>
      </c>
      <c r="I2475" s="3">
        <v>1.004836</v>
      </c>
      <c r="J2475" s="1">
        <f t="shared" si="191"/>
        <v>0.024853</v>
      </c>
      <c r="K2475" s="1">
        <f t="shared" si="192"/>
        <v>0.103635</v>
      </c>
    </row>
    <row r="2476" ht="15.75" customHeight="1">
      <c r="A2476" s="2">
        <v>43271.6089544317</v>
      </c>
      <c r="B2476" s="3">
        <v>21.985575</v>
      </c>
      <c r="C2476" s="3">
        <v>-1.124996</v>
      </c>
      <c r="D2476" s="3">
        <v>24.212685</v>
      </c>
      <c r="E2476" s="3">
        <v>-1.346472</v>
      </c>
      <c r="F2476" s="3">
        <v>0.133538</v>
      </c>
      <c r="G2476" s="3">
        <v>0.158144</v>
      </c>
      <c r="H2476" s="3">
        <v>0.261472</v>
      </c>
      <c r="I2476" s="3">
        <v>0.6748</v>
      </c>
      <c r="J2476" s="1">
        <f t="shared" si="191"/>
        <v>0.024606</v>
      </c>
      <c r="K2476" s="1">
        <f t="shared" si="192"/>
        <v>0.103328</v>
      </c>
    </row>
    <row r="2477" ht="15.75" customHeight="1">
      <c r="A2477" s="2">
        <v>43271.6089660058</v>
      </c>
      <c r="B2477" s="3">
        <v>21.977962</v>
      </c>
      <c r="C2477" s="3">
        <v>-1.125521</v>
      </c>
      <c r="D2477" s="3">
        <v>24.205596</v>
      </c>
      <c r="E2477" s="3">
        <v>-1.340434</v>
      </c>
      <c r="F2477" s="3">
        <v>0.133103</v>
      </c>
      <c r="G2477" s="3">
        <v>0.157205</v>
      </c>
      <c r="H2477" s="3">
        <v>0.261215</v>
      </c>
      <c r="I2477" s="3">
        <v>0.967118</v>
      </c>
      <c r="J2477" s="1">
        <f t="shared" si="191"/>
        <v>0.024102</v>
      </c>
      <c r="K2477" s="1">
        <f t="shared" si="192"/>
        <v>0.10401</v>
      </c>
    </row>
    <row r="2478" ht="15.75" customHeight="1">
      <c r="A2478" s="2">
        <v>43271.6089775798</v>
      </c>
      <c r="B2478" s="3">
        <v>21.990301</v>
      </c>
      <c r="C2478" s="3">
        <v>-1.127359</v>
      </c>
      <c r="D2478" s="3">
        <v>24.213472</v>
      </c>
      <c r="E2478" s="3">
        <v>-1.342272</v>
      </c>
      <c r="F2478" s="3">
        <v>0.133743</v>
      </c>
      <c r="G2478" s="3">
        <v>0.158129</v>
      </c>
      <c r="H2478" s="3">
        <v>0.26081</v>
      </c>
      <c r="I2478" s="3">
        <v>0.820959</v>
      </c>
      <c r="J2478" s="1">
        <f t="shared" si="191"/>
        <v>0.024386</v>
      </c>
      <c r="K2478" s="1">
        <f t="shared" si="192"/>
        <v>0.102681</v>
      </c>
    </row>
    <row r="2479" ht="15.75" customHeight="1">
      <c r="A2479" s="2">
        <v>43271.6089891539</v>
      </c>
      <c r="B2479" s="3">
        <v>21.980719</v>
      </c>
      <c r="C2479" s="3">
        <v>-1.119221</v>
      </c>
      <c r="D2479" s="3">
        <v>24.202051</v>
      </c>
      <c r="E2479" s="3">
        <v>-1.348703</v>
      </c>
      <c r="F2479" s="3">
        <v>0.133082</v>
      </c>
      <c r="G2479" s="3">
        <v>0.157493</v>
      </c>
      <c r="H2479" s="3">
        <v>0.261077</v>
      </c>
      <c r="I2479" s="3">
        <v>1.014266</v>
      </c>
      <c r="J2479" s="1">
        <f t="shared" si="191"/>
        <v>0.024411</v>
      </c>
      <c r="K2479" s="1">
        <f t="shared" si="192"/>
        <v>0.103584</v>
      </c>
    </row>
    <row r="2480" ht="15.75" customHeight="1">
      <c r="A2480" s="2">
        <v>43271.609000728</v>
      </c>
      <c r="B2480" s="3">
        <v>21.981506</v>
      </c>
      <c r="C2480" s="3">
        <v>-1.119483</v>
      </c>
      <c r="D2480" s="3">
        <v>24.207434</v>
      </c>
      <c r="E2480" s="3">
        <v>-1.343716</v>
      </c>
      <c r="F2480" s="3">
        <v>0.133922</v>
      </c>
      <c r="G2480" s="3">
        <v>0.157992</v>
      </c>
      <c r="H2480" s="3">
        <v>0.260305</v>
      </c>
      <c r="I2480" s="3">
        <v>0.490922</v>
      </c>
      <c r="J2480" s="1">
        <f t="shared" si="191"/>
        <v>0.02407</v>
      </c>
      <c r="K2480" s="1">
        <f t="shared" si="192"/>
        <v>0.102313</v>
      </c>
    </row>
    <row r="2481" ht="15.75" customHeight="1">
      <c r="A2481" s="2">
        <v>43271.6090123021</v>
      </c>
      <c r="B2481" s="3">
        <v>21.991745</v>
      </c>
      <c r="C2481" s="3">
        <v>-1.108327</v>
      </c>
      <c r="D2481" s="3">
        <v>24.202183</v>
      </c>
      <c r="E2481" s="3">
        <v>-1.342009</v>
      </c>
      <c r="F2481" s="3">
        <v>0.133622</v>
      </c>
      <c r="G2481" s="3">
        <v>0.157745</v>
      </c>
      <c r="H2481" s="3">
        <v>0.260259</v>
      </c>
      <c r="I2481" s="3">
        <v>0.952974</v>
      </c>
      <c r="J2481" s="1">
        <f t="shared" si="191"/>
        <v>0.024123</v>
      </c>
      <c r="K2481" s="1">
        <f t="shared" si="192"/>
        <v>0.102514</v>
      </c>
    </row>
    <row r="2482" ht="15.75" customHeight="1">
      <c r="A2482" s="2">
        <v>43271.6090238761</v>
      </c>
      <c r="B2482" s="3">
        <v>21.983081</v>
      </c>
      <c r="C2482" s="3">
        <v>-1.116333</v>
      </c>
      <c r="D2482" s="3">
        <v>24.201001</v>
      </c>
      <c r="E2482" s="3">
        <v>-1.349491</v>
      </c>
      <c r="F2482" s="3">
        <v>0.133045</v>
      </c>
      <c r="G2482" s="3">
        <v>0.157273</v>
      </c>
      <c r="H2482" s="3">
        <v>0.260195</v>
      </c>
      <c r="I2482" s="3">
        <v>0.825674</v>
      </c>
      <c r="J2482" s="1">
        <f t="shared" si="191"/>
        <v>0.024228</v>
      </c>
      <c r="K2482" s="1">
        <f t="shared" si="192"/>
        <v>0.102922</v>
      </c>
    </row>
    <row r="2483" ht="15.75" customHeight="1">
      <c r="A2483" s="2">
        <v>43271.6090354502</v>
      </c>
      <c r="B2483" s="3">
        <v>22.001458</v>
      </c>
      <c r="C2483" s="3">
        <v>-1.109771</v>
      </c>
      <c r="D2483" s="3">
        <v>24.208352</v>
      </c>
      <c r="E2483" s="3">
        <v>-1.343716</v>
      </c>
      <c r="F2483" s="3">
        <v>0.133019</v>
      </c>
      <c r="G2483" s="3">
        <v>0.157556</v>
      </c>
      <c r="H2483" s="3">
        <v>0.260232</v>
      </c>
      <c r="I2483" s="3">
        <v>0.769096</v>
      </c>
      <c r="J2483" s="1">
        <f t="shared" si="191"/>
        <v>0.024537</v>
      </c>
      <c r="K2483" s="1">
        <f t="shared" si="192"/>
        <v>0.102676</v>
      </c>
    </row>
    <row r="2484" ht="15.75" customHeight="1">
      <c r="A2484" s="2">
        <v>43271.6090470243</v>
      </c>
      <c r="B2484" s="3">
        <v>21.985444</v>
      </c>
      <c r="C2484" s="3">
        <v>-1.11804</v>
      </c>
      <c r="D2484" s="3">
        <v>24.200607</v>
      </c>
      <c r="E2484" s="3">
        <v>-1.347259</v>
      </c>
      <c r="F2484" s="3">
        <v>0.13367</v>
      </c>
      <c r="G2484" s="3">
        <v>0.157992</v>
      </c>
      <c r="H2484" s="3">
        <v>0.259855</v>
      </c>
      <c r="I2484" s="3">
        <v>0.4202</v>
      </c>
      <c r="J2484" s="1">
        <f t="shared" si="191"/>
        <v>0.024322</v>
      </c>
      <c r="K2484" s="1">
        <f t="shared" si="192"/>
        <v>0.101863</v>
      </c>
    </row>
    <row r="2485" ht="15.75" customHeight="1">
      <c r="A2485" s="2">
        <v>43271.6090585984</v>
      </c>
      <c r="B2485" s="3">
        <v>21.988988</v>
      </c>
      <c r="C2485" s="3">
        <v>-1.111608</v>
      </c>
      <c r="D2485" s="3">
        <v>24.200214</v>
      </c>
      <c r="E2485" s="3">
        <v>-1.348441</v>
      </c>
      <c r="F2485" s="3">
        <v>0.133239</v>
      </c>
      <c r="G2485" s="3">
        <v>0.157913</v>
      </c>
      <c r="H2485" s="3">
        <v>0.259726</v>
      </c>
      <c r="I2485" s="3">
        <v>1.452743</v>
      </c>
      <c r="J2485" s="1">
        <f t="shared" si="191"/>
        <v>0.024674</v>
      </c>
      <c r="K2485" s="1">
        <f t="shared" si="192"/>
        <v>0.101813</v>
      </c>
    </row>
    <row r="2486" ht="15.75" customHeight="1">
      <c r="A2486" s="2">
        <v>43271.6090701724</v>
      </c>
      <c r="B2486" s="3">
        <v>21.971662</v>
      </c>
      <c r="C2486" s="3">
        <v>-1.119615</v>
      </c>
      <c r="D2486" s="3">
        <v>24.184461</v>
      </c>
      <c r="E2486" s="3">
        <v>-1.348441</v>
      </c>
      <c r="F2486" s="3">
        <v>0.134184</v>
      </c>
      <c r="G2486" s="3">
        <v>0.158281</v>
      </c>
      <c r="H2486" s="3">
        <v>0.259497</v>
      </c>
      <c r="I2486" s="3">
        <v>0.660655</v>
      </c>
      <c r="J2486" s="1">
        <f t="shared" si="191"/>
        <v>0.024097</v>
      </c>
      <c r="K2486" s="1">
        <f t="shared" si="192"/>
        <v>0.101216</v>
      </c>
    </row>
    <row r="2487" ht="15.75" customHeight="1">
      <c r="A2487" s="2">
        <v>43271.6090817465</v>
      </c>
      <c r="B2487" s="3">
        <v>21.980719</v>
      </c>
      <c r="C2487" s="3">
        <v>-1.116858</v>
      </c>
      <c r="D2487" s="3">
        <v>24.190631</v>
      </c>
      <c r="E2487" s="3">
        <v>-1.342403</v>
      </c>
      <c r="F2487" s="3">
        <v>0.133412</v>
      </c>
      <c r="G2487" s="3">
        <v>0.157089</v>
      </c>
      <c r="H2487" s="3">
        <v>0.259497</v>
      </c>
      <c r="I2487" s="3">
        <v>0.915255</v>
      </c>
      <c r="J2487" s="1">
        <f t="shared" si="191"/>
        <v>0.023677</v>
      </c>
      <c r="K2487" s="1">
        <f t="shared" si="192"/>
        <v>0.102408</v>
      </c>
    </row>
    <row r="2488" ht="15.75" customHeight="1">
      <c r="A2488" s="2">
        <v>43271.6090933206</v>
      </c>
      <c r="B2488" s="3">
        <v>21.982031</v>
      </c>
      <c r="C2488" s="3">
        <v>-1.113314</v>
      </c>
      <c r="D2488" s="3">
        <v>24.190237</v>
      </c>
      <c r="E2488" s="3">
        <v>-1.346997</v>
      </c>
      <c r="F2488" s="3">
        <v>0.134252</v>
      </c>
      <c r="G2488" s="3">
        <v>0.158339</v>
      </c>
      <c r="H2488" s="3">
        <v>0.259405</v>
      </c>
      <c r="I2488" s="3">
        <v>1.122707</v>
      </c>
      <c r="J2488" s="1">
        <f t="shared" si="191"/>
        <v>0.024087</v>
      </c>
      <c r="K2488" s="1">
        <f t="shared" si="192"/>
        <v>0.101066</v>
      </c>
    </row>
    <row r="2489" ht="15.75" customHeight="1">
      <c r="A2489" s="2">
        <v>43271.6091048947</v>
      </c>
      <c r="B2489" s="3">
        <v>21.983081</v>
      </c>
      <c r="C2489" s="3">
        <v>-1.112133</v>
      </c>
      <c r="D2489" s="3">
        <v>24.188399</v>
      </c>
      <c r="E2489" s="3">
        <v>-1.342666</v>
      </c>
      <c r="F2489" s="3">
        <v>0.13283</v>
      </c>
      <c r="G2489" s="3">
        <v>0.15774</v>
      </c>
      <c r="H2489" s="3">
        <v>0.259193</v>
      </c>
      <c r="I2489" s="3">
        <v>0.872822</v>
      </c>
      <c r="J2489" s="1">
        <f t="shared" si="191"/>
        <v>0.02491</v>
      </c>
      <c r="K2489" s="1">
        <f t="shared" si="192"/>
        <v>0.101453</v>
      </c>
    </row>
    <row r="2490" ht="15.75" customHeight="1">
      <c r="A2490" s="2">
        <v>43271.6091164687</v>
      </c>
      <c r="B2490" s="3">
        <v>21.984788</v>
      </c>
      <c r="C2490" s="3">
        <v>-1.120271</v>
      </c>
      <c r="D2490" s="3">
        <v>24.188924</v>
      </c>
      <c r="E2490" s="3">
        <v>-1.340828</v>
      </c>
      <c r="F2490" s="3">
        <v>0.13346</v>
      </c>
      <c r="G2490" s="3">
        <v>0.157871</v>
      </c>
      <c r="H2490" s="3">
        <v>0.258817</v>
      </c>
      <c r="I2490" s="3">
        <v>0.764381</v>
      </c>
      <c r="J2490" s="1">
        <f t="shared" si="191"/>
        <v>0.024411</v>
      </c>
      <c r="K2490" s="1">
        <f t="shared" si="192"/>
        <v>0.100946</v>
      </c>
    </row>
    <row r="2491" ht="15.75" customHeight="1">
      <c r="A2491" s="2">
        <v>43271.6091280428</v>
      </c>
      <c r="B2491" s="3">
        <v>21.980719</v>
      </c>
      <c r="C2491" s="3">
        <v>-1.112264</v>
      </c>
      <c r="D2491" s="3">
        <v>24.182754</v>
      </c>
      <c r="E2491" s="3">
        <v>-1.337022</v>
      </c>
      <c r="F2491" s="3">
        <v>0.133339</v>
      </c>
      <c r="G2491" s="3">
        <v>0.157845</v>
      </c>
      <c r="H2491" s="3">
        <v>0.258945</v>
      </c>
      <c r="I2491" s="3">
        <v>0.53807</v>
      </c>
      <c r="J2491" s="1">
        <f t="shared" si="191"/>
        <v>0.024506</v>
      </c>
      <c r="K2491" s="1">
        <f t="shared" si="192"/>
        <v>0.1011</v>
      </c>
    </row>
    <row r="2492" ht="15.75" customHeight="1">
      <c r="A2492" s="2">
        <v>43271.6091396169</v>
      </c>
      <c r="B2492" s="3">
        <v>21.970086</v>
      </c>
      <c r="C2492" s="3">
        <v>-1.121058</v>
      </c>
      <c r="D2492" s="3">
        <v>24.178947</v>
      </c>
      <c r="E2492" s="3">
        <v>-1.344241</v>
      </c>
      <c r="F2492" s="3">
        <v>0.133864</v>
      </c>
      <c r="G2492" s="3">
        <v>0.158533</v>
      </c>
      <c r="H2492" s="3">
        <v>0.258826</v>
      </c>
      <c r="I2492" s="3">
        <v>0.78324</v>
      </c>
      <c r="J2492" s="1">
        <f t="shared" si="191"/>
        <v>0.024669</v>
      </c>
      <c r="K2492" s="1">
        <f t="shared" si="192"/>
        <v>0.100293</v>
      </c>
    </row>
    <row r="2493" ht="15.75" customHeight="1">
      <c r="A2493" s="2">
        <v>43271.609151191</v>
      </c>
      <c r="B2493" s="3">
        <v>21.972318</v>
      </c>
      <c r="C2493" s="3">
        <v>-1.12749</v>
      </c>
      <c r="D2493" s="3">
        <v>24.175009</v>
      </c>
      <c r="E2493" s="3">
        <v>-1.351591</v>
      </c>
      <c r="F2493" s="3">
        <v>0.134279</v>
      </c>
      <c r="G2493" s="3">
        <v>0.157961</v>
      </c>
      <c r="H2493" s="3">
        <v>0.258339</v>
      </c>
      <c r="I2493" s="3">
        <v>0.519211</v>
      </c>
      <c r="J2493" s="1">
        <f t="shared" si="191"/>
        <v>0.023682</v>
      </c>
      <c r="K2493" s="1">
        <f t="shared" si="192"/>
        <v>0.100378</v>
      </c>
    </row>
    <row r="2494" ht="15.75" customHeight="1">
      <c r="A2494" s="2">
        <v>43271.609162765</v>
      </c>
      <c r="B2494" s="3">
        <v>21.981506</v>
      </c>
      <c r="C2494" s="3">
        <v>-1.10032</v>
      </c>
      <c r="D2494" s="3">
        <v>24.180654</v>
      </c>
      <c r="E2494" s="3">
        <v>-1.338728</v>
      </c>
      <c r="F2494" s="3">
        <v>0.133969</v>
      </c>
      <c r="G2494" s="3">
        <v>0.158438</v>
      </c>
      <c r="H2494" s="3">
        <v>0.258431</v>
      </c>
      <c r="I2494" s="3">
        <v>0.769096</v>
      </c>
      <c r="J2494" s="1">
        <f t="shared" si="191"/>
        <v>0.024469</v>
      </c>
      <c r="K2494" s="1">
        <f t="shared" si="192"/>
        <v>0.099993</v>
      </c>
    </row>
    <row r="2495" ht="15.75" customHeight="1">
      <c r="A2495" s="2">
        <v>43271.6091743391</v>
      </c>
      <c r="B2495" s="3">
        <v>21.978487</v>
      </c>
      <c r="C2495" s="3">
        <v>-1.110952</v>
      </c>
      <c r="D2495" s="3">
        <v>24.176191</v>
      </c>
      <c r="E2495" s="3">
        <v>-1.338334</v>
      </c>
      <c r="F2495" s="3">
        <v>0.134032</v>
      </c>
      <c r="G2495" s="3">
        <v>0.158627</v>
      </c>
      <c r="H2495" s="3">
        <v>0.258293</v>
      </c>
      <c r="I2495" s="3">
        <v>0.924685</v>
      </c>
      <c r="J2495" s="1">
        <f t="shared" si="191"/>
        <v>0.024595</v>
      </c>
      <c r="K2495" s="1">
        <f t="shared" si="192"/>
        <v>0.099666</v>
      </c>
    </row>
    <row r="2496" ht="15.75" customHeight="1">
      <c r="A2496" s="2">
        <v>43271.6091859132</v>
      </c>
      <c r="B2496" s="3">
        <v>21.960504</v>
      </c>
      <c r="C2496" s="3">
        <v>-1.113183</v>
      </c>
      <c r="D2496" s="3">
        <v>24.173302</v>
      </c>
      <c r="E2496" s="3">
        <v>-1.341484</v>
      </c>
      <c r="F2496" s="3">
        <v>0.133559</v>
      </c>
      <c r="G2496" s="3">
        <v>0.158281</v>
      </c>
      <c r="H2496" s="3">
        <v>0.258008</v>
      </c>
      <c r="I2496" s="3">
        <v>0.849248</v>
      </c>
      <c r="J2496" s="1">
        <f t="shared" si="191"/>
        <v>0.024722</v>
      </c>
      <c r="K2496" s="1">
        <f t="shared" si="192"/>
        <v>0.099727</v>
      </c>
    </row>
    <row r="2497" ht="15.75" customHeight="1">
      <c r="A2497" s="2">
        <v>43271.6091974873</v>
      </c>
      <c r="B2497" s="3">
        <v>21.976518</v>
      </c>
      <c r="C2497" s="3">
        <v>-1.117252</v>
      </c>
      <c r="D2497" s="3">
        <v>24.165951</v>
      </c>
      <c r="E2497" s="3">
        <v>-1.340828</v>
      </c>
      <c r="F2497" s="3">
        <v>0.133187</v>
      </c>
      <c r="G2497" s="3">
        <v>0.157866</v>
      </c>
      <c r="H2497" s="3">
        <v>0.258155</v>
      </c>
      <c r="I2497" s="3">
        <v>0.721948</v>
      </c>
      <c r="J2497" s="1">
        <f t="shared" si="191"/>
        <v>0.024679</v>
      </c>
      <c r="K2497" s="1">
        <f t="shared" si="192"/>
        <v>0.100289</v>
      </c>
    </row>
    <row r="2498" ht="15.75" customHeight="1">
      <c r="A2498" s="2">
        <v>43271.6092090613</v>
      </c>
      <c r="B2498" s="3">
        <v>21.981244</v>
      </c>
      <c r="C2498" s="3">
        <v>-1.119352</v>
      </c>
      <c r="D2498" s="3">
        <v>24.170677</v>
      </c>
      <c r="E2498" s="3">
        <v>-1.337285</v>
      </c>
      <c r="F2498" s="3">
        <v>0.133313</v>
      </c>
      <c r="G2498" s="3">
        <v>0.157488</v>
      </c>
      <c r="H2498" s="3">
        <v>0.257494</v>
      </c>
      <c r="I2498" s="3">
        <v>0.764381</v>
      </c>
      <c r="J2498" s="1">
        <f t="shared" si="191"/>
        <v>0.024175</v>
      </c>
      <c r="K2498" s="1">
        <f t="shared" si="192"/>
        <v>0.100006</v>
      </c>
    </row>
    <row r="2499" ht="15.75" customHeight="1">
      <c r="A2499" s="2">
        <v>43271.6092206354</v>
      </c>
      <c r="B2499" s="3">
        <v>21.97665</v>
      </c>
      <c r="C2499" s="3">
        <v>-1.106227</v>
      </c>
      <c r="D2499" s="3">
        <v>24.171858</v>
      </c>
      <c r="E2499" s="3">
        <v>-1.344897</v>
      </c>
      <c r="F2499" s="3">
        <v>0.134258</v>
      </c>
      <c r="G2499" s="3">
        <v>0.158087</v>
      </c>
      <c r="H2499" s="3">
        <v>0.257852</v>
      </c>
      <c r="I2499" s="3">
        <v>0.948259</v>
      </c>
      <c r="J2499" s="1">
        <f t="shared" si="191"/>
        <v>0.023829</v>
      </c>
      <c r="K2499" s="1">
        <f t="shared" si="192"/>
        <v>0.099765</v>
      </c>
    </row>
    <row r="2500" ht="15.75" customHeight="1">
      <c r="A2500" s="2">
        <v>43271.6092322095</v>
      </c>
      <c r="B2500" s="3">
        <v>21.991088</v>
      </c>
      <c r="C2500" s="3">
        <v>-1.098745</v>
      </c>
      <c r="D2500" s="3">
        <v>24.17514</v>
      </c>
      <c r="E2500" s="3">
        <v>-1.339122</v>
      </c>
      <c r="F2500" s="3">
        <v>0.132987</v>
      </c>
      <c r="G2500" s="3">
        <v>0.15795</v>
      </c>
      <c r="H2500" s="3">
        <v>0.257402</v>
      </c>
      <c r="I2500" s="3">
        <v>0.443774</v>
      </c>
      <c r="J2500" s="1">
        <f t="shared" si="191"/>
        <v>0.024963</v>
      </c>
      <c r="K2500" s="1">
        <f t="shared" si="192"/>
        <v>0.099452</v>
      </c>
    </row>
    <row r="2501" ht="15.75" customHeight="1">
      <c r="A2501" s="2">
        <v>43271.6092437835</v>
      </c>
      <c r="B2501" s="3">
        <v>21.9819</v>
      </c>
      <c r="C2501" s="3">
        <v>-1.104783</v>
      </c>
      <c r="D2501" s="3">
        <v>24.166739</v>
      </c>
      <c r="E2501" s="3">
        <v>-1.342666</v>
      </c>
      <c r="F2501" s="3">
        <v>0.133229</v>
      </c>
      <c r="G2501" s="3">
        <v>0.158018</v>
      </c>
      <c r="H2501" s="3">
        <v>0.257227</v>
      </c>
      <c r="I2501" s="3">
        <v>0.750237</v>
      </c>
      <c r="J2501" s="1">
        <f t="shared" si="191"/>
        <v>0.024789</v>
      </c>
      <c r="K2501" s="1">
        <f t="shared" si="192"/>
        <v>0.099209</v>
      </c>
    </row>
    <row r="2502" ht="15.75" customHeight="1">
      <c r="A2502" s="2">
        <v>43271.6092553576</v>
      </c>
      <c r="B2502" s="3">
        <v>21.979012</v>
      </c>
      <c r="C2502" s="3">
        <v>-1.112789</v>
      </c>
      <c r="D2502" s="3">
        <v>24.166608</v>
      </c>
      <c r="E2502" s="3">
        <v>-1.341484</v>
      </c>
      <c r="F2502" s="3">
        <v>0.13409</v>
      </c>
      <c r="G2502" s="3">
        <v>0.15784</v>
      </c>
      <c r="H2502" s="3">
        <v>0.257338</v>
      </c>
      <c r="I2502" s="3">
        <v>0.754952</v>
      </c>
      <c r="J2502" s="1">
        <f t="shared" si="191"/>
        <v>0.02375</v>
      </c>
      <c r="K2502" s="1">
        <f t="shared" si="192"/>
        <v>0.099498</v>
      </c>
    </row>
    <row r="2503" ht="15.75" customHeight="1">
      <c r="A2503" s="2">
        <v>43271.6092669317</v>
      </c>
      <c r="B2503" s="3">
        <v>21.976518</v>
      </c>
      <c r="C2503" s="3">
        <v>-1.113446</v>
      </c>
      <c r="D2503" s="3">
        <v>24.162144</v>
      </c>
      <c r="E2503" s="3">
        <v>-1.339253</v>
      </c>
      <c r="F2503" s="3">
        <v>0.133801</v>
      </c>
      <c r="G2503" s="3">
        <v>0.158365</v>
      </c>
      <c r="H2503" s="3">
        <v>0.257145</v>
      </c>
      <c r="I2503" s="3">
        <v>0.736092</v>
      </c>
      <c r="J2503" s="1">
        <f t="shared" si="191"/>
        <v>0.024564</v>
      </c>
      <c r="K2503" s="1">
        <f t="shared" si="192"/>
        <v>0.09878</v>
      </c>
    </row>
    <row r="2504" ht="15.75" customHeight="1">
      <c r="A2504" s="2">
        <v>43271.6092785058</v>
      </c>
      <c r="B2504" s="3">
        <v>21.972712</v>
      </c>
      <c r="C2504" s="3">
        <v>-1.111214</v>
      </c>
      <c r="D2504" s="3">
        <v>24.16687</v>
      </c>
      <c r="E2504" s="3">
        <v>-1.339122</v>
      </c>
      <c r="F2504" s="3">
        <v>0.13273</v>
      </c>
      <c r="G2504" s="3">
        <v>0.157457</v>
      </c>
      <c r="H2504" s="3">
        <v>0.256915</v>
      </c>
      <c r="I2504" s="3">
        <v>0.703089</v>
      </c>
      <c r="J2504" s="1">
        <f t="shared" si="191"/>
        <v>0.024727</v>
      </c>
      <c r="K2504" s="1">
        <f t="shared" si="192"/>
        <v>0.099458</v>
      </c>
    </row>
    <row r="2505" ht="15.75" customHeight="1">
      <c r="A2505" s="2">
        <v>43271.6092900798</v>
      </c>
      <c r="B2505" s="3">
        <v>21.977568</v>
      </c>
      <c r="C2505" s="3">
        <v>-1.114627</v>
      </c>
      <c r="D2505" s="3">
        <v>24.165032</v>
      </c>
      <c r="E2505" s="3">
        <v>-1.346472</v>
      </c>
      <c r="F2505" s="3">
        <v>0.133045</v>
      </c>
      <c r="G2505" s="3">
        <v>0.157514</v>
      </c>
      <c r="H2505" s="3">
        <v>0.256456</v>
      </c>
      <c r="I2505" s="3">
        <v>0.717233</v>
      </c>
      <c r="J2505" s="1">
        <f t="shared" si="191"/>
        <v>0.024469</v>
      </c>
      <c r="K2505" s="1">
        <f t="shared" si="192"/>
        <v>0.098942</v>
      </c>
    </row>
    <row r="2506" ht="15.75" customHeight="1">
      <c r="A2506" s="2">
        <v>43271.6093016539</v>
      </c>
      <c r="B2506" s="3">
        <v>21.965492</v>
      </c>
      <c r="C2506" s="3">
        <v>-1.108458</v>
      </c>
      <c r="D2506" s="3">
        <v>24.161882</v>
      </c>
      <c r="E2506" s="3">
        <v>-1.343191</v>
      </c>
      <c r="F2506" s="3">
        <v>0.133024</v>
      </c>
      <c r="G2506" s="3">
        <v>0.158018</v>
      </c>
      <c r="H2506" s="3">
        <v>0.256639</v>
      </c>
      <c r="I2506" s="3">
        <v>1.033125</v>
      </c>
      <c r="J2506" s="1">
        <f t="shared" si="191"/>
        <v>0.024994</v>
      </c>
      <c r="K2506" s="1">
        <f t="shared" si="192"/>
        <v>0.098621</v>
      </c>
    </row>
    <row r="2507" ht="15.75" customHeight="1">
      <c r="A2507" s="2">
        <v>43271.609313228</v>
      </c>
      <c r="B2507" s="3">
        <v>21.978618</v>
      </c>
      <c r="C2507" s="3">
        <v>-1.098483</v>
      </c>
      <c r="D2507" s="3">
        <v>24.161357</v>
      </c>
      <c r="E2507" s="3">
        <v>-1.347784</v>
      </c>
      <c r="F2507" s="3">
        <v>0.132877</v>
      </c>
      <c r="G2507" s="3">
        <v>0.157887</v>
      </c>
      <c r="H2507" s="3">
        <v>0.256805</v>
      </c>
      <c r="I2507" s="3">
        <v>1.03784</v>
      </c>
      <c r="J2507" s="1">
        <f t="shared" si="191"/>
        <v>0.02501</v>
      </c>
      <c r="K2507" s="1">
        <f t="shared" si="192"/>
        <v>0.098918</v>
      </c>
    </row>
    <row r="2508" ht="15.75" customHeight="1">
      <c r="A2508" s="2">
        <v>43271.6093248021</v>
      </c>
      <c r="B2508" s="3">
        <v>21.969561</v>
      </c>
      <c r="C2508" s="3">
        <v>-1.105833</v>
      </c>
      <c r="D2508" s="3">
        <v>24.155187</v>
      </c>
      <c r="E2508" s="3">
        <v>-1.340434</v>
      </c>
      <c r="F2508" s="3">
        <v>0.133538</v>
      </c>
      <c r="G2508" s="3">
        <v>0.158113</v>
      </c>
      <c r="H2508" s="3">
        <v>0.256538</v>
      </c>
      <c r="I2508" s="3">
        <v>0.745522</v>
      </c>
      <c r="J2508" s="1">
        <f t="shared" si="191"/>
        <v>0.024575</v>
      </c>
      <c r="K2508" s="1">
        <f t="shared" si="192"/>
        <v>0.098425</v>
      </c>
    </row>
    <row r="2509" ht="15.75" customHeight="1">
      <c r="A2509" s="2">
        <v>43271.6093363761</v>
      </c>
      <c r="B2509" s="3">
        <v>21.974156</v>
      </c>
      <c r="C2509" s="3">
        <v>-1.103077</v>
      </c>
      <c r="D2509" s="3">
        <v>24.166214</v>
      </c>
      <c r="E2509" s="3">
        <v>-1.349097</v>
      </c>
      <c r="F2509" s="3">
        <v>0.133549</v>
      </c>
      <c r="G2509" s="3">
        <v>0.157882</v>
      </c>
      <c r="H2509" s="3">
        <v>0.255923</v>
      </c>
      <c r="I2509" s="3">
        <v>0.78324</v>
      </c>
      <c r="J2509" s="1">
        <f t="shared" si="191"/>
        <v>0.024333</v>
      </c>
      <c r="K2509" s="1">
        <f t="shared" si="192"/>
        <v>0.098041</v>
      </c>
    </row>
    <row r="2510" ht="15.75" customHeight="1">
      <c r="A2510" s="2">
        <v>43271.6093479502</v>
      </c>
      <c r="B2510" s="3">
        <v>21.979406</v>
      </c>
      <c r="C2510" s="3">
        <v>-1.102945</v>
      </c>
      <c r="D2510" s="3">
        <v>24.164376</v>
      </c>
      <c r="E2510" s="3">
        <v>-1.342272</v>
      </c>
      <c r="F2510" s="3">
        <v>0.133638</v>
      </c>
      <c r="G2510" s="3">
        <v>0.157409</v>
      </c>
      <c r="H2510" s="3">
        <v>0.255941</v>
      </c>
      <c r="I2510" s="3">
        <v>0.750237</v>
      </c>
      <c r="J2510" s="1">
        <f t="shared" si="191"/>
        <v>0.023771</v>
      </c>
      <c r="K2510" s="1">
        <f t="shared" si="192"/>
        <v>0.098532</v>
      </c>
    </row>
    <row r="2511" ht="15.75" customHeight="1">
      <c r="A2511" s="2">
        <v>43271.6093595243</v>
      </c>
      <c r="B2511" s="3">
        <v>21.979012</v>
      </c>
      <c r="C2511" s="3">
        <v>-1.103733</v>
      </c>
      <c r="D2511" s="3">
        <v>24.168052</v>
      </c>
      <c r="E2511" s="3">
        <v>-1.339384</v>
      </c>
      <c r="F2511" s="3">
        <v>0.132982</v>
      </c>
      <c r="G2511" s="3">
        <v>0.157457</v>
      </c>
      <c r="H2511" s="3">
        <v>0.255941</v>
      </c>
      <c r="I2511" s="3">
        <v>0.759666</v>
      </c>
      <c r="J2511" s="1">
        <f t="shared" si="191"/>
        <v>0.024475</v>
      </c>
      <c r="K2511" s="1">
        <f t="shared" si="192"/>
        <v>0.098484</v>
      </c>
    </row>
    <row r="2512" ht="15.75" customHeight="1">
      <c r="A2512" s="2">
        <v>43271.6093710984</v>
      </c>
      <c r="B2512" s="3">
        <v>21.965886</v>
      </c>
      <c r="C2512" s="3">
        <v>-1.114102</v>
      </c>
      <c r="D2512" s="3">
        <v>24.159388</v>
      </c>
      <c r="E2512" s="3">
        <v>-1.353166</v>
      </c>
      <c r="F2512" s="3">
        <v>0.133496</v>
      </c>
      <c r="G2512" s="3">
        <v>0.158596</v>
      </c>
      <c r="H2512" s="3">
        <v>0.255629</v>
      </c>
      <c r="I2512" s="3">
        <v>0.844533</v>
      </c>
      <c r="J2512" s="1">
        <f t="shared" si="191"/>
        <v>0.0251</v>
      </c>
      <c r="K2512" s="1">
        <f t="shared" si="192"/>
        <v>0.097033</v>
      </c>
    </row>
    <row r="2513" ht="15.75" customHeight="1">
      <c r="A2513" s="2">
        <v>43271.6093826724</v>
      </c>
      <c r="B2513" s="3">
        <v>21.986494</v>
      </c>
      <c r="C2513" s="3">
        <v>-1.106095</v>
      </c>
      <c r="D2513" s="3">
        <v>24.170808</v>
      </c>
      <c r="E2513" s="3">
        <v>-1.350016</v>
      </c>
      <c r="F2513" s="3">
        <v>0.133654</v>
      </c>
      <c r="G2513" s="3">
        <v>0.158381</v>
      </c>
      <c r="H2513" s="3">
        <v>0.255666</v>
      </c>
      <c r="I2513" s="3">
        <v>0.509782</v>
      </c>
      <c r="J2513" s="1">
        <f t="shared" si="191"/>
        <v>0.024727</v>
      </c>
      <c r="K2513" s="1">
        <f t="shared" si="192"/>
        <v>0.097285</v>
      </c>
    </row>
    <row r="2514" ht="15.75" customHeight="1">
      <c r="A2514" s="2">
        <v>43271.6093942465</v>
      </c>
      <c r="B2514" s="3">
        <v>21.975206</v>
      </c>
      <c r="C2514" s="3">
        <v>-1.104914</v>
      </c>
      <c r="D2514" s="3">
        <v>24.172646</v>
      </c>
      <c r="E2514" s="3">
        <v>-1.342534</v>
      </c>
      <c r="F2514" s="3">
        <v>0.134263</v>
      </c>
      <c r="G2514" s="3">
        <v>0.158465</v>
      </c>
      <c r="H2514" s="3">
        <v>0.255895</v>
      </c>
      <c r="I2514" s="3">
        <v>0.877537</v>
      </c>
      <c r="J2514" s="1">
        <f t="shared" si="191"/>
        <v>0.024202</v>
      </c>
      <c r="K2514" s="1">
        <f t="shared" si="192"/>
        <v>0.09743</v>
      </c>
    </row>
    <row r="2515" ht="15.75" customHeight="1">
      <c r="A2515" s="2">
        <v>43271.6094058206</v>
      </c>
      <c r="B2515" s="3">
        <v>21.984656</v>
      </c>
      <c r="C2515" s="3">
        <v>-1.115021</v>
      </c>
      <c r="D2515" s="3">
        <v>24.163063</v>
      </c>
      <c r="E2515" s="3">
        <v>-1.345291</v>
      </c>
      <c r="F2515" s="3">
        <v>0.13378</v>
      </c>
      <c r="G2515" s="3">
        <v>0.157677</v>
      </c>
      <c r="H2515" s="3">
        <v>0.255877</v>
      </c>
      <c r="I2515" s="3">
        <v>0.938829</v>
      </c>
      <c r="J2515" s="1">
        <f t="shared" si="191"/>
        <v>0.023897</v>
      </c>
      <c r="K2515" s="1">
        <f t="shared" si="192"/>
        <v>0.0982</v>
      </c>
    </row>
    <row r="2516" ht="15.75" customHeight="1">
      <c r="A2516" s="2">
        <v>43271.6094173947</v>
      </c>
      <c r="B2516" s="3">
        <v>21.980456</v>
      </c>
      <c r="C2516" s="3">
        <v>-1.101502</v>
      </c>
      <c r="D2516" s="3">
        <v>24.165426</v>
      </c>
      <c r="E2516" s="3">
        <v>-1.346997</v>
      </c>
      <c r="F2516" s="3">
        <v>0.133927</v>
      </c>
      <c r="G2516" s="3">
        <v>0.157682</v>
      </c>
      <c r="H2516" s="3">
        <v>0.255289</v>
      </c>
      <c r="I2516" s="3">
        <v>0.721948</v>
      </c>
      <c r="J2516" s="1">
        <f t="shared" si="191"/>
        <v>0.023755</v>
      </c>
      <c r="K2516" s="1">
        <f t="shared" si="192"/>
        <v>0.097607</v>
      </c>
    </row>
    <row r="2517" ht="15.75" customHeight="1">
      <c r="A2517" s="2">
        <v>43271.6094289687</v>
      </c>
      <c r="B2517" s="3">
        <v>21.9798</v>
      </c>
      <c r="C2517" s="3">
        <v>-1.10452</v>
      </c>
      <c r="D2517" s="3">
        <v>24.170808</v>
      </c>
      <c r="E2517" s="3">
        <v>-1.345553</v>
      </c>
      <c r="F2517" s="3">
        <v>0.134153</v>
      </c>
      <c r="G2517" s="3">
        <v>0.15784</v>
      </c>
      <c r="H2517" s="3">
        <v>0.255519</v>
      </c>
      <c r="I2517" s="3">
        <v>1.075559</v>
      </c>
      <c r="J2517" s="1">
        <f t="shared" si="191"/>
        <v>0.023687</v>
      </c>
      <c r="K2517" s="1">
        <f t="shared" si="192"/>
        <v>0.097679</v>
      </c>
    </row>
    <row r="2518" ht="15.75" customHeight="1">
      <c r="A2518" s="2">
        <v>43271.6094405428</v>
      </c>
      <c r="B2518" s="3">
        <v>21.964573</v>
      </c>
      <c r="C2518" s="3">
        <v>-1.115546</v>
      </c>
      <c r="D2518" s="3">
        <v>24.160438</v>
      </c>
      <c r="E2518" s="3">
        <v>-1.349097</v>
      </c>
      <c r="F2518" s="3">
        <v>0.134042</v>
      </c>
      <c r="G2518" s="3">
        <v>0.158423</v>
      </c>
      <c r="H2518" s="3">
        <v>0.255711</v>
      </c>
      <c r="I2518" s="3">
        <v>0.660655</v>
      </c>
      <c r="J2518" s="1">
        <f t="shared" si="191"/>
        <v>0.024381</v>
      </c>
      <c r="K2518" s="1">
        <f t="shared" si="192"/>
        <v>0.097288</v>
      </c>
    </row>
    <row r="2519" ht="15.75" customHeight="1">
      <c r="A2519" s="2">
        <v>43271.6094521169</v>
      </c>
      <c r="B2519" s="3">
        <v>21.970349</v>
      </c>
      <c r="C2519" s="3">
        <v>-1.102289</v>
      </c>
      <c r="D2519" s="3">
        <v>24.159388</v>
      </c>
      <c r="E2519" s="3">
        <v>-1.344897</v>
      </c>
      <c r="F2519" s="3">
        <v>0.133874</v>
      </c>
      <c r="G2519" s="3">
        <v>0.15815</v>
      </c>
      <c r="H2519" s="3">
        <v>0.255096</v>
      </c>
      <c r="I2519" s="3">
        <v>0.325904</v>
      </c>
      <c r="J2519" s="1">
        <f t="shared" si="191"/>
        <v>0.024276</v>
      </c>
      <c r="K2519" s="1">
        <f t="shared" si="192"/>
        <v>0.096946</v>
      </c>
    </row>
    <row r="2520" ht="15.75" customHeight="1">
      <c r="A2520" s="2">
        <v>43271.609463691</v>
      </c>
      <c r="B2520" s="3">
        <v>21.987807</v>
      </c>
      <c r="C2520" s="3">
        <v>-1.128409</v>
      </c>
      <c r="D2520" s="3">
        <v>24.172515</v>
      </c>
      <c r="E2520" s="3">
        <v>-1.351197</v>
      </c>
      <c r="F2520" s="3">
        <v>0.133507</v>
      </c>
      <c r="G2520" s="3">
        <v>0.157651</v>
      </c>
      <c r="H2520" s="3">
        <v>0.254931</v>
      </c>
      <c r="I2520" s="3">
        <v>0.8021</v>
      </c>
      <c r="J2520" s="1">
        <f t="shared" si="191"/>
        <v>0.024144</v>
      </c>
      <c r="K2520" s="1">
        <f t="shared" si="192"/>
        <v>0.09728</v>
      </c>
    </row>
    <row r="2521" ht="15.75" customHeight="1">
      <c r="A2521" s="2">
        <v>43271.609475265</v>
      </c>
      <c r="B2521" s="3">
        <v>21.979931</v>
      </c>
      <c r="C2521" s="3">
        <v>-1.113314</v>
      </c>
      <c r="D2521" s="3">
        <v>24.166476</v>
      </c>
      <c r="E2521" s="3">
        <v>-1.346734</v>
      </c>
      <c r="F2521" s="3">
        <v>0.133675</v>
      </c>
      <c r="G2521" s="3">
        <v>0.15805</v>
      </c>
      <c r="H2521" s="3">
        <v>0.254618</v>
      </c>
      <c r="I2521" s="3">
        <v>0.816244</v>
      </c>
      <c r="J2521" s="1">
        <f t="shared" si="191"/>
        <v>0.024375</v>
      </c>
      <c r="K2521" s="1">
        <f t="shared" si="192"/>
        <v>0.096568</v>
      </c>
    </row>
    <row r="2522" ht="15.75" customHeight="1">
      <c r="A2522" s="2">
        <v>43271.6094868391</v>
      </c>
      <c r="B2522" s="3">
        <v>21.969824</v>
      </c>
      <c r="C2522" s="3">
        <v>-1.110689</v>
      </c>
      <c r="D2522" s="3">
        <v>24.169889</v>
      </c>
      <c r="E2522" s="3">
        <v>-1.351853</v>
      </c>
      <c r="F2522" s="3">
        <v>0.134158</v>
      </c>
      <c r="G2522" s="3">
        <v>0.159504</v>
      </c>
      <c r="H2522" s="3">
        <v>0.254554</v>
      </c>
      <c r="I2522" s="3">
        <v>0.589933</v>
      </c>
      <c r="J2522" s="1">
        <f t="shared" si="191"/>
        <v>0.025346</v>
      </c>
      <c r="K2522" s="1">
        <f t="shared" si="192"/>
        <v>0.09505</v>
      </c>
    </row>
    <row r="2523" ht="15.75" customHeight="1">
      <c r="A2523" s="2">
        <v>43271.6094984132</v>
      </c>
      <c r="B2523" s="3">
        <v>21.980587</v>
      </c>
      <c r="C2523" s="3">
        <v>-1.100058</v>
      </c>
      <c r="D2523" s="3">
        <v>24.16897</v>
      </c>
      <c r="E2523" s="3">
        <v>-1.343322</v>
      </c>
      <c r="F2523" s="3">
        <v>0.133958</v>
      </c>
      <c r="G2523" s="3">
        <v>0.159473</v>
      </c>
      <c r="H2523" s="3">
        <v>0.254499</v>
      </c>
      <c r="I2523" s="3">
        <v>0.703089</v>
      </c>
      <c r="J2523" s="1">
        <f t="shared" si="191"/>
        <v>0.025515</v>
      </c>
      <c r="K2523" s="1">
        <f t="shared" si="192"/>
        <v>0.095026</v>
      </c>
    </row>
    <row r="2524" ht="15.75" customHeight="1">
      <c r="A2524" s="2">
        <v>43271.6095099873</v>
      </c>
      <c r="B2524" s="3">
        <v>21.964573</v>
      </c>
      <c r="C2524" s="3">
        <v>-1.114233</v>
      </c>
      <c r="D2524" s="3">
        <v>24.163982</v>
      </c>
      <c r="E2524" s="3">
        <v>-1.348309</v>
      </c>
      <c r="F2524" s="3">
        <v>0.133733</v>
      </c>
      <c r="G2524" s="3">
        <v>0.158302</v>
      </c>
      <c r="H2524" s="3">
        <v>0.254829</v>
      </c>
      <c r="I2524" s="3">
        <v>0.769096</v>
      </c>
      <c r="J2524" s="1">
        <f t="shared" si="191"/>
        <v>0.024569</v>
      </c>
      <c r="K2524" s="1">
        <f t="shared" si="192"/>
        <v>0.096527</v>
      </c>
    </row>
    <row r="2525" ht="15.75" customHeight="1">
      <c r="A2525" s="2">
        <v>43271.6095215613</v>
      </c>
      <c r="B2525" s="3">
        <v>21.994501</v>
      </c>
      <c r="C2525" s="3">
        <v>-1.10032</v>
      </c>
      <c r="D2525" s="3">
        <v>24.185905</v>
      </c>
      <c r="E2525" s="3">
        <v>-1.338072</v>
      </c>
      <c r="F2525" s="3">
        <v>0.134037</v>
      </c>
      <c r="G2525" s="3">
        <v>0.158055</v>
      </c>
      <c r="H2525" s="3">
        <v>0.254535</v>
      </c>
      <c r="I2525" s="3">
        <v>0.717233</v>
      </c>
      <c r="J2525" s="1">
        <f t="shared" si="191"/>
        <v>0.024018</v>
      </c>
      <c r="K2525" s="1">
        <f t="shared" si="192"/>
        <v>0.09648</v>
      </c>
    </row>
    <row r="2526" ht="15.75" customHeight="1">
      <c r="A2526" s="2">
        <v>43271.6095331354</v>
      </c>
      <c r="B2526" s="3">
        <v>21.97875</v>
      </c>
      <c r="C2526" s="3">
        <v>-1.111739</v>
      </c>
      <c r="D2526" s="3">
        <v>24.168708</v>
      </c>
      <c r="E2526" s="3">
        <v>-1.343191</v>
      </c>
      <c r="F2526" s="3">
        <v>0.133953</v>
      </c>
      <c r="G2526" s="3">
        <v>0.158701</v>
      </c>
      <c r="H2526" s="3">
        <v>0.254177</v>
      </c>
      <c r="I2526" s="3">
        <v>1.02841</v>
      </c>
      <c r="J2526" s="1">
        <f t="shared" si="191"/>
        <v>0.024748</v>
      </c>
      <c r="K2526" s="1">
        <f t="shared" si="192"/>
        <v>0.095476</v>
      </c>
    </row>
    <row r="2527" ht="15.75" customHeight="1">
      <c r="A2527" s="2">
        <v>43271.6095447095</v>
      </c>
      <c r="B2527" s="3">
        <v>21.979406</v>
      </c>
      <c r="C2527" s="3">
        <v>-1.103208</v>
      </c>
      <c r="D2527" s="3">
        <v>24.173171</v>
      </c>
      <c r="E2527" s="3">
        <v>-1.346603</v>
      </c>
      <c r="F2527" s="3">
        <v>0.133092</v>
      </c>
      <c r="G2527" s="3">
        <v>0.157861</v>
      </c>
      <c r="H2527" s="3">
        <v>0.253635</v>
      </c>
      <c r="I2527" s="3">
        <v>1.084988</v>
      </c>
      <c r="J2527" s="1">
        <f t="shared" si="191"/>
        <v>0.024769</v>
      </c>
      <c r="K2527" s="1">
        <f t="shared" si="192"/>
        <v>0.095774</v>
      </c>
    </row>
    <row r="2528" ht="15.75" customHeight="1">
      <c r="A2528" s="2">
        <v>43271.6095562835</v>
      </c>
      <c r="B2528" s="3">
        <v>21.968774</v>
      </c>
      <c r="C2528" s="3">
        <v>-1.109771</v>
      </c>
      <c r="D2528" s="3">
        <v>24.17094</v>
      </c>
      <c r="E2528" s="3">
        <v>-1.343716</v>
      </c>
      <c r="F2528" s="3">
        <v>0.134137</v>
      </c>
      <c r="G2528" s="3">
        <v>0.157987</v>
      </c>
      <c r="H2528" s="3">
        <v>0.254186</v>
      </c>
      <c r="I2528" s="3">
        <v>0.901111</v>
      </c>
      <c r="J2528" s="1">
        <f t="shared" si="191"/>
        <v>0.02385</v>
      </c>
      <c r="K2528" s="1">
        <f t="shared" si="192"/>
        <v>0.096199</v>
      </c>
    </row>
    <row r="2529" ht="15.75" customHeight="1">
      <c r="A2529" s="2">
        <v>43271.6095678576</v>
      </c>
      <c r="B2529" s="3">
        <v>21.975074</v>
      </c>
      <c r="C2529" s="3">
        <v>-1.112921</v>
      </c>
      <c r="D2529" s="3">
        <v>24.174221</v>
      </c>
      <c r="E2529" s="3">
        <v>-1.352247</v>
      </c>
      <c r="F2529" s="3">
        <v>0.134237</v>
      </c>
      <c r="G2529" s="3">
        <v>0.158559</v>
      </c>
      <c r="H2529" s="3">
        <v>0.253819</v>
      </c>
      <c r="I2529" s="3">
        <v>1.231147</v>
      </c>
      <c r="J2529" s="1">
        <f t="shared" si="191"/>
        <v>0.024322</v>
      </c>
      <c r="K2529" s="1">
        <f t="shared" si="192"/>
        <v>0.09526</v>
      </c>
    </row>
    <row r="2530" ht="15.75" customHeight="1">
      <c r="A2530" s="2">
        <v>43271.6095794317</v>
      </c>
      <c r="B2530" s="3">
        <v>21.976256</v>
      </c>
      <c r="C2530" s="3">
        <v>-1.10767</v>
      </c>
      <c r="D2530" s="3">
        <v>24.17409</v>
      </c>
      <c r="E2530" s="3">
        <v>-1.346341</v>
      </c>
      <c r="F2530" s="3">
        <v>0.133874</v>
      </c>
      <c r="G2530" s="3">
        <v>0.158438</v>
      </c>
      <c r="H2530" s="3">
        <v>0.253507</v>
      </c>
      <c r="I2530" s="3">
        <v>0.787955</v>
      </c>
      <c r="J2530" s="1">
        <f t="shared" si="191"/>
        <v>0.024564</v>
      </c>
      <c r="K2530" s="1">
        <f t="shared" si="192"/>
        <v>0.095069</v>
      </c>
    </row>
    <row r="2531" ht="15.75" customHeight="1">
      <c r="A2531" s="2">
        <v>43271.6095910058</v>
      </c>
      <c r="B2531" s="3">
        <v>21.980587</v>
      </c>
      <c r="C2531" s="3">
        <v>-1.107014</v>
      </c>
      <c r="D2531" s="3">
        <v>24.173696</v>
      </c>
      <c r="E2531" s="3">
        <v>-1.350672</v>
      </c>
      <c r="F2531" s="3">
        <v>0.13483</v>
      </c>
      <c r="G2531" s="3">
        <v>0.15868</v>
      </c>
      <c r="H2531" s="3">
        <v>0.254196</v>
      </c>
      <c r="I2531" s="3">
        <v>1.113277</v>
      </c>
      <c r="J2531" s="1">
        <f t="shared" si="191"/>
        <v>0.02385</v>
      </c>
      <c r="K2531" s="1">
        <f t="shared" si="192"/>
        <v>0.095516</v>
      </c>
    </row>
    <row r="2532" ht="15.75" customHeight="1">
      <c r="A2532" s="2">
        <v>43271.6096025798</v>
      </c>
      <c r="B2532" s="3">
        <v>21.964048</v>
      </c>
      <c r="C2532" s="3">
        <v>-1.113446</v>
      </c>
      <c r="D2532" s="3">
        <v>24.168577</v>
      </c>
      <c r="E2532" s="3">
        <v>-1.351853</v>
      </c>
      <c r="F2532" s="3">
        <v>0.133948</v>
      </c>
      <c r="G2532" s="3">
        <v>0.158396</v>
      </c>
      <c r="H2532" s="3">
        <v>0.253718</v>
      </c>
      <c r="I2532" s="3">
        <v>0.731378</v>
      </c>
      <c r="J2532" s="1">
        <f t="shared" si="191"/>
        <v>0.024448</v>
      </c>
      <c r="K2532" s="1">
        <f t="shared" si="192"/>
        <v>0.095322</v>
      </c>
    </row>
    <row r="2533" ht="15.75" customHeight="1">
      <c r="A2533" s="2">
        <v>43271.6096141539</v>
      </c>
      <c r="B2533" s="3">
        <v>21.978356</v>
      </c>
      <c r="C2533" s="3">
        <v>-1.104389</v>
      </c>
      <c r="D2533" s="3">
        <v>24.176191</v>
      </c>
      <c r="E2533" s="3">
        <v>-1.357234</v>
      </c>
      <c r="F2533" s="3">
        <v>0.133722</v>
      </c>
      <c r="G2533" s="3">
        <v>0.158312</v>
      </c>
      <c r="H2533" s="3">
        <v>0.254177</v>
      </c>
      <c r="I2533" s="3">
        <v>0.849248</v>
      </c>
      <c r="J2533" s="1">
        <f t="shared" si="191"/>
        <v>0.02459</v>
      </c>
      <c r="K2533" s="1">
        <f t="shared" si="192"/>
        <v>0.095865</v>
      </c>
    </row>
    <row r="2534" ht="15.75" customHeight="1">
      <c r="A2534" s="2">
        <v>43271.609625728</v>
      </c>
      <c r="B2534" s="3">
        <v>21.974156</v>
      </c>
      <c r="C2534" s="3">
        <v>-1.105045</v>
      </c>
      <c r="D2534" s="3">
        <v>24.171465</v>
      </c>
      <c r="E2534" s="3">
        <v>-1.352772</v>
      </c>
      <c r="F2534" s="3">
        <v>0.13368</v>
      </c>
      <c r="G2534" s="3">
        <v>0.158092</v>
      </c>
      <c r="H2534" s="3">
        <v>0.253249</v>
      </c>
      <c r="I2534" s="3">
        <v>0.533356</v>
      </c>
      <c r="J2534" s="1">
        <f t="shared" si="191"/>
        <v>0.024412</v>
      </c>
      <c r="K2534" s="1">
        <f t="shared" si="192"/>
        <v>0.095157</v>
      </c>
    </row>
    <row r="2535" ht="15.75" customHeight="1">
      <c r="A2535" s="2">
        <v>43271.6096373021</v>
      </c>
      <c r="B2535" s="3">
        <v>21.973762</v>
      </c>
      <c r="C2535" s="3">
        <v>-1.102814</v>
      </c>
      <c r="D2535" s="3">
        <v>24.178028</v>
      </c>
      <c r="E2535" s="3">
        <v>-1.354741</v>
      </c>
      <c r="F2535" s="3">
        <v>0.133586</v>
      </c>
      <c r="G2535" s="3">
        <v>0.157976</v>
      </c>
      <c r="H2535" s="3">
        <v>0.253387</v>
      </c>
      <c r="I2535" s="3">
        <v>1.127421</v>
      </c>
      <c r="J2535" s="1">
        <f t="shared" si="191"/>
        <v>0.02439</v>
      </c>
      <c r="K2535" s="1">
        <f t="shared" si="192"/>
        <v>0.095411</v>
      </c>
    </row>
    <row r="2536" ht="15.75" customHeight="1">
      <c r="A2536" s="2">
        <v>43271.6096488761</v>
      </c>
      <c r="B2536" s="3">
        <v>21.970349</v>
      </c>
      <c r="C2536" s="3">
        <v>-1.104258</v>
      </c>
      <c r="D2536" s="3">
        <v>24.181835</v>
      </c>
      <c r="E2536" s="3">
        <v>-1.355922</v>
      </c>
      <c r="F2536" s="3">
        <v>0.133633</v>
      </c>
      <c r="G2536" s="3">
        <v>0.15816</v>
      </c>
      <c r="H2536" s="3">
        <v>0.252955</v>
      </c>
      <c r="I2536" s="3">
        <v>0.754952</v>
      </c>
      <c r="J2536" s="1">
        <f t="shared" si="191"/>
        <v>0.024527</v>
      </c>
      <c r="K2536" s="1">
        <f t="shared" si="192"/>
        <v>0.094795</v>
      </c>
    </row>
    <row r="2537" ht="15.75" customHeight="1">
      <c r="A2537" s="2">
        <v>43271.6096604502</v>
      </c>
      <c r="B2537" s="3">
        <v>21.9777</v>
      </c>
      <c r="C2537" s="3">
        <v>-1.113314</v>
      </c>
      <c r="D2537" s="3">
        <v>24.181441</v>
      </c>
      <c r="E2537" s="3">
        <v>-1.351853</v>
      </c>
      <c r="F2537" s="3">
        <v>0.133974</v>
      </c>
      <c r="G2537" s="3">
        <v>0.158816</v>
      </c>
      <c r="H2537" s="3">
        <v>0.252762</v>
      </c>
      <c r="I2537" s="3">
        <v>1.004836</v>
      </c>
      <c r="J2537" s="1">
        <f t="shared" si="191"/>
        <v>0.024842</v>
      </c>
      <c r="K2537" s="1">
        <f t="shared" si="192"/>
        <v>0.093946</v>
      </c>
    </row>
    <row r="2538" ht="15.75" customHeight="1">
      <c r="A2538" s="2">
        <v>43271.6096720243</v>
      </c>
      <c r="B2538" s="3">
        <v>21.985182</v>
      </c>
      <c r="C2538" s="3">
        <v>-1.108589</v>
      </c>
      <c r="D2538" s="3">
        <v>24.185117</v>
      </c>
      <c r="E2538" s="3">
        <v>-1.354478</v>
      </c>
      <c r="F2538" s="3">
        <v>0.133685</v>
      </c>
      <c r="G2538" s="3">
        <v>0.157992</v>
      </c>
      <c r="H2538" s="3">
        <v>0.25301</v>
      </c>
      <c r="I2538" s="3">
        <v>1.033125</v>
      </c>
      <c r="J2538" s="1">
        <f t="shared" si="191"/>
        <v>0.024307</v>
      </c>
      <c r="K2538" s="1">
        <f t="shared" si="192"/>
        <v>0.095018</v>
      </c>
    </row>
    <row r="2539" ht="15.75" customHeight="1">
      <c r="A2539" s="2">
        <v>43271.6096835984</v>
      </c>
      <c r="B2539" s="3">
        <v>21.970743</v>
      </c>
      <c r="C2539" s="3">
        <v>-1.104389</v>
      </c>
      <c r="D2539" s="3">
        <v>24.18131</v>
      </c>
      <c r="E2539" s="3">
        <v>-1.348309</v>
      </c>
      <c r="F2539" s="3">
        <v>0.13388</v>
      </c>
      <c r="G2539" s="3">
        <v>0.158795</v>
      </c>
      <c r="H2539" s="3">
        <v>0.253121</v>
      </c>
      <c r="I2539" s="3">
        <v>0.787955</v>
      </c>
      <c r="J2539" s="1">
        <f t="shared" si="191"/>
        <v>0.024915</v>
      </c>
      <c r="K2539" s="1">
        <f t="shared" si="192"/>
        <v>0.094326</v>
      </c>
    </row>
    <row r="2540" ht="15.75" customHeight="1">
      <c r="A2540" s="2">
        <v>43271.6096951724</v>
      </c>
      <c r="B2540" s="3">
        <v>21.971924</v>
      </c>
      <c r="C2540" s="3">
        <v>-1.106227</v>
      </c>
      <c r="D2540" s="3">
        <v>24.181967</v>
      </c>
      <c r="E2540" s="3">
        <v>-1.352378</v>
      </c>
      <c r="F2540" s="3">
        <v>0.13336</v>
      </c>
      <c r="G2540" s="3">
        <v>0.15753</v>
      </c>
      <c r="H2540" s="3">
        <v>0.252946</v>
      </c>
      <c r="I2540" s="3">
        <v>0.627652</v>
      </c>
      <c r="J2540" s="1">
        <f t="shared" si="191"/>
        <v>0.02417</v>
      </c>
      <c r="K2540" s="1">
        <f t="shared" si="192"/>
        <v>0.095416</v>
      </c>
    </row>
    <row r="2541" ht="15.75" customHeight="1">
      <c r="A2541" s="2">
        <v>43271.6097067465</v>
      </c>
      <c r="B2541" s="3">
        <v>21.985838</v>
      </c>
      <c r="C2541" s="3">
        <v>-1.102945</v>
      </c>
      <c r="D2541" s="3">
        <v>24.183279</v>
      </c>
      <c r="E2541" s="3">
        <v>-1.359072</v>
      </c>
      <c r="F2541" s="3">
        <v>0.133901</v>
      </c>
      <c r="G2541" s="3">
        <v>0.158102</v>
      </c>
      <c r="H2541" s="3">
        <v>0.25267</v>
      </c>
      <c r="I2541" s="3">
        <v>0.580504</v>
      </c>
      <c r="J2541" s="1">
        <f t="shared" si="191"/>
        <v>0.024201</v>
      </c>
      <c r="K2541" s="1">
        <f t="shared" si="192"/>
        <v>0.094568</v>
      </c>
    </row>
    <row r="2542" ht="15.75" customHeight="1">
      <c r="A2542" s="2">
        <v>43271.6097183206</v>
      </c>
      <c r="B2542" s="3">
        <v>21.981112</v>
      </c>
      <c r="C2542" s="3">
        <v>-1.108983</v>
      </c>
      <c r="D2542" s="3">
        <v>24.183148</v>
      </c>
      <c r="E2542" s="3">
        <v>-1.356184</v>
      </c>
      <c r="F2542" s="3">
        <v>0.133685</v>
      </c>
      <c r="G2542" s="3">
        <v>0.15848</v>
      </c>
      <c r="H2542" s="3">
        <v>0.253258</v>
      </c>
      <c r="I2542" s="3">
        <v>0.78324</v>
      </c>
      <c r="J2542" s="1">
        <f t="shared" si="191"/>
        <v>0.024795</v>
      </c>
      <c r="K2542" s="1">
        <f t="shared" si="192"/>
        <v>0.094778</v>
      </c>
    </row>
    <row r="2543" ht="15.75" customHeight="1">
      <c r="A2543" s="2">
        <v>43271.6097298947</v>
      </c>
      <c r="B2543" s="3">
        <v>21.964573</v>
      </c>
      <c r="C2543" s="3">
        <v>-1.115546</v>
      </c>
      <c r="D2543" s="3">
        <v>24.175272</v>
      </c>
      <c r="E2543" s="3">
        <v>-1.355266</v>
      </c>
      <c r="F2543" s="3">
        <v>0.133748</v>
      </c>
      <c r="G2543" s="3">
        <v>0.158465</v>
      </c>
      <c r="H2543" s="3">
        <v>0.252716</v>
      </c>
      <c r="I2543" s="3">
        <v>0.453204</v>
      </c>
      <c r="J2543" s="1">
        <f t="shared" si="191"/>
        <v>0.024717</v>
      </c>
      <c r="K2543" s="1">
        <f t="shared" si="192"/>
        <v>0.094251</v>
      </c>
    </row>
    <row r="2544" ht="15.75" customHeight="1">
      <c r="A2544" s="2">
        <v>43271.6097414687</v>
      </c>
      <c r="B2544" s="3">
        <v>21.963655</v>
      </c>
      <c r="C2544" s="3">
        <v>-1.119877</v>
      </c>
      <c r="D2544" s="3">
        <v>24.176059</v>
      </c>
      <c r="E2544" s="3">
        <v>-1.361172</v>
      </c>
      <c r="F2544" s="3">
        <v>0.133853</v>
      </c>
      <c r="G2544" s="3">
        <v>0.158633</v>
      </c>
      <c r="H2544" s="3">
        <v>0.252542</v>
      </c>
      <c r="I2544" s="3">
        <v>0.726663</v>
      </c>
      <c r="J2544" s="1">
        <f t="shared" si="191"/>
        <v>0.02478</v>
      </c>
      <c r="K2544" s="1">
        <f t="shared" si="192"/>
        <v>0.093909</v>
      </c>
    </row>
    <row r="2545" ht="15.75" customHeight="1">
      <c r="A2545" s="2">
        <v>43271.6097530428</v>
      </c>
      <c r="B2545" s="3">
        <v>21.968249</v>
      </c>
      <c r="C2545" s="3">
        <v>-1.109246</v>
      </c>
      <c r="D2545" s="3">
        <v>24.182623</v>
      </c>
      <c r="E2545" s="3">
        <v>-1.356578</v>
      </c>
      <c r="F2545" s="3">
        <v>0.134189</v>
      </c>
      <c r="G2545" s="3">
        <v>0.158354</v>
      </c>
      <c r="H2545" s="3">
        <v>0.252229</v>
      </c>
      <c r="I2545" s="3">
        <v>1.042555</v>
      </c>
      <c r="J2545" s="1">
        <f t="shared" si="191"/>
        <v>0.024165</v>
      </c>
      <c r="K2545" s="1">
        <f t="shared" si="192"/>
        <v>0.093875</v>
      </c>
    </row>
    <row r="2546" ht="15.75" customHeight="1">
      <c r="A2546" s="2">
        <v>43271.6097646169</v>
      </c>
      <c r="B2546" s="3">
        <v>21.974812</v>
      </c>
      <c r="C2546" s="3">
        <v>-1.113708</v>
      </c>
      <c r="D2546" s="3">
        <v>24.176453</v>
      </c>
      <c r="E2546" s="3">
        <v>-1.356841</v>
      </c>
      <c r="F2546" s="3">
        <v>0.133953</v>
      </c>
      <c r="G2546" s="3">
        <v>0.158654</v>
      </c>
      <c r="H2546" s="3">
        <v>0.25245</v>
      </c>
      <c r="I2546" s="3">
        <v>0.561644</v>
      </c>
      <c r="J2546" s="1">
        <f t="shared" si="191"/>
        <v>0.024701</v>
      </c>
      <c r="K2546" s="1">
        <f t="shared" si="192"/>
        <v>0.093796</v>
      </c>
    </row>
    <row r="2547" ht="15.75" customHeight="1">
      <c r="A2547" s="2">
        <v>43271.609776191</v>
      </c>
      <c r="B2547" s="3">
        <v>21.978618</v>
      </c>
      <c r="C2547" s="3">
        <v>-1.102289</v>
      </c>
      <c r="D2547" s="3">
        <v>24.179341</v>
      </c>
      <c r="E2547" s="3">
        <v>-1.357234</v>
      </c>
      <c r="F2547" s="3">
        <v>0.133775</v>
      </c>
      <c r="G2547" s="3">
        <v>0.158554</v>
      </c>
      <c r="H2547" s="3">
        <v>0.252358</v>
      </c>
      <c r="I2547" s="3">
        <v>0.707803</v>
      </c>
      <c r="J2547" s="1">
        <f t="shared" si="191"/>
        <v>0.024779</v>
      </c>
      <c r="K2547" s="1">
        <f t="shared" si="192"/>
        <v>0.093804</v>
      </c>
    </row>
    <row r="2548" ht="15.75" customHeight="1">
      <c r="A2548" s="2">
        <v>43271.609787765</v>
      </c>
      <c r="B2548" s="3">
        <v>21.972712</v>
      </c>
      <c r="C2548" s="3">
        <v>-1.112396</v>
      </c>
      <c r="D2548" s="3">
        <v>24.173565</v>
      </c>
      <c r="E2548" s="3">
        <v>-1.355397</v>
      </c>
      <c r="F2548" s="3">
        <v>0.134195</v>
      </c>
      <c r="G2548" s="3">
        <v>0.158438</v>
      </c>
      <c r="H2548" s="3">
        <v>0.252459</v>
      </c>
      <c r="I2548" s="3">
        <v>0.750237</v>
      </c>
      <c r="J2548" s="1">
        <f t="shared" si="191"/>
        <v>0.024243</v>
      </c>
      <c r="K2548" s="1">
        <f t="shared" si="192"/>
        <v>0.094021</v>
      </c>
    </row>
    <row r="2549" ht="15.75" customHeight="1">
      <c r="A2549" s="2">
        <v>43271.6097993391</v>
      </c>
      <c r="B2549" s="3">
        <v>21.972055</v>
      </c>
      <c r="C2549" s="3">
        <v>-1.108327</v>
      </c>
      <c r="D2549" s="3">
        <v>24.176191</v>
      </c>
      <c r="E2549" s="3">
        <v>-1.355659</v>
      </c>
      <c r="F2549" s="3">
        <v>0.1341</v>
      </c>
      <c r="G2549" s="3">
        <v>0.157877</v>
      </c>
      <c r="H2549" s="3">
        <v>0.251972</v>
      </c>
      <c r="I2549" s="3">
        <v>0.703089</v>
      </c>
      <c r="J2549" s="1">
        <f t="shared" si="191"/>
        <v>0.023777</v>
      </c>
      <c r="K2549" s="1">
        <f t="shared" si="192"/>
        <v>0.094095</v>
      </c>
    </row>
    <row r="2550" ht="15.75" customHeight="1">
      <c r="A2550" s="2">
        <v>43271.6098109132</v>
      </c>
      <c r="B2550" s="3">
        <v>21.96838</v>
      </c>
      <c r="C2550" s="3">
        <v>-1.117777</v>
      </c>
      <c r="D2550" s="3">
        <v>24.170283</v>
      </c>
      <c r="E2550" s="3">
        <v>-1.359859</v>
      </c>
      <c r="F2550" s="3">
        <v>0.134436</v>
      </c>
      <c r="G2550" s="3">
        <v>0.158701</v>
      </c>
      <c r="H2550" s="3">
        <v>0.251954</v>
      </c>
      <c r="I2550" s="3">
        <v>0.957688</v>
      </c>
      <c r="J2550" s="1">
        <f t="shared" si="191"/>
        <v>0.024265</v>
      </c>
      <c r="K2550" s="1">
        <f t="shared" si="192"/>
        <v>0.093253</v>
      </c>
    </row>
    <row r="2551" ht="15.75" customHeight="1">
      <c r="A2551" s="2">
        <v>43271.6098224873</v>
      </c>
      <c r="B2551" s="3">
        <v>21.953022</v>
      </c>
      <c r="C2551" s="3">
        <v>-1.124865</v>
      </c>
      <c r="D2551" s="3">
        <v>24.162801</v>
      </c>
      <c r="E2551" s="3">
        <v>-1.355922</v>
      </c>
      <c r="F2551" s="3">
        <v>0.134268</v>
      </c>
      <c r="G2551" s="3">
        <v>0.158386</v>
      </c>
      <c r="H2551" s="3">
        <v>0.251963</v>
      </c>
      <c r="I2551" s="3">
        <v>0.882251</v>
      </c>
      <c r="J2551" s="1">
        <f t="shared" si="191"/>
        <v>0.024118</v>
      </c>
      <c r="K2551" s="1">
        <f t="shared" si="192"/>
        <v>0.093577</v>
      </c>
    </row>
    <row r="2552" ht="15.75" customHeight="1">
      <c r="A2552" s="2">
        <v>43271.6098340613</v>
      </c>
      <c r="B2552" s="3">
        <v>21.972449</v>
      </c>
      <c r="C2552" s="3">
        <v>-1.115808</v>
      </c>
      <c r="D2552" s="3">
        <v>24.175797</v>
      </c>
      <c r="E2552" s="3">
        <v>-1.360122</v>
      </c>
      <c r="F2552" s="3">
        <v>0.134116</v>
      </c>
      <c r="G2552" s="3">
        <v>0.158102</v>
      </c>
      <c r="H2552" s="3">
        <v>0.251632</v>
      </c>
      <c r="I2552" s="3">
        <v>0.670085</v>
      </c>
      <c r="J2552" s="1">
        <f t="shared" si="191"/>
        <v>0.023986</v>
      </c>
      <c r="K2552" s="1">
        <f t="shared" si="192"/>
        <v>0.09353</v>
      </c>
    </row>
    <row r="2553" ht="15.75" customHeight="1">
      <c r="A2553" s="2">
        <v>43271.6098456354</v>
      </c>
      <c r="B2553" s="3">
        <v>21.964836</v>
      </c>
      <c r="C2553" s="3">
        <v>-1.118696</v>
      </c>
      <c r="D2553" s="3">
        <v>24.170414</v>
      </c>
      <c r="E2553" s="3">
        <v>-1.363403</v>
      </c>
      <c r="F2553" s="3">
        <v>0.134709</v>
      </c>
      <c r="G2553" s="3">
        <v>0.158612</v>
      </c>
      <c r="H2553" s="3">
        <v>0.251761</v>
      </c>
      <c r="I2553" s="3">
        <v>0.985977</v>
      </c>
      <c r="J2553" s="1">
        <f t="shared" si="191"/>
        <v>0.023903</v>
      </c>
      <c r="K2553" s="1">
        <f t="shared" si="192"/>
        <v>0.093149</v>
      </c>
    </row>
    <row r="2554" ht="15.75" customHeight="1">
      <c r="A2554" s="2">
        <v>43271.6098572095</v>
      </c>
      <c r="B2554" s="3">
        <v>21.98085</v>
      </c>
      <c r="C2554" s="3">
        <v>-1.114364</v>
      </c>
      <c r="D2554" s="3">
        <v>24.17514</v>
      </c>
      <c r="E2554" s="3">
        <v>-1.361566</v>
      </c>
      <c r="F2554" s="3">
        <v>0.134058</v>
      </c>
      <c r="G2554" s="3">
        <v>0.157525</v>
      </c>
      <c r="H2554" s="3">
        <v>0.251853</v>
      </c>
      <c r="I2554" s="3">
        <v>0.486207</v>
      </c>
      <c r="J2554" s="1">
        <f t="shared" si="191"/>
        <v>0.023467</v>
      </c>
      <c r="K2554" s="1">
        <f t="shared" si="192"/>
        <v>0.094328</v>
      </c>
    </row>
    <row r="2555" ht="15.75" customHeight="1">
      <c r="A2555" s="2">
        <v>43271.6098687835</v>
      </c>
      <c r="B2555" s="3">
        <v>21.97153</v>
      </c>
      <c r="C2555" s="3">
        <v>-1.104258</v>
      </c>
      <c r="D2555" s="3">
        <v>24.176453</v>
      </c>
      <c r="E2555" s="3">
        <v>-1.355528</v>
      </c>
      <c r="F2555" s="3">
        <v>0.134063</v>
      </c>
      <c r="G2555" s="3">
        <v>0.15826</v>
      </c>
      <c r="H2555" s="3">
        <v>0.252128</v>
      </c>
      <c r="I2555" s="3">
        <v>0.787955</v>
      </c>
      <c r="J2555" s="1">
        <f t="shared" si="191"/>
        <v>0.024197</v>
      </c>
      <c r="K2555" s="1">
        <f t="shared" si="192"/>
        <v>0.093868</v>
      </c>
    </row>
    <row r="2556" ht="15.75" customHeight="1">
      <c r="A2556" s="2">
        <v>43271.6098803576</v>
      </c>
      <c r="B2556" s="3">
        <v>21.968905</v>
      </c>
      <c r="C2556" s="3">
        <v>-1.114758</v>
      </c>
      <c r="D2556" s="3">
        <v>24.179341</v>
      </c>
      <c r="E2556" s="3">
        <v>-1.356184</v>
      </c>
      <c r="F2556" s="3">
        <v>0.133475</v>
      </c>
      <c r="G2556" s="3">
        <v>0.157908</v>
      </c>
      <c r="H2556" s="3">
        <v>0.251283</v>
      </c>
      <c r="I2556" s="3">
        <v>0.754952</v>
      </c>
      <c r="J2556" s="1">
        <f t="shared" si="191"/>
        <v>0.024433</v>
      </c>
      <c r="K2556" s="1">
        <f t="shared" si="192"/>
        <v>0.093375</v>
      </c>
    </row>
    <row r="2557" ht="15.75" customHeight="1">
      <c r="A2557" s="2">
        <v>43271.6098919317</v>
      </c>
      <c r="B2557" s="3">
        <v>21.966674</v>
      </c>
      <c r="C2557" s="3">
        <v>-1.112789</v>
      </c>
      <c r="D2557" s="3">
        <v>24.175009</v>
      </c>
      <c r="E2557" s="3">
        <v>-1.356972</v>
      </c>
      <c r="F2557" s="3">
        <v>0.133596</v>
      </c>
      <c r="G2557" s="3">
        <v>0.157593</v>
      </c>
      <c r="H2557" s="3">
        <v>0.251697</v>
      </c>
      <c r="I2557" s="3">
        <v>0.769096</v>
      </c>
      <c r="J2557" s="1">
        <f t="shared" si="191"/>
        <v>0.023997</v>
      </c>
      <c r="K2557" s="1">
        <f t="shared" si="192"/>
        <v>0.094104</v>
      </c>
    </row>
    <row r="2558" ht="15.75" customHeight="1">
      <c r="A2558" s="2">
        <v>43271.6099035058</v>
      </c>
      <c r="B2558" s="3">
        <v>21.977568</v>
      </c>
      <c r="C2558" s="3">
        <v>-1.109246</v>
      </c>
      <c r="D2558" s="3">
        <v>24.177897</v>
      </c>
      <c r="E2558" s="3">
        <v>-1.351984</v>
      </c>
      <c r="F2558" s="3">
        <v>0.133901</v>
      </c>
      <c r="G2558" s="3">
        <v>0.158323</v>
      </c>
      <c r="H2558" s="3">
        <v>0.251954</v>
      </c>
      <c r="I2558" s="3">
        <v>0.561644</v>
      </c>
      <c r="J2558" s="1">
        <f t="shared" si="191"/>
        <v>0.024422</v>
      </c>
      <c r="K2558" s="1">
        <f t="shared" si="192"/>
        <v>0.093631</v>
      </c>
    </row>
    <row r="2559" ht="15.75" customHeight="1">
      <c r="A2559" s="2">
        <v>43271.6099150798</v>
      </c>
      <c r="B2559" s="3">
        <v>21.988726</v>
      </c>
      <c r="C2559" s="3">
        <v>-1.118171</v>
      </c>
      <c r="D2559" s="3">
        <v>24.185117</v>
      </c>
      <c r="E2559" s="3">
        <v>-1.360516</v>
      </c>
      <c r="F2559" s="3">
        <v>0.13367</v>
      </c>
      <c r="G2559" s="3">
        <v>0.157945</v>
      </c>
      <c r="H2559" s="3">
        <v>0.251485</v>
      </c>
      <c r="I2559" s="3">
        <v>0.377767</v>
      </c>
      <c r="J2559" s="1">
        <f t="shared" si="191"/>
        <v>0.024275</v>
      </c>
      <c r="K2559" s="1">
        <f t="shared" si="192"/>
        <v>0.09354</v>
      </c>
    </row>
    <row r="2560" ht="15.75" customHeight="1">
      <c r="A2560" s="2">
        <v>43271.6099266539</v>
      </c>
      <c r="B2560" s="3">
        <v>21.979275</v>
      </c>
      <c r="C2560" s="3">
        <v>-1.108983</v>
      </c>
      <c r="D2560" s="3">
        <v>24.178685</v>
      </c>
      <c r="E2560" s="3">
        <v>-1.364453</v>
      </c>
      <c r="F2560" s="3">
        <v>0.134137</v>
      </c>
      <c r="G2560" s="3">
        <v>0.157976</v>
      </c>
      <c r="H2560" s="3">
        <v>0.251403</v>
      </c>
      <c r="I2560" s="3">
        <v>0.604078</v>
      </c>
      <c r="J2560" s="1">
        <f t="shared" si="191"/>
        <v>0.023839</v>
      </c>
      <c r="K2560" s="1">
        <f t="shared" si="192"/>
        <v>0.093427</v>
      </c>
    </row>
    <row r="2561" ht="15.75" customHeight="1">
      <c r="A2561" s="2">
        <v>43271.609938228</v>
      </c>
      <c r="B2561" s="3">
        <v>21.976387</v>
      </c>
      <c r="C2561" s="3">
        <v>-1.113183</v>
      </c>
      <c r="D2561" s="3">
        <v>24.180785</v>
      </c>
      <c r="E2561" s="3">
        <v>-1.354741</v>
      </c>
      <c r="F2561" s="3">
        <v>0.133754</v>
      </c>
      <c r="G2561" s="3">
        <v>0.158108</v>
      </c>
      <c r="H2561" s="3">
        <v>0.251274</v>
      </c>
      <c r="I2561" s="3">
        <v>0.340048</v>
      </c>
      <c r="J2561" s="1">
        <f t="shared" si="191"/>
        <v>0.024354</v>
      </c>
      <c r="K2561" s="1">
        <f t="shared" si="192"/>
        <v>0.093166</v>
      </c>
    </row>
    <row r="2562" ht="15.75" customHeight="1">
      <c r="A2562" s="2">
        <v>43271.6099498021</v>
      </c>
      <c r="B2562" s="3">
        <v>21.982688</v>
      </c>
      <c r="C2562" s="3">
        <v>-1.103864</v>
      </c>
      <c r="D2562" s="3">
        <v>24.177503</v>
      </c>
      <c r="E2562" s="3">
        <v>-1.356053</v>
      </c>
      <c r="F2562" s="3">
        <v>0.133717</v>
      </c>
      <c r="G2562" s="3">
        <v>0.158228</v>
      </c>
      <c r="H2562" s="3">
        <v>0.25109</v>
      </c>
      <c r="I2562" s="3">
        <v>1.056699</v>
      </c>
      <c r="J2562" s="1">
        <f t="shared" si="191"/>
        <v>0.024511</v>
      </c>
      <c r="K2562" s="1">
        <f t="shared" si="192"/>
        <v>0.092862</v>
      </c>
    </row>
    <row r="2563" ht="15.75" customHeight="1">
      <c r="A2563" s="2">
        <v>43271.6099613761</v>
      </c>
      <c r="B2563" s="3">
        <v>21.976256</v>
      </c>
      <c r="C2563" s="3">
        <v>-1.115808</v>
      </c>
      <c r="D2563" s="3">
        <v>24.17921</v>
      </c>
      <c r="E2563" s="3">
        <v>-1.348966</v>
      </c>
      <c r="F2563" s="3">
        <v>0.134032</v>
      </c>
      <c r="G2563" s="3">
        <v>0.157583</v>
      </c>
      <c r="H2563" s="3">
        <v>0.250916</v>
      </c>
      <c r="I2563" s="3">
        <v>0.967118</v>
      </c>
      <c r="J2563" s="1">
        <f t="shared" si="191"/>
        <v>0.023551</v>
      </c>
      <c r="K2563" s="1">
        <f t="shared" si="192"/>
        <v>0.093333</v>
      </c>
    </row>
    <row r="2564" ht="15.75" customHeight="1">
      <c r="A2564" s="2">
        <v>43271.6099729502</v>
      </c>
      <c r="B2564" s="3">
        <v>21.975074</v>
      </c>
      <c r="C2564" s="3">
        <v>-1.121977</v>
      </c>
      <c r="D2564" s="3">
        <v>24.178422</v>
      </c>
      <c r="E2564" s="3">
        <v>-1.354872</v>
      </c>
      <c r="F2564" s="3">
        <v>0.133481</v>
      </c>
      <c r="G2564" s="3">
        <v>0.15753</v>
      </c>
      <c r="H2564" s="3">
        <v>0.250907</v>
      </c>
      <c r="I2564" s="3">
        <v>0.934114</v>
      </c>
      <c r="J2564" s="1">
        <f t="shared" si="191"/>
        <v>0.024049</v>
      </c>
      <c r="K2564" s="1">
        <f t="shared" si="192"/>
        <v>0.093377</v>
      </c>
    </row>
    <row r="2565" ht="15.75" customHeight="1">
      <c r="A2565" s="2">
        <v>43271.6099845243</v>
      </c>
      <c r="B2565" s="3">
        <v>21.988201</v>
      </c>
      <c r="C2565" s="3">
        <v>-1.112133</v>
      </c>
      <c r="D2565" s="3">
        <v>24.194963</v>
      </c>
      <c r="E2565" s="3">
        <v>-1.350016</v>
      </c>
      <c r="F2565" s="3">
        <v>0.133523</v>
      </c>
      <c r="G2565" s="3">
        <v>0.158302</v>
      </c>
      <c r="H2565" s="3">
        <v>0.250245</v>
      </c>
      <c r="I2565" s="3">
        <v>0.835103</v>
      </c>
      <c r="J2565" s="1">
        <f t="shared" si="191"/>
        <v>0.024779</v>
      </c>
      <c r="K2565" s="1">
        <f t="shared" si="192"/>
        <v>0.091943</v>
      </c>
    </row>
    <row r="2566" ht="15.75" customHeight="1">
      <c r="A2566" s="2">
        <v>43271.6099960984</v>
      </c>
      <c r="B2566" s="3">
        <v>21.983475</v>
      </c>
      <c r="C2566" s="3">
        <v>-1.119615</v>
      </c>
      <c r="D2566" s="3">
        <v>24.181179</v>
      </c>
      <c r="E2566" s="3">
        <v>-1.351459</v>
      </c>
      <c r="F2566" s="3">
        <v>0.133334</v>
      </c>
      <c r="G2566" s="3">
        <v>0.157829</v>
      </c>
      <c r="H2566" s="3">
        <v>0.251522</v>
      </c>
      <c r="I2566" s="3">
        <v>0.6748</v>
      </c>
      <c r="J2566" s="1">
        <f t="shared" si="191"/>
        <v>0.024495</v>
      </c>
      <c r="K2566" s="1">
        <f t="shared" si="192"/>
        <v>0.093693</v>
      </c>
    </row>
    <row r="2567" ht="15.75" customHeight="1">
      <c r="A2567" s="2">
        <v>43271.6100076724</v>
      </c>
      <c r="B2567" s="3">
        <v>21.975468</v>
      </c>
      <c r="C2567" s="3">
        <v>-1.115677</v>
      </c>
      <c r="D2567" s="3">
        <v>24.182098</v>
      </c>
      <c r="E2567" s="3">
        <v>-1.353559</v>
      </c>
      <c r="F2567" s="3">
        <v>0.133643</v>
      </c>
      <c r="G2567" s="3">
        <v>0.158186</v>
      </c>
      <c r="H2567" s="3">
        <v>0.250907</v>
      </c>
      <c r="I2567" s="3">
        <v>0.811529</v>
      </c>
      <c r="J2567" s="1">
        <f t="shared" si="191"/>
        <v>0.024543</v>
      </c>
      <c r="K2567" s="1">
        <f t="shared" si="192"/>
        <v>0.092721</v>
      </c>
    </row>
    <row r="2568" ht="15.75" customHeight="1">
      <c r="A2568" s="2">
        <v>43271.6100192465</v>
      </c>
      <c r="B2568" s="3">
        <v>21.974156</v>
      </c>
      <c r="C2568" s="3">
        <v>-1.115021</v>
      </c>
      <c r="D2568" s="3">
        <v>24.182098</v>
      </c>
      <c r="E2568" s="3">
        <v>-1.354872</v>
      </c>
      <c r="F2568" s="3">
        <v>0.133696</v>
      </c>
      <c r="G2568" s="3">
        <v>0.157693</v>
      </c>
      <c r="H2568" s="3">
        <v>0.25109</v>
      </c>
      <c r="I2568" s="3">
        <v>0.849248</v>
      </c>
      <c r="J2568" s="1">
        <f t="shared" si="191"/>
        <v>0.023997</v>
      </c>
      <c r="K2568" s="1">
        <f t="shared" si="192"/>
        <v>0.093397</v>
      </c>
    </row>
    <row r="2569" ht="15.75" customHeight="1">
      <c r="A2569" s="2">
        <v>43271.6100308206</v>
      </c>
      <c r="B2569" s="3">
        <v>21.977568</v>
      </c>
      <c r="C2569" s="3">
        <v>-1.122633</v>
      </c>
      <c r="D2569" s="3">
        <v>24.18026</v>
      </c>
      <c r="E2569" s="3">
        <v>-1.355791</v>
      </c>
      <c r="F2569" s="3">
        <v>0.134342</v>
      </c>
      <c r="G2569" s="3">
        <v>0.158459</v>
      </c>
      <c r="H2569" s="3">
        <v>0.25041</v>
      </c>
      <c r="I2569" s="3">
        <v>0.872822</v>
      </c>
      <c r="J2569" s="1">
        <f t="shared" si="191"/>
        <v>0.024117</v>
      </c>
      <c r="K2569" s="1">
        <f t="shared" si="192"/>
        <v>0.091951</v>
      </c>
    </row>
    <row r="2570" ht="15.75" customHeight="1">
      <c r="A2570" s="2">
        <v>43271.6100423947</v>
      </c>
      <c r="B2570" s="3">
        <v>21.962867</v>
      </c>
      <c r="C2570" s="3">
        <v>-1.117908</v>
      </c>
      <c r="D2570" s="3">
        <v>24.177766</v>
      </c>
      <c r="E2570" s="3">
        <v>-1.358022</v>
      </c>
      <c r="F2570" s="3">
        <v>0.134216</v>
      </c>
      <c r="G2570" s="3">
        <v>0.158302</v>
      </c>
      <c r="H2570" s="3">
        <v>0.250383</v>
      </c>
      <c r="I2570" s="3">
        <v>0.467348</v>
      </c>
      <c r="J2570" s="1">
        <f t="shared" si="191"/>
        <v>0.024086</v>
      </c>
      <c r="K2570" s="1">
        <f t="shared" si="192"/>
        <v>0.092081</v>
      </c>
    </row>
    <row r="2571" ht="15.75" customHeight="1">
      <c r="A2571" s="2">
        <v>43271.6100539687</v>
      </c>
      <c r="B2571" s="3">
        <v>21.987938</v>
      </c>
      <c r="C2571" s="3">
        <v>-1.113052</v>
      </c>
      <c r="D2571" s="3">
        <v>24.185642</v>
      </c>
      <c r="E2571" s="3">
        <v>-1.357103</v>
      </c>
      <c r="F2571" s="3">
        <v>0.133864</v>
      </c>
      <c r="G2571" s="3">
        <v>0.158045</v>
      </c>
      <c r="H2571" s="3">
        <v>0.2503</v>
      </c>
      <c r="I2571" s="3">
        <v>0.905825</v>
      </c>
      <c r="J2571" s="1">
        <f t="shared" si="191"/>
        <v>0.024181</v>
      </c>
      <c r="K2571" s="1">
        <f t="shared" si="192"/>
        <v>0.092255</v>
      </c>
    </row>
    <row r="2572" ht="15.75" customHeight="1">
      <c r="A2572" s="2">
        <v>43271.6100655428</v>
      </c>
      <c r="B2572" s="3">
        <v>21.982819</v>
      </c>
      <c r="C2572" s="3">
        <v>-1.110164</v>
      </c>
      <c r="D2572" s="3">
        <v>24.186299</v>
      </c>
      <c r="E2572" s="3">
        <v>-1.356053</v>
      </c>
      <c r="F2572" s="3">
        <v>0.133722</v>
      </c>
      <c r="G2572" s="3">
        <v>0.157661</v>
      </c>
      <c r="H2572" s="3">
        <v>0.25064</v>
      </c>
      <c r="I2572" s="3">
        <v>0.571074</v>
      </c>
      <c r="J2572" s="1">
        <f t="shared" si="191"/>
        <v>0.023939</v>
      </c>
      <c r="K2572" s="1">
        <f t="shared" si="192"/>
        <v>0.092979</v>
      </c>
    </row>
    <row r="2573" ht="15.75" customHeight="1">
      <c r="A2573" s="2">
        <v>43271.6100771169</v>
      </c>
      <c r="B2573" s="3">
        <v>21.994107</v>
      </c>
      <c r="C2573" s="3">
        <v>-1.110952</v>
      </c>
      <c r="D2573" s="3">
        <v>24.191024</v>
      </c>
      <c r="E2573" s="3">
        <v>-1.349228</v>
      </c>
      <c r="F2573" s="3">
        <v>0.133575</v>
      </c>
      <c r="G2573" s="3">
        <v>0.157877</v>
      </c>
      <c r="H2573" s="3">
        <v>0.250227</v>
      </c>
      <c r="I2573" s="3">
        <v>1.042555</v>
      </c>
      <c r="J2573" s="1">
        <f t="shared" si="191"/>
        <v>0.024302</v>
      </c>
      <c r="K2573" s="1">
        <f t="shared" si="192"/>
        <v>0.09235</v>
      </c>
    </row>
    <row r="2574" ht="15.75" customHeight="1">
      <c r="A2574" s="2">
        <v>43271.610088691</v>
      </c>
      <c r="B2574" s="3">
        <v>21.968905</v>
      </c>
      <c r="C2574" s="3">
        <v>-1.12119</v>
      </c>
      <c r="D2574" s="3">
        <v>24.177503</v>
      </c>
      <c r="E2574" s="3">
        <v>-1.353822</v>
      </c>
      <c r="F2574" s="3">
        <v>0.133748</v>
      </c>
      <c r="G2574" s="3">
        <v>0.158097</v>
      </c>
      <c r="H2574" s="3">
        <v>0.249878</v>
      </c>
      <c r="I2574" s="3">
        <v>0.948259</v>
      </c>
      <c r="J2574" s="1">
        <f t="shared" si="191"/>
        <v>0.024349</v>
      </c>
      <c r="K2574" s="1">
        <f t="shared" si="192"/>
        <v>0.091781</v>
      </c>
    </row>
    <row r="2575" ht="15.75" customHeight="1">
      <c r="A2575" s="2">
        <v>43271.610100265</v>
      </c>
      <c r="B2575" s="3">
        <v>21.977962</v>
      </c>
      <c r="C2575" s="3">
        <v>-1.11594</v>
      </c>
      <c r="D2575" s="3">
        <v>24.179472</v>
      </c>
      <c r="E2575" s="3">
        <v>-1.350672</v>
      </c>
      <c r="F2575" s="3">
        <v>0.132992</v>
      </c>
      <c r="G2575" s="3">
        <v>0.157751</v>
      </c>
      <c r="H2575" s="3">
        <v>0.250374</v>
      </c>
      <c r="I2575" s="3">
        <v>0.778526</v>
      </c>
      <c r="J2575" s="1">
        <f t="shared" si="191"/>
        <v>0.024759</v>
      </c>
      <c r="K2575" s="1">
        <f t="shared" si="192"/>
        <v>0.092623</v>
      </c>
    </row>
    <row r="2576" ht="15.75" customHeight="1">
      <c r="A2576" s="2">
        <v>43271.6101118391</v>
      </c>
      <c r="B2576" s="3">
        <v>21.993845</v>
      </c>
      <c r="C2576" s="3">
        <v>-1.123684</v>
      </c>
      <c r="D2576" s="3">
        <v>24.186167</v>
      </c>
      <c r="E2576" s="3">
        <v>-1.351722</v>
      </c>
      <c r="F2576" s="3">
        <v>0.134158</v>
      </c>
      <c r="G2576" s="3">
        <v>0.158974</v>
      </c>
      <c r="H2576" s="3">
        <v>0.250291</v>
      </c>
      <c r="I2576" s="3">
        <v>0.594648</v>
      </c>
      <c r="J2576" s="1">
        <f t="shared" si="191"/>
        <v>0.024816</v>
      </c>
      <c r="K2576" s="1">
        <f t="shared" si="192"/>
        <v>0.091317</v>
      </c>
    </row>
    <row r="2577" ht="15.75" customHeight="1">
      <c r="A2577" s="2">
        <v>43271.6101234132</v>
      </c>
      <c r="B2577" s="3">
        <v>21.982425</v>
      </c>
      <c r="C2577" s="3">
        <v>-1.126571</v>
      </c>
      <c r="D2577" s="3">
        <v>24.177109</v>
      </c>
      <c r="E2577" s="3">
        <v>-1.355791</v>
      </c>
      <c r="F2577" s="3">
        <v>0.13441</v>
      </c>
      <c r="G2577" s="3">
        <v>0.158102</v>
      </c>
      <c r="H2577" s="3">
        <v>0.250374</v>
      </c>
      <c r="I2577" s="3">
        <v>0.736092</v>
      </c>
      <c r="J2577" s="1">
        <f t="shared" si="191"/>
        <v>0.023692</v>
      </c>
      <c r="K2577" s="1">
        <f t="shared" si="192"/>
        <v>0.092272</v>
      </c>
    </row>
    <row r="2578" ht="15.75" customHeight="1">
      <c r="A2578" s="2">
        <v>43271.6101349873</v>
      </c>
      <c r="B2578" s="3">
        <v>21.979012</v>
      </c>
      <c r="C2578" s="3">
        <v>-1.115021</v>
      </c>
      <c r="D2578" s="3">
        <v>24.179866</v>
      </c>
      <c r="E2578" s="3">
        <v>-1.357366</v>
      </c>
      <c r="F2578" s="3">
        <v>0.133748</v>
      </c>
      <c r="G2578" s="3">
        <v>0.158449</v>
      </c>
      <c r="H2578" s="3">
        <v>0.250438</v>
      </c>
      <c r="I2578" s="3">
        <v>0.764381</v>
      </c>
      <c r="J2578" s="1">
        <f t="shared" si="191"/>
        <v>0.024701</v>
      </c>
      <c r="K2578" s="1">
        <f t="shared" si="192"/>
        <v>0.091989</v>
      </c>
    </row>
    <row r="2579" ht="15.75" customHeight="1">
      <c r="A2579" s="2">
        <v>43271.6101465613</v>
      </c>
      <c r="B2579" s="3">
        <v>21.976124</v>
      </c>
      <c r="C2579" s="3">
        <v>-1.119483</v>
      </c>
      <c r="D2579" s="3">
        <v>24.174484</v>
      </c>
      <c r="E2579" s="3">
        <v>-1.359466</v>
      </c>
      <c r="F2579" s="3">
        <v>0.134021</v>
      </c>
      <c r="G2579" s="3">
        <v>0.158396</v>
      </c>
      <c r="H2579" s="3">
        <v>0.249914</v>
      </c>
      <c r="I2579" s="3">
        <v>0.825674</v>
      </c>
      <c r="J2579" s="1">
        <f t="shared" si="191"/>
        <v>0.024375</v>
      </c>
      <c r="K2579" s="1">
        <f t="shared" si="192"/>
        <v>0.091518</v>
      </c>
    </row>
    <row r="2580" ht="15.75" customHeight="1">
      <c r="A2580" s="2">
        <v>43271.6101581354</v>
      </c>
      <c r="B2580" s="3">
        <v>21.988857</v>
      </c>
      <c r="C2580" s="3">
        <v>-1.120402</v>
      </c>
      <c r="D2580" s="3">
        <v>24.188793</v>
      </c>
      <c r="E2580" s="3">
        <v>-1.349884</v>
      </c>
      <c r="F2580" s="3">
        <v>0.133743</v>
      </c>
      <c r="G2580" s="3">
        <v>0.157877</v>
      </c>
      <c r="H2580" s="3">
        <v>0.250089</v>
      </c>
      <c r="I2580" s="3">
        <v>1.099133</v>
      </c>
      <c r="J2580" s="1">
        <f t="shared" si="191"/>
        <v>0.024134</v>
      </c>
      <c r="K2580" s="1">
        <f t="shared" si="192"/>
        <v>0.092212</v>
      </c>
    </row>
    <row r="2581" ht="15.75" customHeight="1">
      <c r="A2581" s="2">
        <v>43271.6101697095</v>
      </c>
      <c r="B2581" s="3">
        <v>21.983738</v>
      </c>
      <c r="C2581" s="3">
        <v>-1.115546</v>
      </c>
      <c r="D2581" s="3">
        <v>24.181048</v>
      </c>
      <c r="E2581" s="3">
        <v>-1.354347</v>
      </c>
      <c r="F2581" s="3">
        <v>0.13367</v>
      </c>
      <c r="G2581" s="3">
        <v>0.158066</v>
      </c>
      <c r="H2581" s="3">
        <v>0.250282</v>
      </c>
      <c r="I2581" s="3">
        <v>1.070844</v>
      </c>
      <c r="J2581" s="1">
        <f t="shared" si="191"/>
        <v>0.024396</v>
      </c>
      <c r="K2581" s="1">
        <f t="shared" si="192"/>
        <v>0.092216</v>
      </c>
    </row>
    <row r="2582" ht="15.75" customHeight="1">
      <c r="A2582" s="2">
        <v>43271.6101812835</v>
      </c>
      <c r="B2582" s="3">
        <v>21.982556</v>
      </c>
      <c r="C2582" s="3">
        <v>-1.112527</v>
      </c>
      <c r="D2582" s="3">
        <v>24.183279</v>
      </c>
      <c r="E2582" s="3">
        <v>-1.348966</v>
      </c>
      <c r="F2582" s="3">
        <v>0.134032</v>
      </c>
      <c r="G2582" s="3">
        <v>0.158659</v>
      </c>
      <c r="H2582" s="3">
        <v>0.250098</v>
      </c>
      <c r="I2582" s="3">
        <v>0.952974</v>
      </c>
      <c r="J2582" s="1">
        <f t="shared" si="191"/>
        <v>0.024627</v>
      </c>
      <c r="K2582" s="1">
        <f t="shared" si="192"/>
        <v>0.091439</v>
      </c>
    </row>
    <row r="2583" ht="15.75" customHeight="1">
      <c r="A2583" s="2">
        <v>43271.6101928576</v>
      </c>
      <c r="B2583" s="3">
        <v>21.978618</v>
      </c>
      <c r="C2583" s="3">
        <v>-1.109508</v>
      </c>
      <c r="D2583" s="3">
        <v>24.177503</v>
      </c>
      <c r="E2583" s="3">
        <v>-1.349359</v>
      </c>
      <c r="F2583" s="3">
        <v>0.13326</v>
      </c>
      <c r="G2583" s="3">
        <v>0.158165</v>
      </c>
      <c r="H2583" s="3">
        <v>0.250061</v>
      </c>
      <c r="I2583" s="3">
        <v>0.778526</v>
      </c>
      <c r="J2583" s="1">
        <f t="shared" si="191"/>
        <v>0.024905</v>
      </c>
      <c r="K2583" s="1">
        <f t="shared" si="192"/>
        <v>0.091896</v>
      </c>
    </row>
    <row r="2584" ht="15.75" customHeight="1">
      <c r="A2584" s="2">
        <v>43271.6102044317</v>
      </c>
      <c r="B2584" s="3">
        <v>21.989644</v>
      </c>
      <c r="C2584" s="3">
        <v>-1.104127</v>
      </c>
      <c r="D2584" s="3">
        <v>24.184329</v>
      </c>
      <c r="E2584" s="3">
        <v>-1.349228</v>
      </c>
      <c r="F2584" s="3">
        <v>0.13379</v>
      </c>
      <c r="G2584" s="3">
        <v>0.158276</v>
      </c>
      <c r="H2584" s="3">
        <v>0.249712</v>
      </c>
      <c r="I2584" s="3">
        <v>1.094418</v>
      </c>
      <c r="J2584" s="1">
        <f t="shared" si="191"/>
        <v>0.024486</v>
      </c>
      <c r="K2584" s="1">
        <f t="shared" si="192"/>
        <v>0.091436</v>
      </c>
    </row>
    <row r="2585" ht="15.75" customHeight="1">
      <c r="A2585" s="2">
        <v>43271.6102160058</v>
      </c>
      <c r="B2585" s="3">
        <v>21.973105</v>
      </c>
      <c r="C2585" s="3">
        <v>-1.127096</v>
      </c>
      <c r="D2585" s="3">
        <v>24.180391</v>
      </c>
      <c r="E2585" s="3">
        <v>-1.361303</v>
      </c>
      <c r="F2585" s="3">
        <v>0.133706</v>
      </c>
      <c r="G2585" s="3">
        <v>0.158302</v>
      </c>
      <c r="H2585" s="3">
        <v>0.249464</v>
      </c>
      <c r="I2585" s="3">
        <v>0.816244</v>
      </c>
      <c r="J2585" s="1">
        <f t="shared" si="191"/>
        <v>0.024596</v>
      </c>
      <c r="K2585" s="1">
        <f t="shared" si="192"/>
        <v>0.091162</v>
      </c>
    </row>
    <row r="2586" ht="15.75" customHeight="1">
      <c r="A2586" s="2">
        <v>43271.6102275798</v>
      </c>
      <c r="B2586" s="3">
        <v>21.983738</v>
      </c>
      <c r="C2586" s="3">
        <v>-1.122633</v>
      </c>
      <c r="D2586" s="3">
        <v>24.186299</v>
      </c>
      <c r="E2586" s="3">
        <v>-1.357628</v>
      </c>
      <c r="F2586" s="3">
        <v>0.13399</v>
      </c>
      <c r="G2586" s="3">
        <v>0.158323</v>
      </c>
      <c r="H2586" s="3">
        <v>0.249299</v>
      </c>
      <c r="I2586" s="3">
        <v>0.726663</v>
      </c>
      <c r="J2586" s="1">
        <f t="shared" si="191"/>
        <v>0.024333</v>
      </c>
      <c r="K2586" s="1">
        <f t="shared" si="192"/>
        <v>0.090976</v>
      </c>
    </row>
    <row r="2587" ht="15.75" customHeight="1">
      <c r="A2587" s="2">
        <v>43271.6102391539</v>
      </c>
      <c r="B2587" s="3">
        <v>21.98295</v>
      </c>
      <c r="C2587" s="3">
        <v>-1.108327</v>
      </c>
      <c r="D2587" s="3">
        <v>24.190631</v>
      </c>
      <c r="E2587" s="3">
        <v>-1.356184</v>
      </c>
      <c r="F2587" s="3">
        <v>0.133297</v>
      </c>
      <c r="G2587" s="3">
        <v>0.15794</v>
      </c>
      <c r="H2587" s="3">
        <v>0.249878</v>
      </c>
      <c r="I2587" s="3">
        <v>0.811529</v>
      </c>
      <c r="J2587" s="1">
        <f t="shared" si="191"/>
        <v>0.024643</v>
      </c>
      <c r="K2587" s="1">
        <f t="shared" si="192"/>
        <v>0.091938</v>
      </c>
    </row>
    <row r="2588" ht="15.75" customHeight="1">
      <c r="A2588" s="2">
        <v>43271.610250728</v>
      </c>
      <c r="B2588" s="3">
        <v>21.980981</v>
      </c>
      <c r="C2588" s="3">
        <v>-1.110689</v>
      </c>
      <c r="D2588" s="3">
        <v>24.183017</v>
      </c>
      <c r="E2588" s="3">
        <v>-1.353691</v>
      </c>
      <c r="F2588" s="3">
        <v>0.134147</v>
      </c>
      <c r="G2588" s="3">
        <v>0.15879</v>
      </c>
      <c r="H2588" s="3">
        <v>0.249556</v>
      </c>
      <c r="I2588" s="3">
        <v>0.78324</v>
      </c>
      <c r="J2588" s="1">
        <f t="shared" si="191"/>
        <v>0.024643</v>
      </c>
      <c r="K2588" s="1">
        <f t="shared" si="192"/>
        <v>0.090766</v>
      </c>
    </row>
    <row r="2589" ht="15.75" customHeight="1">
      <c r="A2589" s="2">
        <v>43271.6102623021</v>
      </c>
      <c r="B2589" s="3">
        <v>21.964442</v>
      </c>
      <c r="C2589" s="3">
        <v>-1.116202</v>
      </c>
      <c r="D2589" s="3">
        <v>24.175797</v>
      </c>
      <c r="E2589" s="3">
        <v>-1.358153</v>
      </c>
      <c r="F2589" s="3">
        <v>0.133323</v>
      </c>
      <c r="G2589" s="3">
        <v>0.157614</v>
      </c>
      <c r="H2589" s="3">
        <v>0.249455</v>
      </c>
      <c r="I2589" s="3">
        <v>0.651226</v>
      </c>
      <c r="J2589" s="1">
        <f t="shared" si="191"/>
        <v>0.024291</v>
      </c>
      <c r="K2589" s="1">
        <f t="shared" si="192"/>
        <v>0.091841</v>
      </c>
    </row>
    <row r="2590" ht="15.75" customHeight="1">
      <c r="A2590" s="2">
        <v>43271.6102738761</v>
      </c>
      <c r="B2590" s="3">
        <v>21.961161</v>
      </c>
      <c r="C2590" s="3">
        <v>-1.117121</v>
      </c>
      <c r="D2590" s="3">
        <v>24.174484</v>
      </c>
      <c r="E2590" s="3">
        <v>-1.362747</v>
      </c>
      <c r="F2590" s="3">
        <v>0.133633</v>
      </c>
      <c r="G2590" s="3">
        <v>0.158638</v>
      </c>
      <c r="H2590" s="3">
        <v>0.24951</v>
      </c>
      <c r="I2590" s="3">
        <v>0.915255</v>
      </c>
      <c r="J2590" s="1">
        <f t="shared" si="191"/>
        <v>0.025005</v>
      </c>
      <c r="K2590" s="1">
        <f t="shared" si="192"/>
        <v>0.090872</v>
      </c>
    </row>
    <row r="2591" ht="15.75" customHeight="1">
      <c r="A2591" s="2">
        <v>43271.6102854502</v>
      </c>
      <c r="B2591" s="3">
        <v>21.970874</v>
      </c>
      <c r="C2591" s="3">
        <v>-1.112527</v>
      </c>
      <c r="D2591" s="3">
        <v>24.180391</v>
      </c>
      <c r="E2591" s="3">
        <v>-1.349753</v>
      </c>
      <c r="F2591" s="3">
        <v>0.133738</v>
      </c>
      <c r="G2591" s="3">
        <v>0.15774</v>
      </c>
      <c r="H2591" s="3">
        <v>0.249234</v>
      </c>
      <c r="I2591" s="3">
        <v>0.693659</v>
      </c>
      <c r="J2591" s="1">
        <f t="shared" si="191"/>
        <v>0.024002</v>
      </c>
      <c r="K2591" s="1">
        <f t="shared" si="192"/>
        <v>0.091494</v>
      </c>
    </row>
    <row r="2592" ht="15.75" customHeight="1">
      <c r="A2592" s="2">
        <v>43271.6102970243</v>
      </c>
      <c r="B2592" s="3">
        <v>21.975731</v>
      </c>
      <c r="C2592" s="3">
        <v>-1.114102</v>
      </c>
      <c r="D2592" s="3">
        <v>24.179079</v>
      </c>
      <c r="E2592" s="3">
        <v>-1.358416</v>
      </c>
      <c r="F2592" s="3">
        <v>0.132567</v>
      </c>
      <c r="G2592" s="3">
        <v>0.157514</v>
      </c>
      <c r="H2592" s="3">
        <v>0.24917</v>
      </c>
      <c r="I2592" s="3">
        <v>0.938829</v>
      </c>
      <c r="J2592" s="1">
        <f t="shared" si="191"/>
        <v>0.024947</v>
      </c>
      <c r="K2592" s="1">
        <f t="shared" si="192"/>
        <v>0.091656</v>
      </c>
    </row>
    <row r="2593" ht="15.75" customHeight="1">
      <c r="A2593" s="2">
        <v>43271.6103085984</v>
      </c>
      <c r="B2593" s="3">
        <v>21.9777</v>
      </c>
      <c r="C2593" s="3">
        <v>-1.116202</v>
      </c>
      <c r="D2593" s="3">
        <v>24.176716</v>
      </c>
      <c r="E2593" s="3">
        <v>-1.353953</v>
      </c>
      <c r="F2593" s="3">
        <v>0.133118</v>
      </c>
      <c r="G2593" s="3">
        <v>0.157682</v>
      </c>
      <c r="H2593" s="3">
        <v>0.248665</v>
      </c>
      <c r="I2593" s="3">
        <v>0.91997</v>
      </c>
      <c r="J2593" s="1">
        <f t="shared" si="191"/>
        <v>0.024564</v>
      </c>
      <c r="K2593" s="1">
        <f t="shared" si="192"/>
        <v>0.090983</v>
      </c>
    </row>
    <row r="2594" ht="15.75" customHeight="1">
      <c r="A2594" s="2">
        <v>43271.6103201724</v>
      </c>
      <c r="B2594" s="3">
        <v>21.975337</v>
      </c>
      <c r="C2594" s="3">
        <v>-1.108983</v>
      </c>
      <c r="D2594" s="3">
        <v>24.174878</v>
      </c>
      <c r="E2594" s="3">
        <v>-1.357891</v>
      </c>
      <c r="F2594" s="3">
        <v>0.133402</v>
      </c>
      <c r="G2594" s="3">
        <v>0.158034</v>
      </c>
      <c r="H2594" s="3">
        <v>0.248996</v>
      </c>
      <c r="I2594" s="3">
        <v>0.651226</v>
      </c>
      <c r="J2594" s="1">
        <f t="shared" si="191"/>
        <v>0.024632</v>
      </c>
      <c r="K2594" s="1">
        <f t="shared" si="192"/>
        <v>0.090962</v>
      </c>
    </row>
    <row r="2595" ht="15.75" customHeight="1">
      <c r="A2595" s="2">
        <v>43271.6103317465</v>
      </c>
      <c r="B2595" s="3">
        <v>21.975468</v>
      </c>
      <c r="C2595" s="3">
        <v>-1.111739</v>
      </c>
      <c r="D2595" s="3">
        <v>24.176322</v>
      </c>
      <c r="E2595" s="3">
        <v>-1.354609</v>
      </c>
      <c r="F2595" s="3">
        <v>0.133166</v>
      </c>
      <c r="G2595" s="3">
        <v>0.157961</v>
      </c>
      <c r="H2595" s="3">
        <v>0.248748</v>
      </c>
      <c r="I2595" s="3">
        <v>0.839818</v>
      </c>
      <c r="J2595" s="1">
        <f t="shared" si="191"/>
        <v>0.024795</v>
      </c>
      <c r="K2595" s="1">
        <f t="shared" si="192"/>
        <v>0.090787</v>
      </c>
    </row>
    <row r="2596" ht="15.75" customHeight="1">
      <c r="A2596" s="2">
        <v>43271.6103433206</v>
      </c>
      <c r="B2596" s="3">
        <v>21.9777</v>
      </c>
      <c r="C2596" s="3">
        <v>-1.112133</v>
      </c>
      <c r="D2596" s="3">
        <v>24.178291</v>
      </c>
      <c r="E2596" s="3">
        <v>-1.356972</v>
      </c>
      <c r="F2596" s="3">
        <v>0.133496</v>
      </c>
      <c r="G2596" s="3">
        <v>0.157835</v>
      </c>
      <c r="H2596" s="3">
        <v>0.249005</v>
      </c>
      <c r="I2596" s="3">
        <v>0.726663</v>
      </c>
      <c r="J2596" s="1">
        <f t="shared" si="191"/>
        <v>0.024339</v>
      </c>
      <c r="K2596" s="1">
        <f t="shared" si="192"/>
        <v>0.09117</v>
      </c>
    </row>
    <row r="2597" ht="15.75" customHeight="1">
      <c r="A2597" s="2">
        <v>43271.6103548947</v>
      </c>
      <c r="B2597" s="3">
        <v>21.974549</v>
      </c>
      <c r="C2597" s="3">
        <v>-1.115021</v>
      </c>
      <c r="D2597" s="3">
        <v>24.176322</v>
      </c>
      <c r="E2597" s="3">
        <v>-1.360122</v>
      </c>
      <c r="F2597" s="3">
        <v>0.133118</v>
      </c>
      <c r="G2597" s="3">
        <v>0.157651</v>
      </c>
      <c r="H2597" s="3">
        <v>0.249409</v>
      </c>
      <c r="I2597" s="3">
        <v>0.853963</v>
      </c>
      <c r="J2597" s="1">
        <f t="shared" si="191"/>
        <v>0.024533</v>
      </c>
      <c r="K2597" s="1">
        <f t="shared" si="192"/>
        <v>0.091758</v>
      </c>
    </row>
    <row r="2598" ht="15.75" customHeight="1">
      <c r="A2598" s="2">
        <v>43271.6103664687</v>
      </c>
      <c r="B2598" s="3">
        <v>21.984525</v>
      </c>
      <c r="C2598" s="3">
        <v>-1.109771</v>
      </c>
      <c r="D2598" s="3">
        <v>24.183017</v>
      </c>
      <c r="E2598" s="3">
        <v>-1.358678</v>
      </c>
      <c r="F2598" s="3">
        <v>0.133559</v>
      </c>
      <c r="G2598" s="3">
        <v>0.158281</v>
      </c>
      <c r="H2598" s="3">
        <v>0.249409</v>
      </c>
      <c r="I2598" s="3">
        <v>0.486207</v>
      </c>
      <c r="J2598" s="1">
        <f t="shared" si="191"/>
        <v>0.024722</v>
      </c>
      <c r="K2598" s="1">
        <f t="shared" si="192"/>
        <v>0.091128</v>
      </c>
    </row>
    <row r="2599" ht="15.75" customHeight="1">
      <c r="A2599" s="2">
        <v>43271.6103780428</v>
      </c>
      <c r="B2599" s="3">
        <v>21.959323</v>
      </c>
      <c r="C2599" s="3">
        <v>-1.117383</v>
      </c>
      <c r="D2599" s="3">
        <v>24.170677</v>
      </c>
      <c r="E2599" s="3">
        <v>-1.363009</v>
      </c>
      <c r="F2599" s="3">
        <v>0.133712</v>
      </c>
      <c r="G2599" s="3">
        <v>0.157656</v>
      </c>
      <c r="H2599" s="3">
        <v>0.24895</v>
      </c>
      <c r="I2599" s="3">
        <v>0.594648</v>
      </c>
      <c r="J2599" s="1">
        <f t="shared" si="191"/>
        <v>0.023944</v>
      </c>
      <c r="K2599" s="1">
        <f t="shared" si="192"/>
        <v>0.091294</v>
      </c>
    </row>
    <row r="2600" ht="15.75" customHeight="1">
      <c r="A2600" s="2">
        <v>43271.6103896169</v>
      </c>
      <c r="B2600" s="3">
        <v>21.9819</v>
      </c>
      <c r="C2600" s="3">
        <v>-1.112264</v>
      </c>
      <c r="D2600" s="3">
        <v>24.17921</v>
      </c>
      <c r="E2600" s="3">
        <v>-1.355922</v>
      </c>
      <c r="F2600" s="3">
        <v>0.133192</v>
      </c>
      <c r="G2600" s="3">
        <v>0.158181</v>
      </c>
      <c r="H2600" s="3">
        <v>0.248922</v>
      </c>
      <c r="I2600" s="3">
        <v>0.820959</v>
      </c>
      <c r="J2600" s="1">
        <f t="shared" si="191"/>
        <v>0.024989</v>
      </c>
      <c r="K2600" s="1">
        <f t="shared" si="192"/>
        <v>0.090741</v>
      </c>
    </row>
    <row r="2601" ht="15.75" customHeight="1">
      <c r="A2601" s="2">
        <v>43271.610401191</v>
      </c>
      <c r="B2601" s="3">
        <v>21.975337</v>
      </c>
      <c r="C2601" s="3">
        <v>-1.113446</v>
      </c>
      <c r="D2601" s="3">
        <v>24.16897</v>
      </c>
      <c r="E2601" s="3">
        <v>-1.357759</v>
      </c>
      <c r="F2601" s="3">
        <v>0.133292</v>
      </c>
      <c r="G2601" s="3">
        <v>0.157898</v>
      </c>
      <c r="H2601" s="3">
        <v>0.248408</v>
      </c>
      <c r="I2601" s="3">
        <v>0.830388</v>
      </c>
      <c r="J2601" s="1">
        <f t="shared" si="191"/>
        <v>0.024606</v>
      </c>
      <c r="K2601" s="1">
        <f t="shared" si="192"/>
        <v>0.09051</v>
      </c>
    </row>
    <row r="2602" ht="15.75" customHeight="1">
      <c r="A2602" s="2">
        <v>43271.610412765</v>
      </c>
      <c r="B2602" s="3">
        <v>21.972187</v>
      </c>
      <c r="C2602" s="3">
        <v>-1.118696</v>
      </c>
      <c r="D2602" s="3">
        <v>24.175009</v>
      </c>
      <c r="E2602" s="3">
        <v>-1.353428</v>
      </c>
      <c r="F2602" s="3">
        <v>0.133743</v>
      </c>
      <c r="G2602" s="3">
        <v>0.15805</v>
      </c>
      <c r="H2602" s="3">
        <v>0.24883</v>
      </c>
      <c r="I2602" s="3">
        <v>0.688944</v>
      </c>
      <c r="J2602" s="1">
        <f t="shared" si="191"/>
        <v>0.024307</v>
      </c>
      <c r="K2602" s="1">
        <f t="shared" si="192"/>
        <v>0.09078</v>
      </c>
    </row>
    <row r="2603" ht="15.75" customHeight="1">
      <c r="A2603" s="2">
        <v>43271.6104243391</v>
      </c>
      <c r="B2603" s="3">
        <v>21.957879</v>
      </c>
      <c r="C2603" s="3">
        <v>-1.114889</v>
      </c>
      <c r="D2603" s="3">
        <v>24.16582</v>
      </c>
      <c r="E2603" s="3">
        <v>-1.356578</v>
      </c>
      <c r="F2603" s="3">
        <v>0.13368</v>
      </c>
      <c r="G2603" s="3">
        <v>0.158018</v>
      </c>
      <c r="H2603" s="3">
        <v>0.248656</v>
      </c>
      <c r="I2603" s="3">
        <v>0.868107</v>
      </c>
      <c r="J2603" s="1">
        <f t="shared" si="191"/>
        <v>0.024338</v>
      </c>
      <c r="K2603" s="1">
        <f t="shared" si="192"/>
        <v>0.090638</v>
      </c>
    </row>
    <row r="2604" ht="15.75" customHeight="1">
      <c r="A2604" s="2">
        <v>43271.6104359132</v>
      </c>
      <c r="B2604" s="3">
        <v>21.995157</v>
      </c>
      <c r="C2604" s="3">
        <v>-1.10767</v>
      </c>
      <c r="D2604" s="3">
        <v>24.179997</v>
      </c>
      <c r="E2604" s="3">
        <v>-1.351066</v>
      </c>
      <c r="F2604" s="3">
        <v>0.134147</v>
      </c>
      <c r="G2604" s="3">
        <v>0.157845</v>
      </c>
      <c r="H2604" s="3">
        <v>0.248738</v>
      </c>
      <c r="I2604" s="3">
        <v>0.684229</v>
      </c>
      <c r="J2604" s="1">
        <f t="shared" si="191"/>
        <v>0.023698</v>
      </c>
      <c r="K2604" s="1">
        <f t="shared" si="192"/>
        <v>0.090893</v>
      </c>
    </row>
    <row r="2605" ht="15.75" customHeight="1">
      <c r="A2605" s="2">
        <v>43271.6104474872</v>
      </c>
      <c r="B2605" s="3">
        <v>21.964311</v>
      </c>
      <c r="C2605" s="3">
        <v>-1.107802</v>
      </c>
      <c r="D2605" s="3">
        <v>24.167526</v>
      </c>
      <c r="E2605" s="3">
        <v>-1.363928</v>
      </c>
      <c r="F2605" s="3">
        <v>0.132987</v>
      </c>
      <c r="G2605" s="3">
        <v>0.15763</v>
      </c>
      <c r="H2605" s="3">
        <v>0.248582</v>
      </c>
      <c r="I2605" s="3">
        <v>0.769096</v>
      </c>
      <c r="J2605" s="1">
        <f t="shared" si="191"/>
        <v>0.024643</v>
      </c>
      <c r="K2605" s="1">
        <f t="shared" si="192"/>
        <v>0.090952</v>
      </c>
    </row>
    <row r="2606" ht="15.75" customHeight="1">
      <c r="A2606" s="2">
        <v>43271.6104590613</v>
      </c>
      <c r="B2606" s="3">
        <v>21.97665</v>
      </c>
      <c r="C2606" s="3">
        <v>-1.114496</v>
      </c>
      <c r="D2606" s="3">
        <v>24.171465</v>
      </c>
      <c r="E2606" s="3">
        <v>-1.357366</v>
      </c>
      <c r="F2606" s="3">
        <v>0.134305</v>
      </c>
      <c r="G2606" s="3">
        <v>0.158659</v>
      </c>
      <c r="H2606" s="3">
        <v>0.24887600000000001</v>
      </c>
      <c r="I2606" s="3">
        <v>0.797385</v>
      </c>
      <c r="J2606" s="1">
        <f t="shared" si="191"/>
        <v>0.024354</v>
      </c>
      <c r="K2606" s="1">
        <f t="shared" si="192"/>
        <v>0.090217</v>
      </c>
    </row>
    <row r="2607" ht="15.75" customHeight="1">
      <c r="A2607" s="2">
        <v>43271.6104706354</v>
      </c>
      <c r="B2607" s="3">
        <v>21.986494</v>
      </c>
      <c r="C2607" s="3">
        <v>-1.108589</v>
      </c>
      <c r="D2607" s="3">
        <v>24.177372</v>
      </c>
      <c r="E2607" s="3">
        <v>-1.358547</v>
      </c>
      <c r="F2607" s="3">
        <v>0.133071</v>
      </c>
      <c r="G2607" s="3">
        <v>0.15743</v>
      </c>
      <c r="H2607" s="3">
        <v>0.248646</v>
      </c>
      <c r="I2607" s="3">
        <v>0.679515</v>
      </c>
      <c r="J2607" s="1">
        <f t="shared" si="191"/>
        <v>0.024359</v>
      </c>
      <c r="K2607" s="1">
        <f t="shared" si="192"/>
        <v>0.091216</v>
      </c>
    </row>
    <row r="2608" ht="15.75" customHeight="1">
      <c r="A2608" s="2">
        <v>43271.6104822095</v>
      </c>
      <c r="B2608" s="3">
        <v>21.968511</v>
      </c>
      <c r="C2608" s="3">
        <v>-1.123421</v>
      </c>
      <c r="D2608" s="3">
        <v>24.16687</v>
      </c>
      <c r="E2608" s="3">
        <v>-1.349622</v>
      </c>
      <c r="F2608" s="3">
        <v>0.133633</v>
      </c>
      <c r="G2608" s="3">
        <v>0.158092</v>
      </c>
      <c r="H2608" s="3">
        <v>0.248895</v>
      </c>
      <c r="I2608" s="3">
        <v>0.91054</v>
      </c>
      <c r="J2608" s="1">
        <f t="shared" si="191"/>
        <v>0.024459</v>
      </c>
      <c r="K2608" s="1">
        <f t="shared" si="192"/>
        <v>0.090803</v>
      </c>
    </row>
    <row r="2609" ht="15.75" customHeight="1">
      <c r="A2609" s="2">
        <v>43271.6104937835</v>
      </c>
      <c r="B2609" s="3">
        <v>21.965886</v>
      </c>
      <c r="C2609" s="3">
        <v>-1.123158</v>
      </c>
      <c r="D2609" s="3">
        <v>24.165426</v>
      </c>
      <c r="E2609" s="3">
        <v>-1.356053</v>
      </c>
      <c r="F2609" s="3">
        <v>0.133449</v>
      </c>
      <c r="G2609" s="3">
        <v>0.157929</v>
      </c>
      <c r="H2609" s="3">
        <v>0.249069</v>
      </c>
      <c r="I2609" s="3">
        <v>0.853963</v>
      </c>
      <c r="J2609" s="1">
        <f t="shared" si="191"/>
        <v>0.02448</v>
      </c>
      <c r="K2609" s="1">
        <f t="shared" si="192"/>
        <v>0.09114</v>
      </c>
    </row>
    <row r="2610" ht="15.75" customHeight="1">
      <c r="A2610" s="2">
        <v>43271.6105053576</v>
      </c>
      <c r="B2610" s="3">
        <v>21.978881</v>
      </c>
      <c r="C2610" s="3">
        <v>-1.118827</v>
      </c>
      <c r="D2610" s="3">
        <v>24.171465</v>
      </c>
      <c r="E2610" s="3">
        <v>-1.347391</v>
      </c>
      <c r="F2610" s="3">
        <v>0.13263</v>
      </c>
      <c r="G2610" s="3">
        <v>0.157525</v>
      </c>
      <c r="H2610" s="3">
        <v>0.24883</v>
      </c>
      <c r="I2610" s="3">
        <v>0.886966</v>
      </c>
      <c r="J2610" s="1">
        <f t="shared" si="191"/>
        <v>0.024895</v>
      </c>
      <c r="K2610" s="1">
        <f t="shared" si="192"/>
        <v>0.091305</v>
      </c>
    </row>
    <row r="2611" ht="15.75" customHeight="1">
      <c r="A2611" s="2">
        <v>43271.6105169317</v>
      </c>
      <c r="B2611" s="3">
        <v>21.959979</v>
      </c>
      <c r="C2611" s="3">
        <v>-1.111346</v>
      </c>
      <c r="D2611" s="3">
        <v>24.162407</v>
      </c>
      <c r="E2611" s="3">
        <v>-1.355266</v>
      </c>
      <c r="F2611" s="3">
        <v>0.133055</v>
      </c>
      <c r="G2611" s="3">
        <v>0.157861</v>
      </c>
      <c r="H2611" s="3">
        <v>0.248665</v>
      </c>
      <c r="I2611" s="3">
        <v>0.773811</v>
      </c>
      <c r="J2611" s="1">
        <f t="shared" si="191"/>
        <v>0.024806</v>
      </c>
      <c r="K2611" s="1">
        <f t="shared" si="192"/>
        <v>0.090804</v>
      </c>
    </row>
    <row r="2612" ht="15.75" customHeight="1">
      <c r="A2612" s="2">
        <v>43271.6105285058</v>
      </c>
      <c r="B2612" s="3">
        <v>21.991482</v>
      </c>
      <c r="C2612" s="3">
        <v>-1.108327</v>
      </c>
      <c r="D2612" s="3">
        <v>24.177766</v>
      </c>
      <c r="E2612" s="3">
        <v>-1.344241</v>
      </c>
      <c r="F2612" s="3">
        <v>0.133082</v>
      </c>
      <c r="G2612" s="3">
        <v>0.157451</v>
      </c>
      <c r="H2612" s="3">
        <v>0.248601</v>
      </c>
      <c r="I2612" s="3">
        <v>0.849248</v>
      </c>
      <c r="J2612" s="1">
        <f t="shared" si="191"/>
        <v>0.024369</v>
      </c>
      <c r="K2612" s="1">
        <f t="shared" si="192"/>
        <v>0.09115</v>
      </c>
    </row>
    <row r="2613" ht="15.75" customHeight="1">
      <c r="A2613" s="2">
        <v>43271.6105400798</v>
      </c>
      <c r="B2613" s="3">
        <v>21.962605</v>
      </c>
      <c r="C2613" s="3">
        <v>-1.110689</v>
      </c>
      <c r="D2613" s="3">
        <v>24.16175</v>
      </c>
      <c r="E2613" s="3">
        <v>-1.343453</v>
      </c>
      <c r="F2613" s="3">
        <v>0.133922</v>
      </c>
      <c r="G2613" s="3">
        <v>0.158076</v>
      </c>
      <c r="H2613" s="3">
        <v>0.248481</v>
      </c>
      <c r="I2613" s="3">
        <v>0.905825</v>
      </c>
      <c r="J2613" s="1">
        <f t="shared" si="191"/>
        <v>0.024154</v>
      </c>
      <c r="K2613" s="1">
        <f t="shared" si="192"/>
        <v>0.090405</v>
      </c>
    </row>
    <row r="2614" ht="15.75" customHeight="1">
      <c r="A2614" s="2">
        <v>43271.6105516539</v>
      </c>
      <c r="B2614" s="3">
        <v>21.975731</v>
      </c>
      <c r="C2614" s="3">
        <v>-1.113052</v>
      </c>
      <c r="D2614" s="3">
        <v>24.172384</v>
      </c>
      <c r="E2614" s="3">
        <v>-1.346341</v>
      </c>
      <c r="F2614" s="3">
        <v>0.133843</v>
      </c>
      <c r="G2614" s="3">
        <v>0.157777</v>
      </c>
      <c r="H2614" s="3">
        <v>0.248555</v>
      </c>
      <c r="I2614" s="3">
        <v>0.42963</v>
      </c>
      <c r="J2614" s="1">
        <f t="shared" si="191"/>
        <v>0.023934</v>
      </c>
      <c r="K2614" s="1">
        <f t="shared" si="192"/>
        <v>0.090778</v>
      </c>
    </row>
    <row r="2615" ht="15.75" customHeight="1">
      <c r="A2615" s="2">
        <v>43271.610563228</v>
      </c>
      <c r="B2615" s="3">
        <v>21.983475</v>
      </c>
      <c r="C2615" s="3">
        <v>-1.112527</v>
      </c>
      <c r="D2615" s="3">
        <v>24.172909</v>
      </c>
      <c r="E2615" s="3">
        <v>-1.349097</v>
      </c>
      <c r="F2615" s="3">
        <v>0.133155</v>
      </c>
      <c r="G2615" s="3">
        <v>0.15816</v>
      </c>
      <c r="H2615" s="3">
        <v>0.248279</v>
      </c>
      <c r="I2615" s="3">
        <v>0.858677</v>
      </c>
      <c r="J2615" s="1">
        <f t="shared" si="191"/>
        <v>0.025005</v>
      </c>
      <c r="K2615" s="1">
        <f t="shared" si="192"/>
        <v>0.090119</v>
      </c>
    </row>
    <row r="2616" ht="15.75" customHeight="1">
      <c r="A2616" s="2">
        <v>43271.6105748021</v>
      </c>
      <c r="B2616" s="3">
        <v>21.973499</v>
      </c>
      <c r="C2616" s="3">
        <v>-1.12014</v>
      </c>
      <c r="D2616" s="3">
        <v>24.173696</v>
      </c>
      <c r="E2616" s="3">
        <v>-1.346997</v>
      </c>
      <c r="F2616" s="3">
        <v>0.133475</v>
      </c>
      <c r="G2616" s="3">
        <v>0.157861</v>
      </c>
      <c r="H2616" s="3">
        <v>0.247994</v>
      </c>
      <c r="I2616" s="3">
        <v>0.655941</v>
      </c>
      <c r="J2616" s="1">
        <f t="shared" si="191"/>
        <v>0.024386</v>
      </c>
      <c r="K2616" s="1">
        <f t="shared" si="192"/>
        <v>0.090133</v>
      </c>
    </row>
    <row r="2617" ht="15.75" customHeight="1">
      <c r="A2617" s="2">
        <v>43271.6105863761</v>
      </c>
      <c r="B2617" s="3">
        <v>21.975206</v>
      </c>
      <c r="C2617" s="3">
        <v>-1.118696</v>
      </c>
      <c r="D2617" s="3">
        <v>24.175009</v>
      </c>
      <c r="E2617" s="3">
        <v>-1.345947</v>
      </c>
      <c r="F2617" s="3">
        <v>0.133328</v>
      </c>
      <c r="G2617" s="3">
        <v>0.158197</v>
      </c>
      <c r="H2617" s="3">
        <v>0.248251</v>
      </c>
      <c r="I2617" s="3">
        <v>0.844533</v>
      </c>
      <c r="J2617" s="1">
        <f t="shared" si="191"/>
        <v>0.024869</v>
      </c>
      <c r="K2617" s="1">
        <f t="shared" si="192"/>
        <v>0.090054</v>
      </c>
    </row>
    <row r="2618" ht="15.75" customHeight="1">
      <c r="A2618" s="2">
        <v>43271.6105979502</v>
      </c>
      <c r="B2618" s="3">
        <v>21.976387</v>
      </c>
      <c r="C2618" s="3">
        <v>-1.116071</v>
      </c>
      <c r="D2618" s="3">
        <v>24.175009</v>
      </c>
      <c r="E2618" s="3">
        <v>-1.348966</v>
      </c>
      <c r="F2618" s="3">
        <v>0.133428</v>
      </c>
      <c r="G2618" s="3">
        <v>0.158171</v>
      </c>
      <c r="H2618" s="3">
        <v>0.248371</v>
      </c>
      <c r="I2618" s="3">
        <v>0.839818</v>
      </c>
      <c r="J2618" s="1">
        <f t="shared" si="191"/>
        <v>0.024743</v>
      </c>
      <c r="K2618" s="1">
        <f t="shared" si="192"/>
        <v>0.0902</v>
      </c>
    </row>
    <row r="2619" ht="15.75" customHeight="1">
      <c r="A2619" s="2">
        <v>43271.6106095243</v>
      </c>
      <c r="B2619" s="3">
        <v>21.981112</v>
      </c>
      <c r="C2619" s="3">
        <v>-1.118696</v>
      </c>
      <c r="D2619" s="3">
        <v>24.170677</v>
      </c>
      <c r="E2619" s="3">
        <v>-1.347784</v>
      </c>
      <c r="F2619" s="3">
        <v>0.133381</v>
      </c>
      <c r="G2619" s="3">
        <v>0.157887</v>
      </c>
      <c r="H2619" s="3">
        <v>0.248233</v>
      </c>
      <c r="I2619" s="3">
        <v>0.91054</v>
      </c>
      <c r="J2619" s="1">
        <f t="shared" si="191"/>
        <v>0.024506</v>
      </c>
      <c r="K2619" s="1">
        <f t="shared" si="192"/>
        <v>0.090346</v>
      </c>
    </row>
    <row r="2620" ht="15.75" customHeight="1">
      <c r="A2620" s="2">
        <v>43271.6106210984</v>
      </c>
      <c r="B2620" s="3">
        <v>21.970218</v>
      </c>
      <c r="C2620" s="3">
        <v>-1.11909</v>
      </c>
      <c r="D2620" s="3">
        <v>24.165951</v>
      </c>
      <c r="E2620" s="3">
        <v>-1.357366</v>
      </c>
      <c r="F2620" s="3">
        <v>0.133974</v>
      </c>
      <c r="G2620" s="3">
        <v>0.158297</v>
      </c>
      <c r="H2620" s="3">
        <v>0.248288</v>
      </c>
      <c r="I2620" s="3">
        <v>1.099133</v>
      </c>
      <c r="J2620" s="1">
        <f t="shared" si="191"/>
        <v>0.024323</v>
      </c>
      <c r="K2620" s="1">
        <f t="shared" si="192"/>
        <v>0.089991</v>
      </c>
    </row>
    <row r="2621" ht="15.75" customHeight="1">
      <c r="A2621" s="2">
        <v>43271.6106326724</v>
      </c>
      <c r="B2621" s="3">
        <v>21.971137</v>
      </c>
      <c r="C2621" s="3">
        <v>-1.116071</v>
      </c>
      <c r="D2621" s="3">
        <v>24.172384</v>
      </c>
      <c r="E2621" s="3">
        <v>-1.346472</v>
      </c>
      <c r="F2621" s="3">
        <v>0.133218</v>
      </c>
      <c r="G2621" s="3">
        <v>0.157766</v>
      </c>
      <c r="H2621" s="3">
        <v>0.248242</v>
      </c>
      <c r="I2621" s="3">
        <v>0.703089</v>
      </c>
      <c r="J2621" s="1">
        <f t="shared" si="191"/>
        <v>0.024548</v>
      </c>
      <c r="K2621" s="1">
        <f t="shared" si="192"/>
        <v>0.090476</v>
      </c>
    </row>
    <row r="2622" ht="15.75" customHeight="1">
      <c r="A2622" s="2">
        <v>43271.6106442465</v>
      </c>
      <c r="B2622" s="3">
        <v>21.964836</v>
      </c>
      <c r="C2622" s="3">
        <v>-1.107539</v>
      </c>
      <c r="D2622" s="3">
        <v>24.164638</v>
      </c>
      <c r="E2622" s="3">
        <v>-1.350934</v>
      </c>
      <c r="F2622" s="3">
        <v>0.133502</v>
      </c>
      <c r="G2622" s="3">
        <v>0.157735</v>
      </c>
      <c r="H2622" s="3">
        <v>0.247939</v>
      </c>
      <c r="I2622" s="3">
        <v>0.79267</v>
      </c>
      <c r="J2622" s="1">
        <f t="shared" si="191"/>
        <v>0.024233</v>
      </c>
      <c r="K2622" s="1">
        <f t="shared" si="192"/>
        <v>0.090204</v>
      </c>
    </row>
    <row r="2623" ht="15.75" customHeight="1">
      <c r="A2623" s="2">
        <v>43271.6106558206</v>
      </c>
      <c r="B2623" s="3">
        <v>21.972055</v>
      </c>
      <c r="C2623" s="3">
        <v>-1.122896</v>
      </c>
      <c r="D2623" s="3">
        <v>24.167133</v>
      </c>
      <c r="E2623" s="3">
        <v>-1.351591</v>
      </c>
      <c r="F2623" s="3">
        <v>0.13315</v>
      </c>
      <c r="G2623" s="3">
        <v>0.157698</v>
      </c>
      <c r="H2623" s="3">
        <v>0.248123</v>
      </c>
      <c r="I2623" s="3">
        <v>1.099133</v>
      </c>
      <c r="J2623" s="1">
        <f t="shared" si="191"/>
        <v>0.024548</v>
      </c>
      <c r="K2623" s="1">
        <f t="shared" si="192"/>
        <v>0.090425</v>
      </c>
    </row>
    <row r="2624" ht="15.75" customHeight="1">
      <c r="A2624" s="2">
        <v>43271.6106673947</v>
      </c>
      <c r="B2624" s="3">
        <v>21.981112</v>
      </c>
      <c r="C2624" s="3">
        <v>-1.121977</v>
      </c>
      <c r="D2624" s="3">
        <v>24.168314</v>
      </c>
      <c r="E2624" s="3">
        <v>-1.345816</v>
      </c>
      <c r="F2624" s="3">
        <v>0.132851</v>
      </c>
      <c r="G2624" s="3">
        <v>0.157814</v>
      </c>
      <c r="H2624" s="3">
        <v>0.248509</v>
      </c>
      <c r="I2624" s="3">
        <v>0.853963</v>
      </c>
      <c r="J2624" s="1">
        <f t="shared" si="191"/>
        <v>0.024963</v>
      </c>
      <c r="K2624" s="1">
        <f t="shared" si="192"/>
        <v>0.090695</v>
      </c>
    </row>
    <row r="2625" ht="15.75" customHeight="1">
      <c r="A2625" s="2">
        <v>43271.6106789687</v>
      </c>
      <c r="B2625" s="3">
        <v>21.960111</v>
      </c>
      <c r="C2625" s="3">
        <v>-1.120665</v>
      </c>
      <c r="D2625" s="3">
        <v>24.168314</v>
      </c>
      <c r="E2625" s="3">
        <v>-1.351591</v>
      </c>
      <c r="F2625" s="3">
        <v>0.133643</v>
      </c>
      <c r="G2625" s="3">
        <v>0.158291</v>
      </c>
      <c r="H2625" s="3">
        <v>0.248169</v>
      </c>
      <c r="I2625" s="3">
        <v>0.462633</v>
      </c>
      <c r="J2625" s="1">
        <f t="shared" si="191"/>
        <v>0.024648</v>
      </c>
      <c r="K2625" s="1">
        <f t="shared" si="192"/>
        <v>0.089878</v>
      </c>
    </row>
    <row r="2626" ht="15.75" customHeight="1">
      <c r="A2626" s="2">
        <v>43271.6106905428</v>
      </c>
      <c r="B2626" s="3">
        <v>21.96418</v>
      </c>
      <c r="C2626" s="3">
        <v>-1.117908</v>
      </c>
      <c r="D2626" s="3">
        <v>24.16687</v>
      </c>
      <c r="E2626" s="3">
        <v>-1.354872</v>
      </c>
      <c r="F2626" s="3">
        <v>0.133355</v>
      </c>
      <c r="G2626" s="3">
        <v>0.157289</v>
      </c>
      <c r="H2626" s="3">
        <v>0.247617</v>
      </c>
      <c r="I2626" s="3">
        <v>0.995407</v>
      </c>
      <c r="J2626" s="1">
        <f t="shared" si="191"/>
        <v>0.023934</v>
      </c>
      <c r="K2626" s="1">
        <f t="shared" si="192"/>
        <v>0.090328</v>
      </c>
    </row>
    <row r="2627" ht="15.75" customHeight="1">
      <c r="A2627" s="2">
        <v>43271.6107021169</v>
      </c>
      <c r="B2627" s="3">
        <v>21.964442</v>
      </c>
      <c r="C2627" s="3">
        <v>-1.110296</v>
      </c>
      <c r="D2627" s="3">
        <v>24.162669</v>
      </c>
      <c r="E2627" s="3">
        <v>-1.343322</v>
      </c>
      <c r="F2627" s="3">
        <v>0.133103</v>
      </c>
      <c r="G2627" s="3">
        <v>0.157934</v>
      </c>
      <c r="H2627" s="3">
        <v>0.248334</v>
      </c>
      <c r="I2627" s="3">
        <v>0.79267</v>
      </c>
      <c r="J2627" s="1">
        <f t="shared" si="191"/>
        <v>0.024831</v>
      </c>
      <c r="K2627" s="1">
        <f t="shared" si="192"/>
        <v>0.0904</v>
      </c>
    </row>
    <row r="2628" ht="15.75" customHeight="1">
      <c r="A2628" s="2">
        <v>43271.610713691</v>
      </c>
      <c r="B2628" s="3">
        <v>21.973368</v>
      </c>
      <c r="C2628" s="3">
        <v>-1.114364</v>
      </c>
      <c r="D2628" s="3">
        <v>24.167789</v>
      </c>
      <c r="E2628" s="3">
        <v>-1.345422</v>
      </c>
      <c r="F2628" s="3">
        <v>0.133061</v>
      </c>
      <c r="G2628" s="3">
        <v>0.157415</v>
      </c>
      <c r="H2628" s="3">
        <v>0.247728</v>
      </c>
      <c r="I2628" s="3">
        <v>0.717233</v>
      </c>
      <c r="J2628" s="1">
        <f t="shared" si="191"/>
        <v>0.024354</v>
      </c>
      <c r="K2628" s="1">
        <f t="shared" si="192"/>
        <v>0.090313</v>
      </c>
    </row>
    <row r="2629" ht="15.75" customHeight="1">
      <c r="A2629" s="2">
        <v>43271.610725265</v>
      </c>
      <c r="B2629" s="3">
        <v>21.960111</v>
      </c>
      <c r="C2629" s="3">
        <v>-1.124734</v>
      </c>
      <c r="D2629" s="3">
        <v>24.155056</v>
      </c>
      <c r="E2629" s="3">
        <v>-1.347391</v>
      </c>
      <c r="F2629" s="3">
        <v>0.132593</v>
      </c>
      <c r="G2629" s="3">
        <v>0.157247</v>
      </c>
      <c r="H2629" s="3">
        <v>0.247526</v>
      </c>
      <c r="I2629" s="3">
        <v>0.91997</v>
      </c>
      <c r="J2629" s="1">
        <f t="shared" si="191"/>
        <v>0.024654</v>
      </c>
      <c r="K2629" s="1">
        <f t="shared" si="192"/>
        <v>0.090279</v>
      </c>
    </row>
    <row r="2630" ht="15.75" customHeight="1">
      <c r="A2630" s="2">
        <v>43271.6107368391</v>
      </c>
      <c r="B2630" s="3">
        <v>21.962867</v>
      </c>
      <c r="C2630" s="3">
        <v>-1.118565</v>
      </c>
      <c r="D2630" s="3">
        <v>24.162013</v>
      </c>
      <c r="E2630" s="3">
        <v>-1.346078</v>
      </c>
      <c r="F2630" s="3">
        <v>0.132719</v>
      </c>
      <c r="G2630" s="3">
        <v>0.157168</v>
      </c>
      <c r="H2630" s="3">
        <v>0.248104</v>
      </c>
      <c r="I2630" s="3">
        <v>0.938829</v>
      </c>
      <c r="J2630" s="1">
        <f t="shared" si="191"/>
        <v>0.024449</v>
      </c>
      <c r="K2630" s="1">
        <f t="shared" si="192"/>
        <v>0.090936</v>
      </c>
    </row>
    <row r="2631" ht="15.75" customHeight="1">
      <c r="A2631" s="2">
        <v>43271.6107484132</v>
      </c>
      <c r="B2631" s="3">
        <v>21.965492</v>
      </c>
      <c r="C2631" s="3">
        <v>-1.122896</v>
      </c>
      <c r="D2631" s="3">
        <v>24.1565</v>
      </c>
      <c r="E2631" s="3">
        <v>-1.347653</v>
      </c>
      <c r="F2631" s="3">
        <v>0.133822</v>
      </c>
      <c r="G2631" s="3">
        <v>0.157425</v>
      </c>
      <c r="H2631" s="3">
        <v>0.248031</v>
      </c>
      <c r="I2631" s="3">
        <v>0.575789</v>
      </c>
      <c r="J2631" s="1">
        <f t="shared" si="191"/>
        <v>0.023603</v>
      </c>
      <c r="K2631" s="1">
        <f t="shared" si="192"/>
        <v>0.090606</v>
      </c>
    </row>
    <row r="2632" ht="15.75" customHeight="1">
      <c r="A2632" s="2">
        <v>43271.6107599872</v>
      </c>
      <c r="B2632" s="3">
        <v>21.97153</v>
      </c>
      <c r="C2632" s="3">
        <v>-1.120271</v>
      </c>
      <c r="D2632" s="3">
        <v>24.158206</v>
      </c>
      <c r="E2632" s="3">
        <v>-1.344109</v>
      </c>
      <c r="F2632" s="3">
        <v>0.133155</v>
      </c>
      <c r="G2632" s="3">
        <v>0.157583</v>
      </c>
      <c r="H2632" s="3">
        <v>0.24815</v>
      </c>
      <c r="I2632" s="3">
        <v>0.651226</v>
      </c>
      <c r="J2632" s="1">
        <f t="shared" si="191"/>
        <v>0.024428</v>
      </c>
      <c r="K2632" s="1">
        <f t="shared" si="192"/>
        <v>0.090567</v>
      </c>
    </row>
    <row r="2633" ht="15.75" customHeight="1">
      <c r="A2633" s="2">
        <v>43271.6107715613</v>
      </c>
      <c r="B2633" s="3">
        <v>21.958929</v>
      </c>
      <c r="C2633" s="3">
        <v>-1.114627</v>
      </c>
      <c r="D2633" s="3">
        <v>24.15453</v>
      </c>
      <c r="E2633" s="3">
        <v>-1.355397</v>
      </c>
      <c r="F2633" s="3">
        <v>0.132746</v>
      </c>
      <c r="G2633" s="3">
        <v>0.157121</v>
      </c>
      <c r="H2633" s="3">
        <v>0.247627</v>
      </c>
      <c r="I2633" s="3">
        <v>0.773811</v>
      </c>
      <c r="J2633" s="1">
        <f t="shared" si="191"/>
        <v>0.024375</v>
      </c>
      <c r="K2633" s="1">
        <f t="shared" si="192"/>
        <v>0.090506</v>
      </c>
    </row>
    <row r="2634" ht="15.75" customHeight="1">
      <c r="A2634" s="2">
        <v>43271.6107831354</v>
      </c>
      <c r="B2634" s="3">
        <v>21.963523</v>
      </c>
      <c r="C2634" s="3">
        <v>-1.117383</v>
      </c>
      <c r="D2634" s="3">
        <v>24.152955</v>
      </c>
      <c r="E2634" s="3">
        <v>-1.349884</v>
      </c>
      <c r="F2634" s="3">
        <v>0.133108</v>
      </c>
      <c r="G2634" s="3">
        <v>0.157157</v>
      </c>
      <c r="H2634" s="3">
        <v>0.247351</v>
      </c>
      <c r="I2634" s="3">
        <v>0.448489</v>
      </c>
      <c r="J2634" s="1">
        <f t="shared" si="191"/>
        <v>0.024049</v>
      </c>
      <c r="K2634" s="1">
        <f t="shared" si="192"/>
        <v>0.090194</v>
      </c>
    </row>
    <row r="2635" ht="15.75" customHeight="1">
      <c r="A2635" s="2">
        <v>43271.6107947095</v>
      </c>
      <c r="B2635" s="3">
        <v>21.966542</v>
      </c>
      <c r="C2635" s="3">
        <v>-1.119615</v>
      </c>
      <c r="D2635" s="3">
        <v>24.148623</v>
      </c>
      <c r="E2635" s="3">
        <v>-1.348966</v>
      </c>
      <c r="F2635" s="3">
        <v>0.133533</v>
      </c>
      <c r="G2635" s="3">
        <v>0.157535</v>
      </c>
      <c r="H2635" s="3">
        <v>0.247866</v>
      </c>
      <c r="I2635" s="3">
        <v>0.571074</v>
      </c>
      <c r="J2635" s="1">
        <f t="shared" si="191"/>
        <v>0.024002</v>
      </c>
      <c r="K2635" s="1">
        <f t="shared" si="192"/>
        <v>0.090331</v>
      </c>
    </row>
    <row r="2636" ht="15.75" customHeight="1">
      <c r="A2636" s="2">
        <v>43271.6108062835</v>
      </c>
      <c r="B2636" s="3">
        <v>21.953022</v>
      </c>
      <c r="C2636" s="3">
        <v>-1.126571</v>
      </c>
      <c r="D2636" s="3">
        <v>24.139959</v>
      </c>
      <c r="E2636" s="3">
        <v>-1.355266</v>
      </c>
      <c r="F2636" s="3">
        <v>0.1321</v>
      </c>
      <c r="G2636" s="3">
        <v>0.156527</v>
      </c>
      <c r="H2636" s="3">
        <v>0.2477</v>
      </c>
      <c r="I2636" s="3">
        <v>0.816244</v>
      </c>
      <c r="J2636" s="1">
        <f t="shared" si="191"/>
        <v>0.024427</v>
      </c>
      <c r="K2636" s="1">
        <f t="shared" si="192"/>
        <v>0.091173</v>
      </c>
    </row>
    <row r="2637" ht="15.75" customHeight="1">
      <c r="A2637" s="2">
        <v>43271.6108178576</v>
      </c>
      <c r="B2637" s="3">
        <v>21.969036</v>
      </c>
      <c r="C2637" s="3">
        <v>-1.114496</v>
      </c>
      <c r="D2637" s="3">
        <v>24.149805</v>
      </c>
      <c r="E2637" s="3">
        <v>-1.352378</v>
      </c>
      <c r="F2637" s="3">
        <v>0.133696</v>
      </c>
      <c r="G2637" s="3">
        <v>0.158097</v>
      </c>
      <c r="H2637" s="3">
        <v>0.247333</v>
      </c>
      <c r="I2637" s="3">
        <v>0.915255</v>
      </c>
      <c r="J2637" s="1">
        <f t="shared" si="191"/>
        <v>0.024401</v>
      </c>
      <c r="K2637" s="1">
        <f t="shared" si="192"/>
        <v>0.089236</v>
      </c>
    </row>
    <row r="2638" ht="15.75" customHeight="1">
      <c r="A2638" s="2">
        <v>43271.6108294317</v>
      </c>
      <c r="B2638" s="3">
        <v>21.975468</v>
      </c>
      <c r="C2638" s="3">
        <v>-1.111346</v>
      </c>
      <c r="D2638" s="3">
        <v>24.154399</v>
      </c>
      <c r="E2638" s="3">
        <v>-1.351328</v>
      </c>
      <c r="F2638" s="3">
        <v>0.134058</v>
      </c>
      <c r="G2638" s="3">
        <v>0.158444</v>
      </c>
      <c r="H2638" s="3">
        <v>0.247167</v>
      </c>
      <c r="I2638" s="3">
        <v>0.717233</v>
      </c>
      <c r="J2638" s="1">
        <f t="shared" si="191"/>
        <v>0.024386</v>
      </c>
      <c r="K2638" s="1">
        <f t="shared" si="192"/>
        <v>0.088723</v>
      </c>
    </row>
    <row r="2639" ht="15.75" customHeight="1">
      <c r="A2639" s="2">
        <v>43271.6108410058</v>
      </c>
      <c r="B2639" s="3">
        <v>21.971399</v>
      </c>
      <c r="C2639" s="3">
        <v>-1.120008</v>
      </c>
      <c r="D2639" s="3">
        <v>24.15033</v>
      </c>
      <c r="E2639" s="3">
        <v>-1.353953</v>
      </c>
      <c r="F2639" s="3">
        <v>0.133628</v>
      </c>
      <c r="G2639" s="3">
        <v>0.158102</v>
      </c>
      <c r="H2639" s="3">
        <v>0.247112</v>
      </c>
      <c r="I2639" s="3">
        <v>0.858677</v>
      </c>
      <c r="J2639" s="1">
        <f t="shared" si="191"/>
        <v>0.024474</v>
      </c>
      <c r="K2639" s="1">
        <f t="shared" si="192"/>
        <v>0.08901</v>
      </c>
    </row>
    <row r="2640" ht="15.75" customHeight="1">
      <c r="A2640" s="2">
        <v>43271.6108525798</v>
      </c>
      <c r="B2640" s="3">
        <v>21.95591</v>
      </c>
      <c r="C2640" s="3">
        <v>-1.122765</v>
      </c>
      <c r="D2640" s="3">
        <v>24.147179</v>
      </c>
      <c r="E2640" s="3">
        <v>-1.350541</v>
      </c>
      <c r="F2640" s="3">
        <v>0.133076</v>
      </c>
      <c r="G2640" s="3">
        <v>0.158659</v>
      </c>
      <c r="H2640" s="3">
        <v>0.246662</v>
      </c>
      <c r="I2640" s="3">
        <v>0.853963</v>
      </c>
      <c r="J2640" s="1">
        <f t="shared" si="191"/>
        <v>0.025583</v>
      </c>
      <c r="K2640" s="1">
        <f t="shared" si="192"/>
        <v>0.088003</v>
      </c>
    </row>
    <row r="2641" ht="15.75" customHeight="1">
      <c r="A2641" s="2">
        <v>43271.6108641539</v>
      </c>
      <c r="B2641" s="3">
        <v>21.959848</v>
      </c>
      <c r="C2641" s="3">
        <v>-1.12224</v>
      </c>
      <c r="D2641" s="3">
        <v>24.144422</v>
      </c>
      <c r="E2641" s="3">
        <v>-1.354741</v>
      </c>
      <c r="F2641" s="3">
        <v>0.132777</v>
      </c>
      <c r="G2641" s="3">
        <v>0.157541</v>
      </c>
      <c r="H2641" s="3">
        <v>0.247379</v>
      </c>
      <c r="I2641" s="3">
        <v>0.401341</v>
      </c>
      <c r="J2641" s="1">
        <f t="shared" si="191"/>
        <v>0.024764</v>
      </c>
      <c r="K2641" s="1">
        <f t="shared" si="192"/>
        <v>0.089838</v>
      </c>
    </row>
    <row r="2642" ht="15.75" customHeight="1">
      <c r="A2642" s="2">
        <v>43271.610875728</v>
      </c>
      <c r="B2642" s="3">
        <v>21.958667</v>
      </c>
      <c r="C2642" s="3">
        <v>-1.120008</v>
      </c>
      <c r="D2642" s="3">
        <v>24.147179</v>
      </c>
      <c r="E2642" s="3">
        <v>-1.356841</v>
      </c>
      <c r="F2642" s="3">
        <v>0.132331</v>
      </c>
      <c r="G2642" s="3">
        <v>0.157021</v>
      </c>
      <c r="H2642" s="3">
        <v>0.246873</v>
      </c>
      <c r="I2642" s="3">
        <v>0.78324</v>
      </c>
      <c r="J2642" s="1">
        <f t="shared" si="191"/>
        <v>0.02469</v>
      </c>
      <c r="K2642" s="1">
        <f t="shared" si="192"/>
        <v>0.089852</v>
      </c>
    </row>
    <row r="2643" ht="15.75" customHeight="1">
      <c r="A2643" s="2">
        <v>43271.6108873021</v>
      </c>
      <c r="B2643" s="3">
        <v>21.954729</v>
      </c>
      <c r="C2643" s="3">
        <v>-1.12014</v>
      </c>
      <c r="D2643" s="3">
        <v>24.138253</v>
      </c>
      <c r="E2643" s="3">
        <v>-1.359597</v>
      </c>
      <c r="F2643" s="3">
        <v>0.13379</v>
      </c>
      <c r="G2643" s="3">
        <v>0.157845</v>
      </c>
      <c r="H2643" s="3">
        <v>0.247397</v>
      </c>
      <c r="I2643" s="3">
        <v>1.070844</v>
      </c>
      <c r="J2643" s="1">
        <f t="shared" si="191"/>
        <v>0.024055</v>
      </c>
      <c r="K2643" s="1">
        <f t="shared" si="192"/>
        <v>0.089552</v>
      </c>
    </row>
    <row r="2644" ht="15.75" customHeight="1">
      <c r="A2644" s="2">
        <v>43271.6108988761</v>
      </c>
      <c r="B2644" s="3">
        <v>21.970743</v>
      </c>
      <c r="C2644" s="3">
        <v>-1.119483</v>
      </c>
      <c r="D2644" s="3">
        <v>24.151117</v>
      </c>
      <c r="E2644" s="3">
        <v>-1.359597</v>
      </c>
      <c r="F2644" s="3">
        <v>0.132856</v>
      </c>
      <c r="G2644" s="3">
        <v>0.157719</v>
      </c>
      <c r="H2644" s="3">
        <v>0.247259</v>
      </c>
      <c r="I2644" s="3">
        <v>0.589933</v>
      </c>
      <c r="J2644" s="1">
        <f t="shared" si="191"/>
        <v>0.024863</v>
      </c>
      <c r="K2644" s="1">
        <f t="shared" si="192"/>
        <v>0.08954</v>
      </c>
    </row>
    <row r="2645" ht="15.75" customHeight="1">
      <c r="A2645" s="2">
        <v>43271.6109104502</v>
      </c>
      <c r="B2645" s="3">
        <v>21.960898</v>
      </c>
      <c r="C2645" s="3">
        <v>-1.113577</v>
      </c>
      <c r="D2645" s="3">
        <v>24.141403</v>
      </c>
      <c r="E2645" s="3">
        <v>-1.355397</v>
      </c>
      <c r="F2645" s="3">
        <v>0.133276</v>
      </c>
      <c r="G2645" s="3">
        <v>0.157226</v>
      </c>
      <c r="H2645" s="3">
        <v>0.247195</v>
      </c>
      <c r="I2645" s="3">
        <v>0.971833</v>
      </c>
      <c r="J2645" s="1">
        <f t="shared" si="191"/>
        <v>0.02395</v>
      </c>
      <c r="K2645" s="1">
        <f t="shared" si="192"/>
        <v>0.089969</v>
      </c>
    </row>
    <row r="2646" ht="15.75" customHeight="1">
      <c r="A2646" s="2">
        <v>43271.6109220243</v>
      </c>
      <c r="B2646" s="3">
        <v>21.964705</v>
      </c>
      <c r="C2646" s="3">
        <v>-1.120008</v>
      </c>
      <c r="D2646" s="3">
        <v>24.143241</v>
      </c>
      <c r="E2646" s="3">
        <v>-1.351197</v>
      </c>
      <c r="F2646" s="3">
        <v>0.133108</v>
      </c>
      <c r="G2646" s="3">
        <v>0.15711</v>
      </c>
      <c r="H2646" s="3">
        <v>0.2468</v>
      </c>
      <c r="I2646" s="3">
        <v>0.707803</v>
      </c>
      <c r="J2646" s="1">
        <f t="shared" si="191"/>
        <v>0.024002</v>
      </c>
      <c r="K2646" s="1">
        <f t="shared" si="192"/>
        <v>0.08969</v>
      </c>
    </row>
    <row r="2647" ht="15.75" customHeight="1">
      <c r="A2647" s="2">
        <v>43271.6109335984</v>
      </c>
      <c r="B2647" s="3">
        <v>21.962079</v>
      </c>
      <c r="C2647" s="3">
        <v>-1.118958</v>
      </c>
      <c r="D2647" s="3">
        <v>24.143372</v>
      </c>
      <c r="E2647" s="3">
        <v>-1.356184</v>
      </c>
      <c r="F2647" s="3">
        <v>0.133638</v>
      </c>
      <c r="G2647" s="3">
        <v>0.157441</v>
      </c>
      <c r="H2647" s="3">
        <v>0.246892</v>
      </c>
      <c r="I2647" s="3">
        <v>0.316474</v>
      </c>
      <c r="J2647" s="1">
        <f t="shared" si="191"/>
        <v>0.023803</v>
      </c>
      <c r="K2647" s="1">
        <f t="shared" si="192"/>
        <v>0.089451</v>
      </c>
    </row>
    <row r="2648" ht="15.75" customHeight="1">
      <c r="A2648" s="2">
        <v>43271.6109451724</v>
      </c>
      <c r="B2648" s="3">
        <v>21.969036</v>
      </c>
      <c r="C2648" s="3">
        <v>-1.111871</v>
      </c>
      <c r="D2648" s="3">
        <v>24.152036</v>
      </c>
      <c r="E2648" s="3">
        <v>-1.350672</v>
      </c>
      <c r="F2648" s="3">
        <v>0.133523</v>
      </c>
      <c r="G2648" s="3">
        <v>0.157551</v>
      </c>
      <c r="H2648" s="3">
        <v>0.247103</v>
      </c>
      <c r="I2648" s="3">
        <v>0.787955</v>
      </c>
      <c r="J2648" s="1">
        <f t="shared" si="191"/>
        <v>0.024028</v>
      </c>
      <c r="K2648" s="1">
        <f t="shared" si="192"/>
        <v>0.089552</v>
      </c>
    </row>
    <row r="2649" ht="15.75" customHeight="1">
      <c r="A2649" s="2">
        <v>43271.6109567465</v>
      </c>
      <c r="B2649" s="3">
        <v>21.971268</v>
      </c>
      <c r="C2649" s="3">
        <v>-1.119483</v>
      </c>
      <c r="D2649" s="3">
        <v>24.149017</v>
      </c>
      <c r="E2649" s="3">
        <v>-1.353297</v>
      </c>
      <c r="F2649" s="3">
        <v>0.133743</v>
      </c>
      <c r="G2649" s="3">
        <v>0.157504</v>
      </c>
      <c r="H2649" s="3">
        <v>0.247158</v>
      </c>
      <c r="I2649" s="3">
        <v>0.726663</v>
      </c>
      <c r="J2649" s="1">
        <f t="shared" si="191"/>
        <v>0.023761</v>
      </c>
      <c r="K2649" s="1">
        <f t="shared" si="192"/>
        <v>0.089654</v>
      </c>
    </row>
    <row r="2650" ht="15.75" customHeight="1">
      <c r="A2650" s="2">
        <v>43271.6109683206</v>
      </c>
      <c r="B2650" s="3">
        <v>21.960767</v>
      </c>
      <c r="C2650" s="3">
        <v>-1.11594</v>
      </c>
      <c r="D2650" s="3">
        <v>24.149673</v>
      </c>
      <c r="E2650" s="3">
        <v>-1.355003</v>
      </c>
      <c r="F2650" s="3">
        <v>0.133328</v>
      </c>
      <c r="G2650" s="3">
        <v>0.15774</v>
      </c>
      <c r="H2650" s="3">
        <v>0.246974</v>
      </c>
      <c r="I2650" s="3">
        <v>1.023696</v>
      </c>
      <c r="J2650" s="1">
        <f t="shared" si="191"/>
        <v>0.024412</v>
      </c>
      <c r="K2650" s="1">
        <f t="shared" si="192"/>
        <v>0.089234</v>
      </c>
    </row>
    <row r="2651" ht="15.75" customHeight="1">
      <c r="A2651" s="2">
        <v>43271.6109798947</v>
      </c>
      <c r="B2651" s="3">
        <v>21.969955</v>
      </c>
      <c r="C2651" s="3">
        <v>-1.117908</v>
      </c>
      <c r="D2651" s="3">
        <v>24.154793</v>
      </c>
      <c r="E2651" s="3">
        <v>-1.355266</v>
      </c>
      <c r="F2651" s="3">
        <v>0.132693</v>
      </c>
      <c r="G2651" s="3">
        <v>0.157625</v>
      </c>
      <c r="H2651" s="3">
        <v>0.247388</v>
      </c>
      <c r="I2651" s="3">
        <v>1.070844</v>
      </c>
      <c r="J2651" s="1">
        <f t="shared" si="191"/>
        <v>0.024932</v>
      </c>
      <c r="K2651" s="1">
        <f t="shared" si="192"/>
        <v>0.089763</v>
      </c>
    </row>
    <row r="2652" ht="15.75" customHeight="1">
      <c r="A2652" s="2">
        <v>43271.6109914687</v>
      </c>
      <c r="B2652" s="3">
        <v>21.957617</v>
      </c>
      <c r="C2652" s="3">
        <v>-1.11909</v>
      </c>
      <c r="D2652" s="3">
        <v>24.149279</v>
      </c>
      <c r="E2652" s="3">
        <v>-1.351853</v>
      </c>
      <c r="F2652" s="3">
        <v>0.133071</v>
      </c>
      <c r="G2652" s="3">
        <v>0.15689</v>
      </c>
      <c r="H2652" s="3">
        <v>0.247029</v>
      </c>
      <c r="I2652" s="3">
        <v>0.693659</v>
      </c>
      <c r="J2652" s="1">
        <f t="shared" si="191"/>
        <v>0.023819</v>
      </c>
      <c r="K2652" s="1">
        <f t="shared" si="192"/>
        <v>0.090139</v>
      </c>
    </row>
    <row r="2653" ht="15.75" customHeight="1">
      <c r="A2653" s="2">
        <v>43271.6110030428</v>
      </c>
      <c r="B2653" s="3">
        <v>21.971399</v>
      </c>
      <c r="C2653" s="3">
        <v>-1.127359</v>
      </c>
      <c r="D2653" s="3">
        <v>24.15348</v>
      </c>
      <c r="E2653" s="3">
        <v>-1.352903</v>
      </c>
      <c r="F2653" s="3">
        <v>0.134525</v>
      </c>
      <c r="G2653" s="3">
        <v>0.158528</v>
      </c>
      <c r="H2653" s="3">
        <v>0.246763</v>
      </c>
      <c r="I2653" s="3">
        <v>0.637081</v>
      </c>
      <c r="J2653" s="1">
        <f t="shared" si="191"/>
        <v>0.024003</v>
      </c>
      <c r="K2653" s="1">
        <f t="shared" si="192"/>
        <v>0.088235</v>
      </c>
    </row>
    <row r="2654" ht="15.75" customHeight="1">
      <c r="A2654" s="2">
        <v>43271.6110146169</v>
      </c>
      <c r="B2654" s="3">
        <v>21.975862</v>
      </c>
      <c r="C2654" s="3">
        <v>-1.112921</v>
      </c>
      <c r="D2654" s="3">
        <v>24.160569</v>
      </c>
      <c r="E2654" s="3">
        <v>-1.347128</v>
      </c>
      <c r="F2654" s="3">
        <v>0.133192</v>
      </c>
      <c r="G2654" s="3">
        <v>0.157152</v>
      </c>
      <c r="H2654" s="3">
        <v>0.247305</v>
      </c>
      <c r="I2654" s="3">
        <v>0.651226</v>
      </c>
      <c r="J2654" s="1">
        <f t="shared" si="191"/>
        <v>0.02396</v>
      </c>
      <c r="K2654" s="1">
        <f t="shared" si="192"/>
        <v>0.090153</v>
      </c>
    </row>
    <row r="2655" ht="15.75" customHeight="1">
      <c r="A2655" s="2">
        <v>43271.611026191</v>
      </c>
      <c r="B2655" s="3">
        <v>21.965492</v>
      </c>
      <c r="C2655" s="3">
        <v>-1.122633</v>
      </c>
      <c r="D2655" s="3">
        <v>24.152824</v>
      </c>
      <c r="E2655" s="3">
        <v>-1.352772</v>
      </c>
      <c r="F2655" s="3">
        <v>0.133344</v>
      </c>
      <c r="G2655" s="3">
        <v>0.156916</v>
      </c>
      <c r="H2655" s="3">
        <v>0.246625</v>
      </c>
      <c r="I2655" s="3">
        <v>0.797385</v>
      </c>
      <c r="J2655" s="1">
        <f t="shared" si="191"/>
        <v>0.023572</v>
      </c>
      <c r="K2655" s="1">
        <f t="shared" si="192"/>
        <v>0.089709</v>
      </c>
    </row>
    <row r="2656" ht="15.75" customHeight="1">
      <c r="A2656" s="2">
        <v>43271.611037765</v>
      </c>
      <c r="B2656" s="3">
        <v>21.960111</v>
      </c>
      <c r="C2656" s="3">
        <v>-1.118171</v>
      </c>
      <c r="D2656" s="3">
        <v>24.155187</v>
      </c>
      <c r="E2656" s="3">
        <v>-1.349491</v>
      </c>
      <c r="F2656" s="3">
        <v>0.13316</v>
      </c>
      <c r="G2656" s="3">
        <v>0.157509</v>
      </c>
      <c r="H2656" s="3">
        <v>0.2468</v>
      </c>
      <c r="I2656" s="3">
        <v>0.528641</v>
      </c>
      <c r="J2656" s="1">
        <f t="shared" si="191"/>
        <v>0.024349</v>
      </c>
      <c r="K2656" s="1">
        <f t="shared" si="192"/>
        <v>0.089291</v>
      </c>
    </row>
    <row r="2657" ht="15.75" customHeight="1">
      <c r="A2657" s="2">
        <v>43271.6110493391</v>
      </c>
      <c r="B2657" s="3">
        <v>21.968249</v>
      </c>
      <c r="C2657" s="3">
        <v>-1.11909</v>
      </c>
      <c r="D2657" s="3">
        <v>24.165557</v>
      </c>
      <c r="E2657" s="3">
        <v>-1.351459</v>
      </c>
      <c r="F2657" s="3">
        <v>0.133003</v>
      </c>
      <c r="G2657" s="3">
        <v>0.157278</v>
      </c>
      <c r="H2657" s="3">
        <v>0.246956</v>
      </c>
      <c r="I2657" s="3">
        <v>0.490922</v>
      </c>
      <c r="J2657" s="1">
        <f t="shared" si="191"/>
        <v>0.024275</v>
      </c>
      <c r="K2657" s="1">
        <f t="shared" si="192"/>
        <v>0.089678</v>
      </c>
    </row>
    <row r="2658" ht="15.75" customHeight="1">
      <c r="A2658" s="2">
        <v>43271.6110609132</v>
      </c>
      <c r="B2658" s="3">
        <v>21.957748</v>
      </c>
      <c r="C2658" s="3">
        <v>-1.118827</v>
      </c>
      <c r="D2658" s="3">
        <v>24.158862</v>
      </c>
      <c r="E2658" s="3">
        <v>-1.356316</v>
      </c>
      <c r="F2658" s="3">
        <v>0.132614</v>
      </c>
      <c r="G2658" s="3">
        <v>0.157378</v>
      </c>
      <c r="H2658" s="3">
        <v>0.246432</v>
      </c>
      <c r="I2658" s="3">
        <v>0.773811</v>
      </c>
      <c r="J2658" s="1">
        <f t="shared" si="191"/>
        <v>0.024764</v>
      </c>
      <c r="K2658" s="1">
        <f t="shared" si="192"/>
        <v>0.089054</v>
      </c>
    </row>
    <row r="2659" ht="15.75" customHeight="1">
      <c r="A2659" s="2">
        <v>43271.6110724872</v>
      </c>
      <c r="B2659" s="3">
        <v>21.964048</v>
      </c>
      <c r="C2659" s="3">
        <v>-1.12014</v>
      </c>
      <c r="D2659" s="3">
        <v>24.157156</v>
      </c>
      <c r="E2659" s="3">
        <v>-1.350278</v>
      </c>
      <c r="F2659" s="3">
        <v>0.133775</v>
      </c>
      <c r="G2659" s="3">
        <v>0.157667</v>
      </c>
      <c r="H2659" s="3">
        <v>0.246313</v>
      </c>
      <c r="I2659" s="3">
        <v>0.731378</v>
      </c>
      <c r="J2659" s="1">
        <f t="shared" si="191"/>
        <v>0.023892</v>
      </c>
      <c r="K2659" s="1">
        <f t="shared" si="192"/>
        <v>0.088646</v>
      </c>
    </row>
    <row r="2660" ht="15.75" customHeight="1">
      <c r="A2660" s="2">
        <v>43271.6110840613</v>
      </c>
      <c r="B2660" s="3">
        <v>21.967592</v>
      </c>
      <c r="C2660" s="3">
        <v>-1.11699</v>
      </c>
      <c r="D2660" s="3">
        <v>24.161094</v>
      </c>
      <c r="E2660" s="3">
        <v>-1.349228</v>
      </c>
      <c r="F2660" s="3">
        <v>0.133454</v>
      </c>
      <c r="G2660" s="3">
        <v>0.158155</v>
      </c>
      <c r="H2660" s="3">
        <v>0.24668</v>
      </c>
      <c r="I2660" s="3">
        <v>0.896396</v>
      </c>
      <c r="J2660" s="1">
        <f t="shared" si="191"/>
        <v>0.024701</v>
      </c>
      <c r="K2660" s="1">
        <f t="shared" si="192"/>
        <v>0.088525</v>
      </c>
    </row>
    <row r="2661" ht="15.75" customHeight="1">
      <c r="A2661" s="2">
        <v>43271.6110956354</v>
      </c>
      <c r="B2661" s="3">
        <v>21.966411</v>
      </c>
      <c r="C2661" s="3">
        <v>-1.125784</v>
      </c>
      <c r="D2661" s="3">
        <v>24.170283</v>
      </c>
      <c r="E2661" s="3">
        <v>-1.344503</v>
      </c>
      <c r="F2661" s="3">
        <v>0.133937</v>
      </c>
      <c r="G2661" s="3">
        <v>0.158181</v>
      </c>
      <c r="H2661" s="3">
        <v>0.246515</v>
      </c>
      <c r="I2661" s="3">
        <v>0.736092</v>
      </c>
      <c r="J2661" s="1">
        <f t="shared" si="191"/>
        <v>0.024244</v>
      </c>
      <c r="K2661" s="1">
        <f t="shared" si="192"/>
        <v>0.088334</v>
      </c>
    </row>
    <row r="2662" ht="15.75" customHeight="1">
      <c r="A2662" s="2">
        <v>43271.6111072095</v>
      </c>
      <c r="B2662" s="3">
        <v>21.971005</v>
      </c>
      <c r="C2662" s="3">
        <v>-1.119877</v>
      </c>
      <c r="D2662" s="3">
        <v>24.167789</v>
      </c>
      <c r="E2662" s="3">
        <v>-1.346341</v>
      </c>
      <c r="F2662" s="3">
        <v>0.133853</v>
      </c>
      <c r="G2662" s="3">
        <v>0.157583</v>
      </c>
      <c r="H2662" s="3">
        <v>0.246533</v>
      </c>
      <c r="I2662" s="3">
        <v>1.02841</v>
      </c>
      <c r="J2662" s="1">
        <f t="shared" si="191"/>
        <v>0.02373</v>
      </c>
      <c r="K2662" s="1">
        <f t="shared" si="192"/>
        <v>0.08895</v>
      </c>
    </row>
    <row r="2663" ht="15.75" customHeight="1">
      <c r="A2663" s="2">
        <v>43271.6111187835</v>
      </c>
      <c r="B2663" s="3">
        <v>21.960767</v>
      </c>
      <c r="C2663" s="3">
        <v>-1.118565</v>
      </c>
      <c r="D2663" s="3">
        <v>24.163326</v>
      </c>
      <c r="E2663" s="3">
        <v>-1.345028</v>
      </c>
      <c r="F2663" s="3">
        <v>0.133145</v>
      </c>
      <c r="G2663" s="3">
        <v>0.157131</v>
      </c>
      <c r="H2663" s="3">
        <v>0.246478</v>
      </c>
      <c r="I2663" s="3">
        <v>0.849248</v>
      </c>
      <c r="J2663" s="1">
        <f t="shared" si="191"/>
        <v>0.023986</v>
      </c>
      <c r="K2663" s="1">
        <f t="shared" si="192"/>
        <v>0.089347</v>
      </c>
    </row>
    <row r="2664" ht="15.75" customHeight="1">
      <c r="A2664" s="2">
        <v>43271.6111303576</v>
      </c>
      <c r="B2664" s="3">
        <v>21.960373</v>
      </c>
      <c r="C2664" s="3">
        <v>-1.114233</v>
      </c>
      <c r="D2664" s="3">
        <v>24.162932</v>
      </c>
      <c r="E2664" s="3">
        <v>-1.354347</v>
      </c>
      <c r="F2664" s="3">
        <v>0.13304</v>
      </c>
      <c r="G2664" s="3">
        <v>0.157373</v>
      </c>
      <c r="H2664" s="3">
        <v>0.246524</v>
      </c>
      <c r="I2664" s="3">
        <v>0.750237</v>
      </c>
      <c r="J2664" s="1">
        <f t="shared" si="191"/>
        <v>0.024333</v>
      </c>
      <c r="K2664" s="1">
        <f t="shared" si="192"/>
        <v>0.089151</v>
      </c>
    </row>
    <row r="2665" ht="15.75" customHeight="1">
      <c r="A2665" s="2">
        <v>43271.6111419317</v>
      </c>
      <c r="B2665" s="3">
        <v>21.970611</v>
      </c>
      <c r="C2665" s="3">
        <v>-1.118827</v>
      </c>
      <c r="D2665" s="3">
        <v>24.170283</v>
      </c>
      <c r="E2665" s="3">
        <v>-1.348966</v>
      </c>
      <c r="F2665" s="3">
        <v>0.133638</v>
      </c>
      <c r="G2665" s="3">
        <v>0.158218</v>
      </c>
      <c r="H2665" s="3">
        <v>0.246589</v>
      </c>
      <c r="I2665" s="3">
        <v>0.585218</v>
      </c>
      <c r="J2665" s="1">
        <f t="shared" si="191"/>
        <v>0.02458</v>
      </c>
      <c r="K2665" s="1">
        <f t="shared" si="192"/>
        <v>0.088371</v>
      </c>
    </row>
    <row r="2666" ht="15.75" customHeight="1">
      <c r="A2666" s="2">
        <v>43271.6111535058</v>
      </c>
      <c r="B2666" s="3">
        <v>21.967986</v>
      </c>
      <c r="C2666" s="3">
        <v>-1.115152</v>
      </c>
      <c r="D2666" s="3">
        <v>24.164376</v>
      </c>
      <c r="E2666" s="3">
        <v>-1.349097</v>
      </c>
      <c r="F2666" s="3">
        <v>0.133502</v>
      </c>
      <c r="G2666" s="3">
        <v>0.157336</v>
      </c>
      <c r="H2666" s="3">
        <v>0.246671</v>
      </c>
      <c r="I2666" s="3">
        <v>0.703089</v>
      </c>
      <c r="J2666" s="1">
        <f t="shared" si="191"/>
        <v>0.023834</v>
      </c>
      <c r="K2666" s="1">
        <f t="shared" si="192"/>
        <v>0.089335</v>
      </c>
    </row>
    <row r="2667" ht="15.75" customHeight="1">
      <c r="A2667" s="2">
        <v>43271.6111650798</v>
      </c>
      <c r="B2667" s="3">
        <v>21.957879</v>
      </c>
      <c r="C2667" s="3">
        <v>-1.117383</v>
      </c>
      <c r="D2667" s="3">
        <v>24.166345</v>
      </c>
      <c r="E2667" s="3">
        <v>-1.355266</v>
      </c>
      <c r="F2667" s="3">
        <v>0.133696</v>
      </c>
      <c r="G2667" s="3">
        <v>0.157646</v>
      </c>
      <c r="H2667" s="3">
        <v>0.246304</v>
      </c>
      <c r="I2667" s="3">
        <v>0.79267</v>
      </c>
      <c r="J2667" s="1">
        <f t="shared" si="191"/>
        <v>0.02395</v>
      </c>
      <c r="K2667" s="1">
        <f t="shared" si="192"/>
        <v>0.088658</v>
      </c>
    </row>
    <row r="2668" ht="15.75" customHeight="1">
      <c r="A2668" s="2">
        <v>43271.6111766539</v>
      </c>
      <c r="B2668" s="3">
        <v>21.960767</v>
      </c>
      <c r="C2668" s="3">
        <v>-1.126702</v>
      </c>
      <c r="D2668" s="3">
        <v>24.167264</v>
      </c>
      <c r="E2668" s="3">
        <v>-1.349097</v>
      </c>
      <c r="F2668" s="3">
        <v>0.133822</v>
      </c>
      <c r="G2668" s="3">
        <v>0.158097</v>
      </c>
      <c r="H2668" s="3">
        <v>0.246579</v>
      </c>
      <c r="I2668" s="3">
        <v>0.835103</v>
      </c>
      <c r="J2668" s="1">
        <f t="shared" si="191"/>
        <v>0.024275</v>
      </c>
      <c r="K2668" s="1">
        <f t="shared" si="192"/>
        <v>0.088482</v>
      </c>
    </row>
    <row r="2669" ht="15.75" customHeight="1">
      <c r="A2669" s="2">
        <v>43271.611188228</v>
      </c>
      <c r="B2669" s="3">
        <v>21.961292</v>
      </c>
      <c r="C2669" s="3">
        <v>-1.121058</v>
      </c>
      <c r="D2669" s="3">
        <v>24.166082</v>
      </c>
      <c r="E2669" s="3">
        <v>-1.349884</v>
      </c>
      <c r="F2669" s="3">
        <v>0.13346</v>
      </c>
      <c r="G2669" s="3">
        <v>0.157005</v>
      </c>
      <c r="H2669" s="3">
        <v>0.246543</v>
      </c>
      <c r="I2669" s="3">
        <v>0.858677</v>
      </c>
      <c r="J2669" s="1">
        <f t="shared" si="191"/>
        <v>0.023545</v>
      </c>
      <c r="K2669" s="1">
        <f t="shared" si="192"/>
        <v>0.089538</v>
      </c>
    </row>
    <row r="2670" ht="15.75" customHeight="1">
      <c r="A2670" s="2">
        <v>43271.6111998021</v>
      </c>
      <c r="B2670" s="3">
        <v>21.959848</v>
      </c>
      <c r="C2670" s="3">
        <v>-1.128802</v>
      </c>
      <c r="D2670" s="3">
        <v>24.166476</v>
      </c>
      <c r="E2670" s="3">
        <v>-1.353559</v>
      </c>
      <c r="F2670" s="3">
        <v>0.133292</v>
      </c>
      <c r="G2670" s="3">
        <v>0.157651</v>
      </c>
      <c r="H2670" s="3">
        <v>0.246239</v>
      </c>
      <c r="I2670" s="3">
        <v>0.952974</v>
      </c>
      <c r="J2670" s="1">
        <f t="shared" si="191"/>
        <v>0.024359</v>
      </c>
      <c r="K2670" s="1">
        <f t="shared" si="192"/>
        <v>0.088588</v>
      </c>
    </row>
    <row r="2671" ht="15.75" customHeight="1">
      <c r="A2671" s="2">
        <v>43271.6112113761</v>
      </c>
      <c r="B2671" s="3">
        <v>21.984656</v>
      </c>
      <c r="C2671" s="3">
        <v>-1.124077</v>
      </c>
      <c r="D2671" s="3">
        <v>24.183542</v>
      </c>
      <c r="E2671" s="3">
        <v>-1.350541</v>
      </c>
      <c r="F2671" s="3">
        <v>0.133869</v>
      </c>
      <c r="G2671" s="3">
        <v>0.157509</v>
      </c>
      <c r="H2671" s="3">
        <v>0.24634</v>
      </c>
      <c r="I2671" s="3">
        <v>0.726663</v>
      </c>
      <c r="J2671" s="1">
        <f t="shared" si="191"/>
        <v>0.02364</v>
      </c>
      <c r="K2671" s="1">
        <f t="shared" si="192"/>
        <v>0.088831</v>
      </c>
    </row>
    <row r="2672" ht="15.75" customHeight="1">
      <c r="A2672" s="2">
        <v>43271.6112229502</v>
      </c>
      <c r="B2672" s="3">
        <v>21.969036</v>
      </c>
      <c r="C2672" s="3">
        <v>-1.120402</v>
      </c>
      <c r="D2672" s="3">
        <v>24.179472</v>
      </c>
      <c r="E2672" s="3">
        <v>-1.351984</v>
      </c>
      <c r="F2672" s="3">
        <v>0.133559</v>
      </c>
      <c r="G2672" s="3">
        <v>0.157178</v>
      </c>
      <c r="H2672" s="3">
        <v>0.245973</v>
      </c>
      <c r="I2672" s="3">
        <v>0.924685</v>
      </c>
      <c r="J2672" s="1">
        <f t="shared" si="191"/>
        <v>0.023619</v>
      </c>
      <c r="K2672" s="1">
        <f t="shared" si="192"/>
        <v>0.088795</v>
      </c>
    </row>
    <row r="2673" ht="15.75" customHeight="1">
      <c r="A2673" s="2">
        <v>43271.6112345243</v>
      </c>
      <c r="B2673" s="3">
        <v>21.964836</v>
      </c>
      <c r="C2673" s="3">
        <v>-1.12644</v>
      </c>
      <c r="D2673" s="3">
        <v>24.177241</v>
      </c>
      <c r="E2673" s="3">
        <v>-1.354347</v>
      </c>
      <c r="F2673" s="3">
        <v>0.133166</v>
      </c>
      <c r="G2673" s="3">
        <v>0.157115</v>
      </c>
      <c r="H2673" s="3">
        <v>0.246625</v>
      </c>
      <c r="I2673" s="3">
        <v>0.962403</v>
      </c>
      <c r="J2673" s="1">
        <f t="shared" si="191"/>
        <v>0.023949</v>
      </c>
      <c r="K2673" s="1">
        <f t="shared" si="192"/>
        <v>0.08951</v>
      </c>
    </row>
    <row r="2674" ht="15.75" customHeight="1">
      <c r="A2674" s="2">
        <v>43271.6112460984</v>
      </c>
      <c r="B2674" s="3">
        <v>21.970874</v>
      </c>
      <c r="C2674" s="3">
        <v>-1.13169</v>
      </c>
      <c r="D2674" s="3">
        <v>24.174353</v>
      </c>
      <c r="E2674" s="3">
        <v>-1.348966</v>
      </c>
      <c r="F2674" s="3">
        <v>0.133087</v>
      </c>
      <c r="G2674" s="3">
        <v>0.156748</v>
      </c>
      <c r="H2674" s="3">
        <v>0.246175</v>
      </c>
      <c r="I2674" s="3">
        <v>0.679515</v>
      </c>
      <c r="J2674" s="1">
        <f t="shared" si="191"/>
        <v>0.023661</v>
      </c>
      <c r="K2674" s="1">
        <f t="shared" si="192"/>
        <v>0.089427</v>
      </c>
    </row>
    <row r="2675" ht="15.75" customHeight="1">
      <c r="A2675" s="2">
        <v>43271.6112576724</v>
      </c>
      <c r="B2675" s="3">
        <v>21.964573</v>
      </c>
      <c r="C2675" s="3">
        <v>-1.123684</v>
      </c>
      <c r="D2675" s="3">
        <v>24.180916</v>
      </c>
      <c r="E2675" s="3">
        <v>-1.349622</v>
      </c>
      <c r="F2675" s="3">
        <v>0.133617</v>
      </c>
      <c r="G2675" s="3">
        <v>0.157173</v>
      </c>
      <c r="H2675" s="3">
        <v>0.246249</v>
      </c>
      <c r="I2675" s="3">
        <v>0.684229</v>
      </c>
      <c r="J2675" s="1">
        <f t="shared" si="191"/>
        <v>0.023556</v>
      </c>
      <c r="K2675" s="1">
        <f t="shared" si="192"/>
        <v>0.089076</v>
      </c>
    </row>
    <row r="2676" ht="15.75" customHeight="1">
      <c r="A2676" s="2">
        <v>43271.6112692465</v>
      </c>
      <c r="B2676" s="3">
        <v>21.964705</v>
      </c>
      <c r="C2676" s="3">
        <v>-1.122502</v>
      </c>
      <c r="D2676" s="3">
        <v>24.178816</v>
      </c>
      <c r="E2676" s="3">
        <v>-1.356578</v>
      </c>
      <c r="F2676" s="3">
        <v>0.132761</v>
      </c>
      <c r="G2676" s="3">
        <v>0.156947</v>
      </c>
      <c r="H2676" s="3">
        <v>0.24623</v>
      </c>
      <c r="I2676" s="3">
        <v>0.608793</v>
      </c>
      <c r="J2676" s="1">
        <f t="shared" si="191"/>
        <v>0.024186</v>
      </c>
      <c r="K2676" s="1">
        <f t="shared" si="192"/>
        <v>0.089283</v>
      </c>
    </row>
    <row r="2677" ht="15.75" customHeight="1">
      <c r="A2677" s="2">
        <v>43271.6112808206</v>
      </c>
      <c r="B2677" s="3">
        <v>21.975862</v>
      </c>
      <c r="C2677" s="3">
        <v>-1.12539</v>
      </c>
      <c r="D2677" s="3">
        <v>24.192075</v>
      </c>
      <c r="E2677" s="3">
        <v>-1.357103</v>
      </c>
      <c r="F2677" s="3">
        <v>0.133785</v>
      </c>
      <c r="G2677" s="3">
        <v>0.157478</v>
      </c>
      <c r="H2677" s="3">
        <v>0.24657</v>
      </c>
      <c r="I2677" s="3">
        <v>0.990692</v>
      </c>
      <c r="J2677" s="1">
        <f t="shared" si="191"/>
        <v>0.023693</v>
      </c>
      <c r="K2677" s="1">
        <f t="shared" si="192"/>
        <v>0.089092</v>
      </c>
    </row>
    <row r="2678" ht="15.75" customHeight="1">
      <c r="A2678" s="2">
        <v>43271.6112923947</v>
      </c>
      <c r="B2678" s="3">
        <v>21.963261</v>
      </c>
      <c r="C2678" s="3">
        <v>-1.121583</v>
      </c>
      <c r="D2678" s="3">
        <v>24.187217</v>
      </c>
      <c r="E2678" s="3">
        <v>-1.350934</v>
      </c>
      <c r="F2678" s="3">
        <v>0.133013</v>
      </c>
      <c r="G2678" s="3">
        <v>0.15722</v>
      </c>
      <c r="H2678" s="3">
        <v>0.246405</v>
      </c>
      <c r="I2678" s="3">
        <v>0.618222</v>
      </c>
      <c r="J2678" s="1">
        <f t="shared" si="191"/>
        <v>0.024207</v>
      </c>
      <c r="K2678" s="1">
        <f t="shared" si="192"/>
        <v>0.089185</v>
      </c>
    </row>
    <row r="2679" ht="15.75" customHeight="1">
      <c r="A2679" s="2">
        <v>43271.6113039687</v>
      </c>
      <c r="B2679" s="3">
        <v>21.969168</v>
      </c>
      <c r="C2679" s="3">
        <v>-1.115414</v>
      </c>
      <c r="D2679" s="3">
        <v>24.18958</v>
      </c>
      <c r="E2679" s="3">
        <v>-1.348178</v>
      </c>
      <c r="F2679" s="3">
        <v>0.132992</v>
      </c>
      <c r="G2679" s="3">
        <v>0.15743</v>
      </c>
      <c r="H2679" s="3">
        <v>0.246285</v>
      </c>
      <c r="I2679" s="3">
        <v>0.849248</v>
      </c>
      <c r="J2679" s="1">
        <f t="shared" si="191"/>
        <v>0.024438</v>
      </c>
      <c r="K2679" s="1">
        <f t="shared" si="192"/>
        <v>0.088855</v>
      </c>
    </row>
    <row r="2680" ht="15.75" customHeight="1">
      <c r="A2680" s="2">
        <v>43271.6113155428</v>
      </c>
      <c r="B2680" s="3">
        <v>21.955254</v>
      </c>
      <c r="C2680" s="3">
        <v>-1.126177</v>
      </c>
      <c r="D2680" s="3">
        <v>24.183936</v>
      </c>
      <c r="E2680" s="3">
        <v>-1.355266</v>
      </c>
      <c r="F2680" s="3">
        <v>0.132845</v>
      </c>
      <c r="G2680" s="3">
        <v>0.157089</v>
      </c>
      <c r="H2680" s="3">
        <v>0.246129</v>
      </c>
      <c r="I2680" s="3">
        <v>0.580504</v>
      </c>
      <c r="J2680" s="1">
        <f t="shared" si="191"/>
        <v>0.024244</v>
      </c>
      <c r="K2680" s="1">
        <f t="shared" si="192"/>
        <v>0.08904</v>
      </c>
    </row>
    <row r="2681" ht="15.75" customHeight="1">
      <c r="A2681" s="2">
        <v>43271.6113271169</v>
      </c>
      <c r="B2681" s="3">
        <v>21.960242</v>
      </c>
      <c r="C2681" s="3">
        <v>-1.126309</v>
      </c>
      <c r="D2681" s="3">
        <v>24.190237</v>
      </c>
      <c r="E2681" s="3">
        <v>-1.359334</v>
      </c>
      <c r="F2681" s="3">
        <v>0.132346</v>
      </c>
      <c r="G2681" s="3">
        <v>0.157105</v>
      </c>
      <c r="H2681" s="3">
        <v>0.24635</v>
      </c>
      <c r="I2681" s="3">
        <v>1.009551</v>
      </c>
      <c r="J2681" s="1">
        <f t="shared" si="191"/>
        <v>0.024759</v>
      </c>
      <c r="K2681" s="1">
        <f t="shared" si="192"/>
        <v>0.089245</v>
      </c>
    </row>
    <row r="2682" ht="15.75" customHeight="1">
      <c r="A2682" s="2">
        <v>43271.611338691</v>
      </c>
      <c r="B2682" s="3">
        <v>21.968511</v>
      </c>
      <c r="C2682" s="3">
        <v>-1.123552</v>
      </c>
      <c r="D2682" s="3">
        <v>24.197588</v>
      </c>
      <c r="E2682" s="3">
        <v>-1.358416</v>
      </c>
      <c r="F2682" s="3">
        <v>0.132956</v>
      </c>
      <c r="G2682" s="3">
        <v>0.156989</v>
      </c>
      <c r="H2682" s="3">
        <v>0.246754</v>
      </c>
      <c r="I2682" s="3">
        <v>0.924685</v>
      </c>
      <c r="J2682" s="1">
        <f t="shared" si="191"/>
        <v>0.024033</v>
      </c>
      <c r="K2682" s="1">
        <f t="shared" si="192"/>
        <v>0.089765</v>
      </c>
    </row>
    <row r="2683" ht="15.75" customHeight="1">
      <c r="A2683" s="2">
        <v>43271.611350265</v>
      </c>
      <c r="B2683" s="3">
        <v>21.969168</v>
      </c>
      <c r="C2683" s="3">
        <v>-1.123815</v>
      </c>
      <c r="D2683" s="3">
        <v>24.193912</v>
      </c>
      <c r="E2683" s="3">
        <v>-1.355134</v>
      </c>
      <c r="F2683" s="3">
        <v>0.133355</v>
      </c>
      <c r="G2683" s="3">
        <v>0.15648</v>
      </c>
      <c r="H2683" s="3">
        <v>0.246589</v>
      </c>
      <c r="I2683" s="3">
        <v>0.721948</v>
      </c>
      <c r="J2683" s="1">
        <f t="shared" si="191"/>
        <v>0.023125</v>
      </c>
      <c r="K2683" s="1">
        <f t="shared" si="192"/>
        <v>0.090109</v>
      </c>
    </row>
    <row r="2684" ht="15.75" customHeight="1">
      <c r="A2684" s="2">
        <v>43271.6113618391</v>
      </c>
      <c r="B2684" s="3">
        <v>21.961554</v>
      </c>
      <c r="C2684" s="3">
        <v>-1.132609</v>
      </c>
      <c r="D2684" s="3">
        <v>24.188268</v>
      </c>
      <c r="E2684" s="3">
        <v>-1.362616</v>
      </c>
      <c r="F2684" s="3">
        <v>0.132751</v>
      </c>
      <c r="G2684" s="3">
        <v>0.156538</v>
      </c>
      <c r="H2684" s="3">
        <v>0.246552</v>
      </c>
      <c r="I2684" s="3">
        <v>0.868107</v>
      </c>
      <c r="J2684" s="1">
        <f t="shared" si="191"/>
        <v>0.023787</v>
      </c>
      <c r="K2684" s="1">
        <f t="shared" si="192"/>
        <v>0.090014</v>
      </c>
    </row>
    <row r="2685" ht="15.75" customHeight="1">
      <c r="A2685" s="2">
        <v>43271.6113734132</v>
      </c>
      <c r="B2685" s="3">
        <v>21.959586</v>
      </c>
      <c r="C2685" s="3">
        <v>-1.128277</v>
      </c>
      <c r="D2685" s="3">
        <v>24.186824</v>
      </c>
      <c r="E2685" s="3">
        <v>-1.365503</v>
      </c>
      <c r="F2685" s="3">
        <v>0.13389</v>
      </c>
      <c r="G2685" s="3">
        <v>0.157299</v>
      </c>
      <c r="H2685" s="3">
        <v>0.246625</v>
      </c>
      <c r="I2685" s="3">
        <v>0.995407</v>
      </c>
      <c r="J2685" s="1">
        <f t="shared" si="191"/>
        <v>0.023409</v>
      </c>
      <c r="K2685" s="1">
        <f t="shared" si="192"/>
        <v>0.089326</v>
      </c>
    </row>
    <row r="2686" ht="15.75" customHeight="1">
      <c r="A2686" s="2">
        <v>43271.6113849872</v>
      </c>
      <c r="B2686" s="3">
        <v>21.973499</v>
      </c>
      <c r="C2686" s="3">
        <v>-1.121583</v>
      </c>
      <c r="D2686" s="3">
        <v>24.197588</v>
      </c>
      <c r="E2686" s="3">
        <v>-1.357891</v>
      </c>
      <c r="F2686" s="3">
        <v>0.133397</v>
      </c>
      <c r="G2686" s="3">
        <v>0.157299</v>
      </c>
      <c r="H2686" s="3">
        <v>0.245918</v>
      </c>
      <c r="I2686" s="3">
        <v>0.53807</v>
      </c>
      <c r="J2686" s="1">
        <f t="shared" si="191"/>
        <v>0.023902</v>
      </c>
      <c r="K2686" s="1">
        <f t="shared" si="192"/>
        <v>0.088619</v>
      </c>
    </row>
    <row r="2687" ht="15.75" customHeight="1">
      <c r="A2687" s="2">
        <v>43271.6113965613</v>
      </c>
      <c r="B2687" s="3">
        <v>21.965624</v>
      </c>
      <c r="C2687" s="3">
        <v>-1.130771</v>
      </c>
      <c r="D2687" s="3">
        <v>24.194831</v>
      </c>
      <c r="E2687" s="3">
        <v>-1.365503</v>
      </c>
      <c r="F2687" s="3">
        <v>0.13284</v>
      </c>
      <c r="G2687" s="3">
        <v>0.157157</v>
      </c>
      <c r="H2687" s="3">
        <v>0.245955</v>
      </c>
      <c r="I2687" s="3">
        <v>0.561644</v>
      </c>
      <c r="J2687" s="1">
        <f t="shared" si="191"/>
        <v>0.024317</v>
      </c>
      <c r="K2687" s="1">
        <f t="shared" si="192"/>
        <v>0.088798</v>
      </c>
    </row>
    <row r="2688" ht="15.75" customHeight="1">
      <c r="A2688" s="2">
        <v>43271.6114081354</v>
      </c>
      <c r="B2688" s="3">
        <v>21.97048</v>
      </c>
      <c r="C2688" s="3">
        <v>-1.129984</v>
      </c>
      <c r="D2688" s="3">
        <v>24.200476</v>
      </c>
      <c r="E2688" s="3">
        <v>-1.353953</v>
      </c>
      <c r="F2688" s="3">
        <v>0.132809</v>
      </c>
      <c r="G2688" s="3">
        <v>0.157415</v>
      </c>
      <c r="H2688" s="3">
        <v>0.246386</v>
      </c>
      <c r="I2688" s="3">
        <v>0.637081</v>
      </c>
      <c r="J2688" s="1">
        <f t="shared" si="191"/>
        <v>0.024606</v>
      </c>
      <c r="K2688" s="1">
        <f t="shared" si="192"/>
        <v>0.088971</v>
      </c>
    </row>
    <row r="2689" ht="15.75" customHeight="1">
      <c r="A2689" s="2">
        <v>43271.6114197095</v>
      </c>
      <c r="B2689" s="3">
        <v>21.968643</v>
      </c>
      <c r="C2689" s="3">
        <v>-1.123158</v>
      </c>
      <c r="D2689" s="3">
        <v>24.199557</v>
      </c>
      <c r="E2689" s="3">
        <v>-1.360909</v>
      </c>
      <c r="F2689" s="3">
        <v>0.132971</v>
      </c>
      <c r="G2689" s="3">
        <v>0.157404</v>
      </c>
      <c r="H2689" s="3">
        <v>0.246001</v>
      </c>
      <c r="I2689" s="3">
        <v>0.839818</v>
      </c>
      <c r="J2689" s="1">
        <f t="shared" si="191"/>
        <v>0.024433</v>
      </c>
      <c r="K2689" s="1">
        <f t="shared" si="192"/>
        <v>0.088597</v>
      </c>
    </row>
    <row r="2690" ht="15.75" customHeight="1">
      <c r="A2690" s="2">
        <v>43271.6114312835</v>
      </c>
      <c r="B2690" s="3">
        <v>21.959979</v>
      </c>
      <c r="C2690" s="3">
        <v>-1.12539</v>
      </c>
      <c r="D2690" s="3">
        <v>24.191024</v>
      </c>
      <c r="E2690" s="3">
        <v>-1.363272</v>
      </c>
      <c r="F2690" s="3">
        <v>0.1342</v>
      </c>
      <c r="G2690" s="3">
        <v>0.158092</v>
      </c>
      <c r="H2690" s="3">
        <v>0.246092</v>
      </c>
      <c r="I2690" s="3">
        <v>0.938829</v>
      </c>
      <c r="J2690" s="1">
        <f t="shared" si="191"/>
        <v>0.023892</v>
      </c>
      <c r="K2690" s="1">
        <f t="shared" si="192"/>
        <v>0.088</v>
      </c>
    </row>
    <row r="2691" ht="15.75" customHeight="1">
      <c r="A2691" s="2">
        <v>43271.6114428576</v>
      </c>
      <c r="B2691" s="3">
        <v>21.959454</v>
      </c>
      <c r="C2691" s="3">
        <v>-1.130903</v>
      </c>
      <c r="D2691" s="3">
        <v>24.192731</v>
      </c>
      <c r="E2691" s="3">
        <v>-1.364453</v>
      </c>
      <c r="F2691" s="3">
        <v>0.133433</v>
      </c>
      <c r="G2691" s="3">
        <v>0.157604</v>
      </c>
      <c r="H2691" s="3">
        <v>0.246175</v>
      </c>
      <c r="I2691" s="3">
        <v>0.8021</v>
      </c>
      <c r="J2691" s="1">
        <f t="shared" si="191"/>
        <v>0.024171</v>
      </c>
      <c r="K2691" s="1">
        <f t="shared" si="192"/>
        <v>0.088571</v>
      </c>
    </row>
    <row r="2692" ht="15.75" customHeight="1">
      <c r="A2692" s="2">
        <v>43271.6114544317</v>
      </c>
      <c r="B2692" s="3">
        <v>21.974418</v>
      </c>
      <c r="C2692" s="3">
        <v>-1.125915</v>
      </c>
      <c r="D2692" s="3">
        <v>24.200345</v>
      </c>
      <c r="E2692" s="3">
        <v>-1.363141</v>
      </c>
      <c r="F2692" s="3">
        <v>0.133071</v>
      </c>
      <c r="G2692" s="3">
        <v>0.156837</v>
      </c>
      <c r="H2692" s="3">
        <v>0.246239</v>
      </c>
      <c r="I2692" s="3">
        <v>0.731378</v>
      </c>
      <c r="J2692" s="1">
        <f t="shared" si="191"/>
        <v>0.023766</v>
      </c>
      <c r="K2692" s="1">
        <f t="shared" si="192"/>
        <v>0.089402</v>
      </c>
    </row>
    <row r="2693" ht="15.75" customHeight="1">
      <c r="A2693" s="2">
        <v>43271.6114660058</v>
      </c>
      <c r="B2693" s="3">
        <v>21.957485</v>
      </c>
      <c r="C2693" s="3">
        <v>-1.122633</v>
      </c>
      <c r="D2693" s="3">
        <v>24.189843</v>
      </c>
      <c r="E2693" s="3">
        <v>-1.369703</v>
      </c>
      <c r="F2693" s="3">
        <v>0.133129</v>
      </c>
      <c r="G2693" s="3">
        <v>0.157425</v>
      </c>
      <c r="H2693" s="3">
        <v>0.246065</v>
      </c>
      <c r="I2693" s="3">
        <v>0.613507</v>
      </c>
      <c r="J2693" s="1">
        <f t="shared" si="191"/>
        <v>0.024296</v>
      </c>
      <c r="K2693" s="1">
        <f t="shared" si="192"/>
        <v>0.08864</v>
      </c>
    </row>
    <row r="2694" ht="15.75" customHeight="1">
      <c r="A2694" s="2">
        <v>43271.6114775798</v>
      </c>
      <c r="B2694" s="3">
        <v>21.964311</v>
      </c>
      <c r="C2694" s="3">
        <v>-1.123027</v>
      </c>
      <c r="D2694" s="3">
        <v>24.20402</v>
      </c>
      <c r="E2694" s="3">
        <v>-1.368259</v>
      </c>
      <c r="F2694" s="3">
        <v>0.133139</v>
      </c>
      <c r="G2694" s="3">
        <v>0.157677</v>
      </c>
      <c r="H2694" s="3">
        <v>0.24634</v>
      </c>
      <c r="I2694" s="3">
        <v>0.835103</v>
      </c>
      <c r="J2694" s="1">
        <f t="shared" si="191"/>
        <v>0.024538</v>
      </c>
      <c r="K2694" s="1">
        <f t="shared" si="192"/>
        <v>0.088663</v>
      </c>
    </row>
    <row r="2695" ht="15.75" customHeight="1">
      <c r="A2695" s="2">
        <v>43271.6114891539</v>
      </c>
      <c r="B2695" s="3">
        <v>21.969955</v>
      </c>
      <c r="C2695" s="3">
        <v>-1.121583</v>
      </c>
      <c r="D2695" s="3">
        <v>24.20402</v>
      </c>
      <c r="E2695" s="3">
        <v>-1.376134</v>
      </c>
      <c r="F2695" s="3">
        <v>0.133759</v>
      </c>
      <c r="G2695" s="3">
        <v>0.157598</v>
      </c>
      <c r="H2695" s="3">
        <v>0.246267</v>
      </c>
      <c r="I2695" s="3">
        <v>0.382482</v>
      </c>
      <c r="J2695" s="1">
        <f t="shared" si="191"/>
        <v>0.023839</v>
      </c>
      <c r="K2695" s="1">
        <f t="shared" si="192"/>
        <v>0.088669</v>
      </c>
    </row>
    <row r="2696" ht="15.75" customHeight="1">
      <c r="A2696" s="2">
        <v>43271.611500728</v>
      </c>
      <c r="B2696" s="3">
        <v>21.952366</v>
      </c>
      <c r="C2696" s="3">
        <v>-1.128671</v>
      </c>
      <c r="D2696" s="3">
        <v>24.188399</v>
      </c>
      <c r="E2696" s="3">
        <v>-1.372328</v>
      </c>
      <c r="F2696" s="3">
        <v>0.133255</v>
      </c>
      <c r="G2696" s="3">
        <v>0.156795</v>
      </c>
      <c r="H2696" s="3">
        <v>0.246203</v>
      </c>
      <c r="I2696" s="3">
        <v>0.79267</v>
      </c>
      <c r="J2696" s="1">
        <f t="shared" si="191"/>
        <v>0.02354</v>
      </c>
      <c r="K2696" s="1">
        <f t="shared" si="192"/>
        <v>0.089408</v>
      </c>
    </row>
    <row r="2697" ht="15.75" customHeight="1">
      <c r="A2697" s="2">
        <v>43271.6115123021</v>
      </c>
      <c r="B2697" s="3">
        <v>21.964836</v>
      </c>
      <c r="C2697" s="3">
        <v>-1.131034</v>
      </c>
      <c r="D2697" s="3">
        <v>24.196275</v>
      </c>
      <c r="E2697" s="3">
        <v>-1.373247</v>
      </c>
      <c r="F2697" s="3">
        <v>0.133355</v>
      </c>
      <c r="G2697" s="3">
        <v>0.15722</v>
      </c>
      <c r="H2697" s="3">
        <v>0.245578</v>
      </c>
      <c r="I2697" s="3">
        <v>0.754952</v>
      </c>
      <c r="J2697" s="1">
        <f t="shared" si="191"/>
        <v>0.023865</v>
      </c>
      <c r="K2697" s="1">
        <f t="shared" si="192"/>
        <v>0.088358</v>
      </c>
    </row>
    <row r="2698" ht="15.75" customHeight="1">
      <c r="A2698" s="2">
        <v>43271.6115238761</v>
      </c>
      <c r="B2698" s="3">
        <v>21.953022</v>
      </c>
      <c r="C2698" s="3">
        <v>-1.134315</v>
      </c>
      <c r="D2698" s="3">
        <v>24.198244</v>
      </c>
      <c r="E2698" s="3">
        <v>-1.380072</v>
      </c>
      <c r="F2698" s="3">
        <v>0.134132</v>
      </c>
      <c r="G2698" s="3">
        <v>0.157898</v>
      </c>
      <c r="H2698" s="3">
        <v>0.245661</v>
      </c>
      <c r="I2698" s="3">
        <v>0.778526</v>
      </c>
      <c r="J2698" s="1">
        <f t="shared" si="191"/>
        <v>0.023766</v>
      </c>
      <c r="K2698" s="1">
        <f t="shared" si="192"/>
        <v>0.087763</v>
      </c>
    </row>
    <row r="2699" ht="15.75" customHeight="1">
      <c r="A2699" s="2">
        <v>43271.6115354502</v>
      </c>
      <c r="B2699" s="3">
        <v>21.963523</v>
      </c>
      <c r="C2699" s="3">
        <v>-1.128015</v>
      </c>
      <c r="D2699" s="3">
        <v>24.207696</v>
      </c>
      <c r="E2699" s="3">
        <v>-1.379678</v>
      </c>
      <c r="F2699" s="3">
        <v>0.13274</v>
      </c>
      <c r="G2699" s="3">
        <v>0.156727</v>
      </c>
      <c r="H2699" s="3">
        <v>0.245716</v>
      </c>
      <c r="I2699" s="3">
        <v>0.269326</v>
      </c>
      <c r="J2699" s="1">
        <f t="shared" si="191"/>
        <v>0.023987</v>
      </c>
      <c r="K2699" s="1">
        <f t="shared" si="192"/>
        <v>0.088989</v>
      </c>
    </row>
    <row r="2700" ht="15.75" customHeight="1">
      <c r="A2700" s="2">
        <v>43271.6115470243</v>
      </c>
      <c r="B2700" s="3">
        <v>21.967592</v>
      </c>
      <c r="C2700" s="3">
        <v>-1.130903</v>
      </c>
      <c r="D2700" s="3">
        <v>24.201658</v>
      </c>
      <c r="E2700" s="3">
        <v>-1.377578</v>
      </c>
      <c r="F2700" s="3">
        <v>0.133706</v>
      </c>
      <c r="G2700" s="3">
        <v>0.157955</v>
      </c>
      <c r="H2700" s="3">
        <v>0.246322</v>
      </c>
      <c r="I2700" s="3">
        <v>0.91054</v>
      </c>
      <c r="J2700" s="1">
        <f t="shared" si="191"/>
        <v>0.024249</v>
      </c>
      <c r="K2700" s="1">
        <f t="shared" si="192"/>
        <v>0.088367</v>
      </c>
    </row>
    <row r="2701" ht="15.75" customHeight="1">
      <c r="A2701" s="2">
        <v>43271.6115585984</v>
      </c>
      <c r="B2701" s="3">
        <v>21.961686</v>
      </c>
      <c r="C2701" s="3">
        <v>-1.121715</v>
      </c>
      <c r="D2701" s="3">
        <v>24.203889</v>
      </c>
      <c r="E2701" s="3">
        <v>-1.37469</v>
      </c>
      <c r="F2701" s="3">
        <v>0.134027</v>
      </c>
      <c r="G2701" s="3">
        <v>0.15815</v>
      </c>
      <c r="H2701" s="3">
        <v>0.246037</v>
      </c>
      <c r="I2701" s="3">
        <v>1.301869</v>
      </c>
      <c r="J2701" s="1">
        <f t="shared" si="191"/>
        <v>0.024123</v>
      </c>
      <c r="K2701" s="1">
        <f t="shared" si="192"/>
        <v>0.087887</v>
      </c>
    </row>
    <row r="2702" ht="15.75" customHeight="1">
      <c r="A2702" s="2">
        <v>43271.6115701724</v>
      </c>
      <c r="B2702" s="3">
        <v>21.961423</v>
      </c>
      <c r="C2702" s="3">
        <v>-1.130771</v>
      </c>
      <c r="D2702" s="3">
        <v>24.197194</v>
      </c>
      <c r="E2702" s="3">
        <v>-1.378497</v>
      </c>
      <c r="F2702" s="3">
        <v>0.133355</v>
      </c>
      <c r="G2702" s="3">
        <v>0.15722</v>
      </c>
      <c r="H2702" s="3">
        <v>0.245982</v>
      </c>
      <c r="I2702" s="3">
        <v>0.462633</v>
      </c>
      <c r="J2702" s="1">
        <f t="shared" si="191"/>
        <v>0.023865</v>
      </c>
      <c r="K2702" s="1">
        <f t="shared" si="192"/>
        <v>0.088762</v>
      </c>
    </row>
    <row r="2703" ht="15.75" customHeight="1">
      <c r="A2703" s="2">
        <v>43271.6115817465</v>
      </c>
      <c r="B2703" s="3">
        <v>21.954073</v>
      </c>
      <c r="C2703" s="3">
        <v>-1.138384</v>
      </c>
      <c r="D2703" s="3">
        <v>24.201132</v>
      </c>
      <c r="E2703" s="3">
        <v>-1.38519</v>
      </c>
      <c r="F2703" s="3">
        <v>0.133234</v>
      </c>
      <c r="G2703" s="3">
        <v>0.157457</v>
      </c>
      <c r="H2703" s="3">
        <v>0.245808</v>
      </c>
      <c r="I2703" s="3">
        <v>0.726663</v>
      </c>
      <c r="J2703" s="1">
        <f t="shared" si="191"/>
        <v>0.024223</v>
      </c>
      <c r="K2703" s="1">
        <f t="shared" si="192"/>
        <v>0.088351</v>
      </c>
    </row>
    <row r="2704" ht="15.75" customHeight="1">
      <c r="A2704" s="2">
        <v>43271.6115933206</v>
      </c>
      <c r="B2704" s="3">
        <v>21.952891</v>
      </c>
      <c r="C2704" s="3">
        <v>-1.131559</v>
      </c>
      <c r="D2704" s="3">
        <v>24.201001</v>
      </c>
      <c r="E2704" s="3">
        <v>-1.381384</v>
      </c>
      <c r="F2704" s="3">
        <v>0.133538</v>
      </c>
      <c r="G2704" s="3">
        <v>0.157488</v>
      </c>
      <c r="H2704" s="3">
        <v>0.246092</v>
      </c>
      <c r="I2704" s="3">
        <v>0.604078</v>
      </c>
      <c r="J2704" s="1">
        <f t="shared" si="191"/>
        <v>0.02395</v>
      </c>
      <c r="K2704" s="1">
        <f t="shared" si="192"/>
        <v>0.088604</v>
      </c>
    </row>
    <row r="2705" ht="15.75" customHeight="1">
      <c r="A2705" s="2">
        <v>43271.6116048947</v>
      </c>
      <c r="B2705" s="3">
        <v>21.965099</v>
      </c>
      <c r="C2705" s="3">
        <v>-1.128015</v>
      </c>
      <c r="D2705" s="3">
        <v>24.21019</v>
      </c>
      <c r="E2705" s="3">
        <v>-1.382828</v>
      </c>
      <c r="F2705" s="3">
        <v>0.133738</v>
      </c>
      <c r="G2705" s="3">
        <v>0.157861</v>
      </c>
      <c r="H2705" s="3">
        <v>0.245936</v>
      </c>
      <c r="I2705" s="3">
        <v>0.740807</v>
      </c>
      <c r="J2705" s="1">
        <f t="shared" si="191"/>
        <v>0.024123</v>
      </c>
      <c r="K2705" s="1">
        <f t="shared" si="192"/>
        <v>0.088075</v>
      </c>
    </row>
    <row r="2706" ht="15.75" customHeight="1">
      <c r="A2706" s="2">
        <v>43271.6116164687</v>
      </c>
      <c r="B2706" s="3">
        <v>21.96418</v>
      </c>
      <c r="C2706" s="3">
        <v>-1.130903</v>
      </c>
      <c r="D2706" s="3">
        <v>24.207302</v>
      </c>
      <c r="E2706" s="3">
        <v>-1.382697</v>
      </c>
      <c r="F2706" s="3">
        <v>0.133759</v>
      </c>
      <c r="G2706" s="3">
        <v>0.158097</v>
      </c>
      <c r="H2706" s="3">
        <v>0.245256</v>
      </c>
      <c r="I2706" s="3">
        <v>1.136851</v>
      </c>
      <c r="J2706" s="1">
        <f t="shared" si="191"/>
        <v>0.024338</v>
      </c>
      <c r="K2706" s="1">
        <f t="shared" si="192"/>
        <v>0.087159</v>
      </c>
    </row>
    <row r="2707" ht="15.75" customHeight="1">
      <c r="A2707" s="2">
        <v>43271.6116280428</v>
      </c>
      <c r="B2707" s="3">
        <v>21.954073</v>
      </c>
      <c r="C2707" s="3">
        <v>-1.136153</v>
      </c>
      <c r="D2707" s="3">
        <v>24.206383</v>
      </c>
      <c r="E2707" s="3">
        <v>-1.386634</v>
      </c>
      <c r="F2707" s="3">
        <v>0.133061</v>
      </c>
      <c r="G2707" s="3">
        <v>0.157583</v>
      </c>
      <c r="H2707" s="3">
        <v>0.245752</v>
      </c>
      <c r="I2707" s="3">
        <v>0.486207</v>
      </c>
      <c r="J2707" s="1">
        <f t="shared" si="191"/>
        <v>0.024522</v>
      </c>
      <c r="K2707" s="1">
        <f t="shared" si="192"/>
        <v>0.088169</v>
      </c>
    </row>
    <row r="2708" ht="15.75" customHeight="1">
      <c r="A2708" s="2">
        <v>43271.6116396169</v>
      </c>
      <c r="B2708" s="3">
        <v>21.964048</v>
      </c>
      <c r="C2708" s="3">
        <v>-1.132346</v>
      </c>
      <c r="D2708" s="3">
        <v>24.208746</v>
      </c>
      <c r="E2708" s="3">
        <v>-1.380465</v>
      </c>
      <c r="F2708" s="3">
        <v>0.132772</v>
      </c>
      <c r="G2708" s="3">
        <v>0.157084</v>
      </c>
      <c r="H2708" s="3">
        <v>0.24567</v>
      </c>
      <c r="I2708" s="3">
        <v>0.717233</v>
      </c>
      <c r="J2708" s="1">
        <f t="shared" si="191"/>
        <v>0.024312</v>
      </c>
      <c r="K2708" s="1">
        <f t="shared" si="192"/>
        <v>0.088586</v>
      </c>
    </row>
    <row r="2709" ht="15.75" customHeight="1">
      <c r="A2709" s="2">
        <v>43271.611651191</v>
      </c>
      <c r="B2709" s="3">
        <v>21.961292</v>
      </c>
      <c r="C2709" s="3">
        <v>-1.130771</v>
      </c>
      <c r="D2709" s="3">
        <v>24.20599</v>
      </c>
      <c r="E2709" s="3">
        <v>-1.382434</v>
      </c>
      <c r="F2709" s="3">
        <v>0.133722</v>
      </c>
      <c r="G2709" s="3">
        <v>0.157331</v>
      </c>
      <c r="H2709" s="3">
        <v>0.246157</v>
      </c>
      <c r="I2709" s="3">
        <v>0.91997</v>
      </c>
      <c r="J2709" s="1">
        <f t="shared" si="191"/>
        <v>0.023609</v>
      </c>
      <c r="K2709" s="1">
        <f t="shared" si="192"/>
        <v>0.088826</v>
      </c>
    </row>
    <row r="2710" ht="15.75" customHeight="1">
      <c r="A2710" s="2">
        <v>43271.611662765</v>
      </c>
      <c r="B2710" s="3">
        <v>21.966805</v>
      </c>
      <c r="C2710" s="3">
        <v>-1.136678</v>
      </c>
      <c r="D2710" s="3">
        <v>24.209271</v>
      </c>
      <c r="E2710" s="3">
        <v>-1.385453</v>
      </c>
      <c r="F2710" s="3">
        <v>0.133323</v>
      </c>
      <c r="G2710" s="3">
        <v>0.156869</v>
      </c>
      <c r="H2710" s="3">
        <v>0.245688</v>
      </c>
      <c r="I2710" s="3">
        <v>0.882251</v>
      </c>
      <c r="J2710" s="1">
        <f t="shared" si="191"/>
        <v>0.023546</v>
      </c>
      <c r="K2710" s="1">
        <f t="shared" si="192"/>
        <v>0.088819</v>
      </c>
    </row>
    <row r="2711" ht="15.75" customHeight="1">
      <c r="A2711" s="2">
        <v>43271.6116743391</v>
      </c>
      <c r="B2711" s="3">
        <v>21.962473</v>
      </c>
      <c r="C2711" s="3">
        <v>-1.137596</v>
      </c>
      <c r="D2711" s="3">
        <v>24.201001</v>
      </c>
      <c r="E2711" s="3">
        <v>-1.379809</v>
      </c>
      <c r="F2711" s="3">
        <v>0.134111</v>
      </c>
      <c r="G2711" s="3">
        <v>0.158465</v>
      </c>
      <c r="H2711" s="3">
        <v>0.245633</v>
      </c>
      <c r="I2711" s="3">
        <v>0.203319</v>
      </c>
      <c r="J2711" s="1">
        <f t="shared" si="191"/>
        <v>0.024354</v>
      </c>
      <c r="K2711" s="1">
        <f t="shared" si="192"/>
        <v>0.087168</v>
      </c>
    </row>
    <row r="2712" ht="15.75" customHeight="1">
      <c r="A2712" s="2">
        <v>43271.6116859132</v>
      </c>
      <c r="B2712" s="3">
        <v>21.95381</v>
      </c>
      <c r="C2712" s="3">
        <v>-1.145734</v>
      </c>
      <c r="D2712" s="3">
        <v>24.201789</v>
      </c>
      <c r="E2712" s="3">
        <v>-1.381515</v>
      </c>
      <c r="F2712" s="3">
        <v>0.134079</v>
      </c>
      <c r="G2712" s="3">
        <v>0.158134</v>
      </c>
      <c r="H2712" s="3">
        <v>0.245403</v>
      </c>
      <c r="I2712" s="3">
        <v>0.731378</v>
      </c>
      <c r="J2712" s="1">
        <f t="shared" si="191"/>
        <v>0.024055</v>
      </c>
      <c r="K2712" s="1">
        <f t="shared" si="192"/>
        <v>0.087269</v>
      </c>
    </row>
    <row r="2713" ht="15.75" customHeight="1">
      <c r="A2713" s="2">
        <v>43271.6116974872</v>
      </c>
      <c r="B2713" s="3">
        <v>21.962079</v>
      </c>
      <c r="C2713" s="3">
        <v>-1.132346</v>
      </c>
      <c r="D2713" s="3">
        <v>24.203889</v>
      </c>
      <c r="E2713" s="3">
        <v>-1.382434</v>
      </c>
      <c r="F2713" s="3">
        <v>0.133638</v>
      </c>
      <c r="G2713" s="3">
        <v>0.157257</v>
      </c>
      <c r="H2713" s="3">
        <v>0.246092</v>
      </c>
      <c r="I2713" s="3">
        <v>0.726663</v>
      </c>
      <c r="J2713" s="1">
        <f t="shared" si="191"/>
        <v>0.023619</v>
      </c>
      <c r="K2713" s="1">
        <f t="shared" si="192"/>
        <v>0.088835</v>
      </c>
    </row>
    <row r="2714" ht="15.75" customHeight="1">
      <c r="A2714" s="2">
        <v>43271.6117090613</v>
      </c>
      <c r="B2714" s="3">
        <v>21.966542</v>
      </c>
      <c r="C2714" s="3">
        <v>-1.137203</v>
      </c>
      <c r="D2714" s="3">
        <v>24.20402</v>
      </c>
      <c r="E2714" s="3">
        <v>-1.385978</v>
      </c>
      <c r="F2714" s="3">
        <v>0.133019</v>
      </c>
      <c r="G2714" s="3">
        <v>0.156375</v>
      </c>
      <c r="H2714" s="3">
        <v>0.245688</v>
      </c>
      <c r="I2714" s="3">
        <v>0.599363</v>
      </c>
      <c r="J2714" s="1">
        <f t="shared" si="191"/>
        <v>0.023356</v>
      </c>
      <c r="K2714" s="1">
        <f t="shared" si="192"/>
        <v>0.089313</v>
      </c>
    </row>
    <row r="2715" ht="15.75" customHeight="1">
      <c r="A2715" s="2">
        <v>43271.6117206354</v>
      </c>
      <c r="B2715" s="3">
        <v>21.964573</v>
      </c>
      <c r="C2715" s="3">
        <v>-1.137071</v>
      </c>
      <c r="D2715" s="3">
        <v>24.202839</v>
      </c>
      <c r="E2715" s="3">
        <v>-1.381253</v>
      </c>
      <c r="F2715" s="3">
        <v>0.133061</v>
      </c>
      <c r="G2715" s="3">
        <v>0.157005</v>
      </c>
      <c r="H2715" s="3">
        <v>0.246074</v>
      </c>
      <c r="I2715" s="3">
        <v>0.8021</v>
      </c>
      <c r="J2715" s="1">
        <f t="shared" si="191"/>
        <v>0.023944</v>
      </c>
      <c r="K2715" s="1">
        <f t="shared" si="192"/>
        <v>0.089069</v>
      </c>
    </row>
    <row r="2716" ht="15.75" customHeight="1">
      <c r="A2716" s="2">
        <v>43271.6117322095</v>
      </c>
      <c r="B2716" s="3">
        <v>21.962342</v>
      </c>
      <c r="C2716" s="3">
        <v>-1.143109</v>
      </c>
      <c r="D2716" s="3">
        <v>24.201395</v>
      </c>
      <c r="E2716" s="3">
        <v>-1.383747</v>
      </c>
      <c r="F2716" s="3">
        <v>0.133874</v>
      </c>
      <c r="G2716" s="3">
        <v>0.157115</v>
      </c>
      <c r="H2716" s="3">
        <v>0.246065</v>
      </c>
      <c r="I2716" s="3">
        <v>0.613507</v>
      </c>
      <c r="J2716" s="1">
        <f t="shared" si="191"/>
        <v>0.023241</v>
      </c>
      <c r="K2716" s="1">
        <f t="shared" si="192"/>
        <v>0.08895</v>
      </c>
    </row>
    <row r="2717" ht="15.75" customHeight="1">
      <c r="A2717" s="2">
        <v>43271.6117437835</v>
      </c>
      <c r="B2717" s="3">
        <v>21.952891</v>
      </c>
      <c r="C2717" s="3">
        <v>-1.144553</v>
      </c>
      <c r="D2717" s="3">
        <v>24.197719</v>
      </c>
      <c r="E2717" s="3">
        <v>-1.387159</v>
      </c>
      <c r="F2717" s="3">
        <v>0.133475</v>
      </c>
      <c r="G2717" s="3">
        <v>0.157451</v>
      </c>
      <c r="H2717" s="3">
        <v>0.24578</v>
      </c>
      <c r="I2717" s="3">
        <v>0.561644</v>
      </c>
      <c r="J2717" s="1">
        <f t="shared" si="191"/>
        <v>0.023976</v>
      </c>
      <c r="K2717" s="1">
        <f t="shared" si="192"/>
        <v>0.088329</v>
      </c>
    </row>
    <row r="2718" ht="15.75" customHeight="1">
      <c r="A2718" s="2">
        <v>43271.6117553576</v>
      </c>
      <c r="B2718" s="3">
        <v>21.956435</v>
      </c>
      <c r="C2718" s="3">
        <v>-1.13169</v>
      </c>
      <c r="D2718" s="3">
        <v>24.194044</v>
      </c>
      <c r="E2718" s="3">
        <v>-1.390703</v>
      </c>
      <c r="F2718" s="3">
        <v>0.133932</v>
      </c>
      <c r="G2718" s="3">
        <v>0.157241</v>
      </c>
      <c r="H2718" s="3">
        <v>0.246092</v>
      </c>
      <c r="I2718" s="3">
        <v>0.882251</v>
      </c>
      <c r="J2718" s="1">
        <f t="shared" si="191"/>
        <v>0.023309</v>
      </c>
      <c r="K2718" s="1">
        <f t="shared" si="192"/>
        <v>0.088851</v>
      </c>
    </row>
    <row r="2719" ht="15.75" customHeight="1">
      <c r="A2719" s="2">
        <v>43271.6117669317</v>
      </c>
      <c r="B2719" s="3">
        <v>21.959979</v>
      </c>
      <c r="C2719" s="3">
        <v>-1.145734</v>
      </c>
      <c r="D2719" s="3">
        <v>24.197719</v>
      </c>
      <c r="E2719" s="3">
        <v>-1.394772</v>
      </c>
      <c r="F2719" s="3">
        <v>0.133591</v>
      </c>
      <c r="G2719" s="3">
        <v>0.15732</v>
      </c>
      <c r="H2719" s="3">
        <v>0.245624</v>
      </c>
      <c r="I2719" s="3">
        <v>0.325904</v>
      </c>
      <c r="J2719" s="1">
        <f t="shared" si="191"/>
        <v>0.023729</v>
      </c>
      <c r="K2719" s="1">
        <f t="shared" si="192"/>
        <v>0.088304</v>
      </c>
    </row>
    <row r="2720" ht="15.75" customHeight="1">
      <c r="A2720" s="2">
        <v>43271.6117785058</v>
      </c>
      <c r="B2720" s="3">
        <v>21.964048</v>
      </c>
      <c r="C2720" s="3">
        <v>-1.141272</v>
      </c>
      <c r="D2720" s="3">
        <v>24.204808</v>
      </c>
      <c r="E2720" s="3">
        <v>-1.387947</v>
      </c>
      <c r="F2720" s="3">
        <v>0.133659</v>
      </c>
      <c r="G2720" s="3">
        <v>0.157546</v>
      </c>
      <c r="H2720" s="3">
        <v>0.245651</v>
      </c>
      <c r="I2720" s="3">
        <v>0.769096</v>
      </c>
      <c r="J2720" s="1">
        <f t="shared" si="191"/>
        <v>0.023887</v>
      </c>
      <c r="K2720" s="1">
        <f t="shared" si="192"/>
        <v>0.088105</v>
      </c>
    </row>
    <row r="2721" ht="15.75" customHeight="1">
      <c r="A2721" s="2">
        <v>43271.6117900798</v>
      </c>
      <c r="B2721" s="3">
        <v>21.952497</v>
      </c>
      <c r="C2721" s="3">
        <v>-1.141928</v>
      </c>
      <c r="D2721" s="3">
        <v>24.194963</v>
      </c>
      <c r="E2721" s="3">
        <v>-1.385059</v>
      </c>
      <c r="F2721" s="3">
        <v>0.133922</v>
      </c>
      <c r="G2721" s="3">
        <v>0.157588</v>
      </c>
      <c r="H2721" s="3">
        <v>0.245679</v>
      </c>
      <c r="I2721" s="3">
        <v>0.707803</v>
      </c>
      <c r="J2721" s="1">
        <f t="shared" si="191"/>
        <v>0.023666</v>
      </c>
      <c r="K2721" s="1">
        <f t="shared" si="192"/>
        <v>0.088091</v>
      </c>
    </row>
    <row r="2722" ht="15.75" customHeight="1">
      <c r="A2722" s="2">
        <v>43271.6118016539</v>
      </c>
      <c r="B2722" s="3">
        <v>21.947509</v>
      </c>
      <c r="C2722" s="3">
        <v>-1.14429</v>
      </c>
      <c r="D2722" s="3">
        <v>24.207302</v>
      </c>
      <c r="E2722" s="3">
        <v>-1.392015</v>
      </c>
      <c r="F2722" s="3">
        <v>0.133885</v>
      </c>
      <c r="G2722" s="3">
        <v>0.157373</v>
      </c>
      <c r="H2722" s="3">
        <v>0.245385</v>
      </c>
      <c r="I2722" s="3">
        <v>0.952974</v>
      </c>
      <c r="J2722" s="1">
        <f t="shared" si="191"/>
        <v>0.023488</v>
      </c>
      <c r="K2722" s="1">
        <f t="shared" si="192"/>
        <v>0.088012</v>
      </c>
    </row>
    <row r="2723" ht="15.75" customHeight="1">
      <c r="A2723" s="2">
        <v>43271.611813228</v>
      </c>
      <c r="B2723" s="3">
        <v>21.956698</v>
      </c>
      <c r="C2723" s="3">
        <v>-1.143109</v>
      </c>
      <c r="D2723" s="3">
        <v>24.206252</v>
      </c>
      <c r="E2723" s="3">
        <v>-1.382959</v>
      </c>
      <c r="F2723" s="3">
        <v>0.133407</v>
      </c>
      <c r="G2723" s="3">
        <v>0.1568</v>
      </c>
      <c r="H2723" s="3">
        <v>0.245293</v>
      </c>
      <c r="I2723" s="3">
        <v>0.759666</v>
      </c>
      <c r="J2723" s="1">
        <f t="shared" si="191"/>
        <v>0.023393</v>
      </c>
      <c r="K2723" s="1">
        <f t="shared" si="192"/>
        <v>0.088493</v>
      </c>
    </row>
    <row r="2724" ht="15.75" customHeight="1">
      <c r="A2724" s="2">
        <v>43271.6118248021</v>
      </c>
      <c r="B2724" s="3">
        <v>21.962473</v>
      </c>
      <c r="C2724" s="3">
        <v>-1.137465</v>
      </c>
      <c r="D2724" s="3">
        <v>24.207959</v>
      </c>
      <c r="E2724" s="3">
        <v>-1.385059</v>
      </c>
      <c r="F2724" s="3">
        <v>0.133386</v>
      </c>
      <c r="G2724" s="3">
        <v>0.15743</v>
      </c>
      <c r="H2724" s="3">
        <v>0.245311</v>
      </c>
      <c r="I2724" s="3">
        <v>0.759666</v>
      </c>
      <c r="J2724" s="1">
        <f t="shared" si="191"/>
        <v>0.024044</v>
      </c>
      <c r="K2724" s="1">
        <f t="shared" si="192"/>
        <v>0.087881</v>
      </c>
    </row>
    <row r="2725" ht="15.75" customHeight="1">
      <c r="A2725" s="2">
        <v>43271.6118363761</v>
      </c>
      <c r="B2725" s="3">
        <v>21.953941</v>
      </c>
      <c r="C2725" s="3">
        <v>-1.131953</v>
      </c>
      <c r="D2725" s="3">
        <v>24.210059</v>
      </c>
      <c r="E2725" s="3">
        <v>-1.382697</v>
      </c>
      <c r="F2725" s="3">
        <v>0.133544</v>
      </c>
      <c r="G2725" s="3">
        <v>0.157278</v>
      </c>
      <c r="H2725" s="3">
        <v>0.245164</v>
      </c>
      <c r="I2725" s="3">
        <v>0.787955</v>
      </c>
      <c r="J2725" s="1">
        <f t="shared" si="191"/>
        <v>0.023734</v>
      </c>
      <c r="K2725" s="1">
        <f t="shared" si="192"/>
        <v>0.087886</v>
      </c>
    </row>
    <row r="2726" ht="15.75" customHeight="1">
      <c r="A2726" s="2">
        <v>43271.6118479502</v>
      </c>
      <c r="B2726" s="3">
        <v>21.960504</v>
      </c>
      <c r="C2726" s="3">
        <v>-1.140353</v>
      </c>
      <c r="D2726" s="3">
        <v>24.216098</v>
      </c>
      <c r="E2726" s="3">
        <v>-1.388603</v>
      </c>
      <c r="F2726" s="3">
        <v>0.133239</v>
      </c>
      <c r="G2726" s="3">
        <v>0.156732</v>
      </c>
      <c r="H2726" s="3">
        <v>0.245587</v>
      </c>
      <c r="I2726" s="3">
        <v>0.476778</v>
      </c>
      <c r="J2726" s="1">
        <f t="shared" si="191"/>
        <v>0.023493</v>
      </c>
      <c r="K2726" s="1">
        <f t="shared" si="192"/>
        <v>0.088855</v>
      </c>
    </row>
    <row r="2727" ht="15.75" customHeight="1">
      <c r="A2727" s="2">
        <v>43271.6118595243</v>
      </c>
      <c r="B2727" s="3">
        <v>21.95696</v>
      </c>
      <c r="C2727" s="3">
        <v>-1.150591</v>
      </c>
      <c r="D2727" s="3">
        <v>24.21426</v>
      </c>
      <c r="E2727" s="3">
        <v>-1.390047</v>
      </c>
      <c r="F2727" s="3">
        <v>0.133155</v>
      </c>
      <c r="G2727" s="3">
        <v>0.157903</v>
      </c>
      <c r="H2727" s="3">
        <v>0.24521</v>
      </c>
      <c r="I2727" s="3">
        <v>0.811529</v>
      </c>
      <c r="J2727" s="1">
        <f t="shared" si="191"/>
        <v>0.024748</v>
      </c>
      <c r="K2727" s="1">
        <f t="shared" si="192"/>
        <v>0.087307</v>
      </c>
    </row>
    <row r="2728" ht="15.75" customHeight="1">
      <c r="A2728" s="2">
        <v>43271.6118710984</v>
      </c>
      <c r="B2728" s="3">
        <v>21.957354</v>
      </c>
      <c r="C2728" s="3">
        <v>-1.145997</v>
      </c>
      <c r="D2728" s="3">
        <v>24.218723</v>
      </c>
      <c r="E2728" s="3">
        <v>-1.394903</v>
      </c>
      <c r="F2728" s="3">
        <v>0.133895</v>
      </c>
      <c r="G2728" s="3">
        <v>0.157467</v>
      </c>
      <c r="H2728" s="3">
        <v>0.245128</v>
      </c>
      <c r="I2728" s="3">
        <v>0.589933</v>
      </c>
      <c r="J2728" s="1">
        <f t="shared" si="191"/>
        <v>0.023572</v>
      </c>
      <c r="K2728" s="1">
        <f t="shared" si="192"/>
        <v>0.087661</v>
      </c>
    </row>
    <row r="2729" ht="15.75" customHeight="1">
      <c r="A2729" s="2">
        <v>43271.6118826724</v>
      </c>
      <c r="B2729" s="3">
        <v>21.963786</v>
      </c>
      <c r="C2729" s="3">
        <v>-1.144422</v>
      </c>
      <c r="D2729" s="3">
        <v>24.222005</v>
      </c>
      <c r="E2729" s="3">
        <v>-1.394509</v>
      </c>
      <c r="F2729" s="3">
        <v>0.133491</v>
      </c>
      <c r="G2729" s="3">
        <v>0.157268</v>
      </c>
      <c r="H2729" s="3">
        <v>0.245054</v>
      </c>
      <c r="I2729" s="3">
        <v>1.127421</v>
      </c>
      <c r="J2729" s="1">
        <f t="shared" si="191"/>
        <v>0.023777</v>
      </c>
      <c r="K2729" s="1">
        <f t="shared" si="192"/>
        <v>0.087786</v>
      </c>
    </row>
    <row r="2730" ht="15.75" customHeight="1">
      <c r="A2730" s="2">
        <v>43271.6118942465</v>
      </c>
      <c r="B2730" s="3">
        <v>21.964311</v>
      </c>
      <c r="C2730" s="3">
        <v>-1.134184</v>
      </c>
      <c r="D2730" s="3">
        <v>24.22358</v>
      </c>
      <c r="E2730" s="3">
        <v>-1.395165</v>
      </c>
      <c r="F2730" s="3">
        <v>0.134294</v>
      </c>
      <c r="G2730" s="3">
        <v>0.157514</v>
      </c>
      <c r="H2730" s="3">
        <v>0.245054</v>
      </c>
      <c r="I2730" s="3">
        <v>0.8021</v>
      </c>
      <c r="J2730" s="1">
        <f t="shared" si="191"/>
        <v>0.02322</v>
      </c>
      <c r="K2730" s="1">
        <f t="shared" si="192"/>
        <v>0.08754</v>
      </c>
    </row>
    <row r="2731" ht="15.75" customHeight="1">
      <c r="A2731" s="2">
        <v>43271.6119058206</v>
      </c>
      <c r="B2731" s="3">
        <v>21.950266</v>
      </c>
      <c r="C2731" s="3">
        <v>-1.142715</v>
      </c>
      <c r="D2731" s="3">
        <v>24.223318</v>
      </c>
      <c r="E2731" s="3">
        <v>-1.388865</v>
      </c>
      <c r="F2731" s="3">
        <v>0.133864</v>
      </c>
      <c r="G2731" s="3">
        <v>0.157934</v>
      </c>
      <c r="H2731" s="3">
        <v>0.245514</v>
      </c>
      <c r="I2731" s="3">
        <v>0.580504</v>
      </c>
      <c r="J2731" s="1">
        <f t="shared" si="191"/>
        <v>0.02407</v>
      </c>
      <c r="K2731" s="1">
        <f t="shared" si="192"/>
        <v>0.08758</v>
      </c>
    </row>
    <row r="2732" ht="15.75" customHeight="1">
      <c r="A2732" s="2">
        <v>43271.6119173947</v>
      </c>
      <c r="B2732" s="3">
        <v>21.949347</v>
      </c>
      <c r="C2732" s="3">
        <v>-1.146653</v>
      </c>
      <c r="D2732" s="3">
        <v>24.218854</v>
      </c>
      <c r="E2732" s="3">
        <v>-1.396478</v>
      </c>
      <c r="F2732" s="3">
        <v>0.134336</v>
      </c>
      <c r="G2732" s="3">
        <v>0.157745</v>
      </c>
      <c r="H2732" s="3">
        <v>0.245403</v>
      </c>
      <c r="I2732" s="3">
        <v>0.915255</v>
      </c>
      <c r="J2732" s="1">
        <f t="shared" si="191"/>
        <v>0.023409</v>
      </c>
      <c r="K2732" s="1">
        <f t="shared" si="192"/>
        <v>0.087658</v>
      </c>
    </row>
    <row r="2733" ht="15.75" customHeight="1">
      <c r="A2733" s="2">
        <v>43271.6119289687</v>
      </c>
      <c r="B2733" s="3">
        <v>21.959979</v>
      </c>
      <c r="C2733" s="3">
        <v>-1.140878</v>
      </c>
      <c r="D2733" s="3">
        <v>24.227125</v>
      </c>
      <c r="E2733" s="3">
        <v>-1.394903</v>
      </c>
      <c r="F2733" s="3">
        <v>0.132824</v>
      </c>
      <c r="G2733" s="3">
        <v>0.156785</v>
      </c>
      <c r="H2733" s="3">
        <v>0.245909</v>
      </c>
      <c r="I2733" s="3">
        <v>0.571074</v>
      </c>
      <c r="J2733" s="1">
        <f t="shared" si="191"/>
        <v>0.023961</v>
      </c>
      <c r="K2733" s="1">
        <f t="shared" si="192"/>
        <v>0.089124</v>
      </c>
    </row>
    <row r="2734" ht="15.75" customHeight="1">
      <c r="A2734" s="2">
        <v>43271.6119405428</v>
      </c>
      <c r="B2734" s="3">
        <v>21.952497</v>
      </c>
      <c r="C2734" s="3">
        <v>-1.148097</v>
      </c>
      <c r="D2734" s="3">
        <v>24.216623</v>
      </c>
      <c r="E2734" s="3">
        <v>-1.393197</v>
      </c>
      <c r="F2734" s="3">
        <v>0.133911</v>
      </c>
      <c r="G2734" s="3">
        <v>0.158286</v>
      </c>
      <c r="H2734" s="3">
        <v>0.24556</v>
      </c>
      <c r="I2734" s="3">
        <v>0.594648</v>
      </c>
      <c r="J2734" s="1">
        <f t="shared" si="191"/>
        <v>0.024375</v>
      </c>
      <c r="K2734" s="1">
        <f t="shared" si="192"/>
        <v>0.087274</v>
      </c>
    </row>
    <row r="2735" ht="15.75" customHeight="1">
      <c r="A2735" s="2">
        <v>43271.6119521169</v>
      </c>
      <c r="B2735" s="3">
        <v>21.941865</v>
      </c>
      <c r="C2735" s="3">
        <v>-1.145209</v>
      </c>
      <c r="D2735" s="3">
        <v>24.222661</v>
      </c>
      <c r="E2735" s="3">
        <v>-1.396609</v>
      </c>
      <c r="F2735" s="3">
        <v>0.133171</v>
      </c>
      <c r="G2735" s="3">
        <v>0.15763</v>
      </c>
      <c r="H2735" s="3">
        <v>0.245321</v>
      </c>
      <c r="I2735" s="3">
        <v>0.622937</v>
      </c>
      <c r="J2735" s="1">
        <f t="shared" si="191"/>
        <v>0.024459</v>
      </c>
      <c r="K2735" s="1">
        <f t="shared" si="192"/>
        <v>0.087691</v>
      </c>
    </row>
    <row r="2736" ht="15.75" customHeight="1">
      <c r="A2736" s="2">
        <v>43271.611963691</v>
      </c>
      <c r="B2736" s="3">
        <v>21.952235</v>
      </c>
      <c r="C2736" s="3">
        <v>-1.142978</v>
      </c>
      <c r="D2736" s="3">
        <v>24.230931</v>
      </c>
      <c r="E2736" s="3">
        <v>-1.396347</v>
      </c>
      <c r="F2736" s="3">
        <v>0.133654</v>
      </c>
      <c r="G2736" s="3">
        <v>0.157346</v>
      </c>
      <c r="H2736" s="3">
        <v>0.245541</v>
      </c>
      <c r="I2736" s="3">
        <v>1.339588</v>
      </c>
      <c r="J2736" s="1">
        <f t="shared" si="191"/>
        <v>0.023692</v>
      </c>
      <c r="K2736" s="1">
        <f t="shared" si="192"/>
        <v>0.088195</v>
      </c>
    </row>
    <row r="2737" ht="15.75" customHeight="1">
      <c r="A2737" s="2">
        <v>43271.611975265</v>
      </c>
      <c r="B2737" s="3">
        <v>21.956304</v>
      </c>
      <c r="C2737" s="3">
        <v>-1.152822</v>
      </c>
      <c r="D2737" s="3">
        <v>24.23592</v>
      </c>
      <c r="E2737" s="3">
        <v>-1.40094</v>
      </c>
      <c r="F2737" s="3">
        <v>0.133449</v>
      </c>
      <c r="G2737" s="3">
        <v>0.157252</v>
      </c>
      <c r="H2737" s="3">
        <v>0.245054</v>
      </c>
      <c r="I2737" s="3">
        <v>0.764381</v>
      </c>
      <c r="J2737" s="1">
        <f t="shared" si="191"/>
        <v>0.023803</v>
      </c>
      <c r="K2737" s="1">
        <f t="shared" si="192"/>
        <v>0.087802</v>
      </c>
    </row>
    <row r="2738" ht="15.75" customHeight="1">
      <c r="A2738" s="2">
        <v>43271.6119868391</v>
      </c>
      <c r="B2738" s="3">
        <v>21.966674</v>
      </c>
      <c r="C2738" s="3">
        <v>-1.148753</v>
      </c>
      <c r="D2738" s="3">
        <v>24.237495</v>
      </c>
      <c r="E2738" s="3">
        <v>-1.394772</v>
      </c>
      <c r="F2738" s="3">
        <v>0.133649</v>
      </c>
      <c r="G2738" s="3">
        <v>0.157646</v>
      </c>
      <c r="H2738" s="3">
        <v>0.24533</v>
      </c>
      <c r="I2738" s="3">
        <v>0.901111</v>
      </c>
      <c r="J2738" s="1">
        <f t="shared" si="191"/>
        <v>0.023997</v>
      </c>
      <c r="K2738" s="1">
        <f t="shared" si="192"/>
        <v>0.087684</v>
      </c>
    </row>
    <row r="2739" ht="15.75" customHeight="1">
      <c r="A2739" s="2">
        <v>43271.6119984132</v>
      </c>
      <c r="B2739" s="3">
        <v>21.958273</v>
      </c>
      <c r="C2739" s="3">
        <v>-1.14114</v>
      </c>
      <c r="D2739" s="3">
        <v>24.232507</v>
      </c>
      <c r="E2739" s="3">
        <v>-1.39044</v>
      </c>
      <c r="F2739" s="3">
        <v>0.134084</v>
      </c>
      <c r="G2739" s="3">
        <v>0.157415</v>
      </c>
      <c r="H2739" s="3">
        <v>0.245183</v>
      </c>
      <c r="I2739" s="3">
        <v>0.797385</v>
      </c>
      <c r="J2739" s="1">
        <f t="shared" si="191"/>
        <v>0.023331</v>
      </c>
      <c r="K2739" s="1">
        <f t="shared" si="192"/>
        <v>0.087768</v>
      </c>
    </row>
    <row r="2740" ht="15.75" customHeight="1">
      <c r="A2740" s="2">
        <v>43271.6120099872</v>
      </c>
      <c r="B2740" s="3">
        <v>21.959586</v>
      </c>
      <c r="C2740" s="3">
        <v>-1.136021</v>
      </c>
      <c r="D2740" s="3">
        <v>24.235657</v>
      </c>
      <c r="E2740" s="3">
        <v>-1.398578</v>
      </c>
      <c r="F2740" s="3">
        <v>0.133953</v>
      </c>
      <c r="G2740" s="3">
        <v>0.15721</v>
      </c>
      <c r="H2740" s="3">
        <v>0.245311</v>
      </c>
      <c r="I2740" s="3">
        <v>0.6748</v>
      </c>
      <c r="J2740" s="1">
        <f t="shared" si="191"/>
        <v>0.023257</v>
      </c>
      <c r="K2740" s="1">
        <f t="shared" si="192"/>
        <v>0.088101</v>
      </c>
    </row>
    <row r="2741" ht="15.75" customHeight="1">
      <c r="A2741" s="2">
        <v>43271.6120215613</v>
      </c>
      <c r="B2741" s="3">
        <v>21.955779</v>
      </c>
      <c r="C2741" s="3">
        <v>-1.139434</v>
      </c>
      <c r="D2741" s="3">
        <v>24.236051</v>
      </c>
      <c r="E2741" s="3">
        <v>-1.39359</v>
      </c>
      <c r="F2741" s="3">
        <v>0.133265</v>
      </c>
      <c r="G2741" s="3">
        <v>0.156585</v>
      </c>
      <c r="H2741" s="3">
        <v>0.245376</v>
      </c>
      <c r="I2741" s="3">
        <v>0.886966</v>
      </c>
      <c r="J2741" s="1">
        <f t="shared" si="191"/>
        <v>0.02332</v>
      </c>
      <c r="K2741" s="1">
        <f t="shared" si="192"/>
        <v>0.088791</v>
      </c>
    </row>
    <row r="2742" ht="15.75" customHeight="1">
      <c r="A2742" s="2">
        <v>43271.6120331354</v>
      </c>
      <c r="B2742" s="3">
        <v>21.943834</v>
      </c>
      <c r="C2742" s="3">
        <v>-1.13904</v>
      </c>
      <c r="D2742" s="3">
        <v>24.238283</v>
      </c>
      <c r="E2742" s="3">
        <v>-1.396609</v>
      </c>
      <c r="F2742" s="3">
        <v>0.133302</v>
      </c>
      <c r="G2742" s="3">
        <v>0.157724</v>
      </c>
      <c r="H2742" s="3">
        <v>0.245119</v>
      </c>
      <c r="I2742" s="3">
        <v>0.358908</v>
      </c>
      <c r="J2742" s="1">
        <f t="shared" si="191"/>
        <v>0.024422</v>
      </c>
      <c r="K2742" s="1">
        <f t="shared" si="192"/>
        <v>0.087395</v>
      </c>
    </row>
    <row r="2743" ht="15.75" customHeight="1">
      <c r="A2743" s="2">
        <v>43271.6120447095</v>
      </c>
      <c r="B2743" s="3">
        <v>21.958404</v>
      </c>
      <c r="C2743" s="3">
        <v>-1.145865</v>
      </c>
      <c r="D2743" s="3">
        <v>24.238808</v>
      </c>
      <c r="E2743" s="3">
        <v>-1.403959</v>
      </c>
      <c r="F2743" s="3">
        <v>0.133654</v>
      </c>
      <c r="G2743" s="3">
        <v>0.157677</v>
      </c>
      <c r="H2743" s="3">
        <v>0.244944</v>
      </c>
      <c r="I2743" s="3">
        <v>0.533356</v>
      </c>
      <c r="J2743" s="1">
        <f t="shared" si="191"/>
        <v>0.024023</v>
      </c>
      <c r="K2743" s="1">
        <f t="shared" si="192"/>
        <v>0.087267</v>
      </c>
    </row>
    <row r="2744" ht="15.75" customHeight="1">
      <c r="A2744" s="2">
        <v>43271.6120562835</v>
      </c>
      <c r="B2744" s="3">
        <v>21.951841</v>
      </c>
      <c r="C2744" s="3">
        <v>-1.148884</v>
      </c>
      <c r="D2744" s="3">
        <v>24.240777</v>
      </c>
      <c r="E2744" s="3">
        <v>-1.40094</v>
      </c>
      <c r="F2744" s="3">
        <v>0.133969</v>
      </c>
      <c r="G2744" s="3">
        <v>0.15773</v>
      </c>
      <c r="H2744" s="3">
        <v>0.245762</v>
      </c>
      <c r="I2744" s="3">
        <v>0.472063</v>
      </c>
      <c r="J2744" s="1">
        <f t="shared" si="191"/>
        <v>0.023761</v>
      </c>
      <c r="K2744" s="1">
        <f t="shared" si="192"/>
        <v>0.088032</v>
      </c>
    </row>
    <row r="2745" ht="15.75" customHeight="1">
      <c r="A2745" s="2">
        <v>43271.6120678576</v>
      </c>
      <c r="B2745" s="3">
        <v>21.961423</v>
      </c>
      <c r="C2745" s="3">
        <v>-1.149934</v>
      </c>
      <c r="D2745" s="3">
        <v>24.245109</v>
      </c>
      <c r="E2745" s="3">
        <v>-1.392672</v>
      </c>
      <c r="F2745" s="3">
        <v>0.133958</v>
      </c>
      <c r="G2745" s="3">
        <v>0.157483</v>
      </c>
      <c r="H2745" s="3">
        <v>0.245918</v>
      </c>
      <c r="I2745" s="3">
        <v>1.075559</v>
      </c>
      <c r="J2745" s="1">
        <f t="shared" si="191"/>
        <v>0.023525</v>
      </c>
      <c r="K2745" s="1">
        <f t="shared" si="192"/>
        <v>0.088435</v>
      </c>
    </row>
    <row r="2746" ht="15.75" customHeight="1">
      <c r="A2746" s="2">
        <v>43271.6120794317</v>
      </c>
      <c r="B2746" s="3">
        <v>21.952629</v>
      </c>
      <c r="C2746" s="3">
        <v>-1.14429</v>
      </c>
      <c r="D2746" s="3">
        <v>24.243665</v>
      </c>
      <c r="E2746" s="3">
        <v>-1.39464</v>
      </c>
      <c r="F2746" s="3">
        <v>0.133775</v>
      </c>
      <c r="G2746" s="3">
        <v>0.15763</v>
      </c>
      <c r="H2746" s="3">
        <v>0.245982</v>
      </c>
      <c r="I2746" s="3">
        <v>0.5475</v>
      </c>
      <c r="J2746" s="1">
        <f t="shared" si="191"/>
        <v>0.023855</v>
      </c>
      <c r="K2746" s="1">
        <f t="shared" si="192"/>
        <v>0.088352</v>
      </c>
    </row>
    <row r="2747" ht="15.75" customHeight="1">
      <c r="A2747" s="2">
        <v>43271.6120910058</v>
      </c>
      <c r="B2747" s="3">
        <v>21.96628</v>
      </c>
      <c r="C2747" s="3">
        <v>-1.133921</v>
      </c>
      <c r="D2747" s="3">
        <v>24.25141</v>
      </c>
      <c r="E2747" s="3">
        <v>-1.397265</v>
      </c>
      <c r="F2747" s="3">
        <v>0.133223</v>
      </c>
      <c r="G2747" s="3">
        <v>0.157215</v>
      </c>
      <c r="H2747" s="3">
        <v>0.245707</v>
      </c>
      <c r="I2747" s="3">
        <v>0.844533</v>
      </c>
      <c r="J2747" s="1">
        <f t="shared" si="191"/>
        <v>0.023992</v>
      </c>
      <c r="K2747" s="1">
        <f t="shared" si="192"/>
        <v>0.088492</v>
      </c>
    </row>
    <row r="2748" ht="15.75" customHeight="1">
      <c r="A2748" s="2">
        <v>43271.6121025798</v>
      </c>
      <c r="B2748" s="3">
        <v>21.962867</v>
      </c>
      <c r="C2748" s="3">
        <v>-1.14534</v>
      </c>
      <c r="D2748" s="3">
        <v>24.245372</v>
      </c>
      <c r="E2748" s="3">
        <v>-1.393459</v>
      </c>
      <c r="F2748" s="3">
        <v>0.133302</v>
      </c>
      <c r="G2748" s="3">
        <v>0.15753</v>
      </c>
      <c r="H2748" s="3">
        <v>0.245247</v>
      </c>
      <c r="I2748" s="3">
        <v>0.8021</v>
      </c>
      <c r="J2748" s="1">
        <f t="shared" si="191"/>
        <v>0.024228</v>
      </c>
      <c r="K2748" s="1">
        <f t="shared" si="192"/>
        <v>0.087717</v>
      </c>
    </row>
    <row r="2749" ht="15.75" customHeight="1">
      <c r="A2749" s="2">
        <v>43271.6121141539</v>
      </c>
      <c r="B2749" s="3">
        <v>21.944359</v>
      </c>
      <c r="C2749" s="3">
        <v>-1.148491</v>
      </c>
      <c r="D2749" s="3">
        <v>24.235132</v>
      </c>
      <c r="E2749" s="3">
        <v>-1.39884</v>
      </c>
      <c r="F2749" s="3">
        <v>0.13452</v>
      </c>
      <c r="G2749" s="3">
        <v>0.158428</v>
      </c>
      <c r="H2749" s="3">
        <v>0.245734</v>
      </c>
      <c r="I2749" s="3">
        <v>0.924685</v>
      </c>
      <c r="J2749" s="1">
        <f t="shared" si="191"/>
        <v>0.023908</v>
      </c>
      <c r="K2749" s="1">
        <f t="shared" si="192"/>
        <v>0.087306</v>
      </c>
    </row>
    <row r="2750" ht="15.75" customHeight="1">
      <c r="A2750" s="2">
        <v>43271.612125728</v>
      </c>
      <c r="B2750" s="3">
        <v>21.960504</v>
      </c>
      <c r="C2750" s="3">
        <v>-1.149409</v>
      </c>
      <c r="D2750" s="3">
        <v>24.240121</v>
      </c>
      <c r="E2750" s="3">
        <v>-1.395822</v>
      </c>
      <c r="F2750" s="3">
        <v>0.133764</v>
      </c>
      <c r="G2750" s="3">
        <v>0.157446</v>
      </c>
      <c r="H2750" s="3">
        <v>0.245973</v>
      </c>
      <c r="I2750" s="3">
        <v>0.769096</v>
      </c>
      <c r="J2750" s="1">
        <f t="shared" si="191"/>
        <v>0.023682</v>
      </c>
      <c r="K2750" s="1">
        <f t="shared" si="192"/>
        <v>0.088527</v>
      </c>
    </row>
    <row r="2751" ht="15.75" customHeight="1">
      <c r="A2751" s="2">
        <v>43271.6121373021</v>
      </c>
      <c r="B2751" s="3">
        <v>21.951316</v>
      </c>
      <c r="C2751" s="3">
        <v>-1.13484</v>
      </c>
      <c r="D2751" s="3">
        <v>24.239596</v>
      </c>
      <c r="E2751" s="3">
        <v>-1.399234</v>
      </c>
      <c r="F2751" s="3">
        <v>0.134289</v>
      </c>
      <c r="G2751" s="3">
        <v>0.158118</v>
      </c>
      <c r="H2751" s="3">
        <v>0.246111</v>
      </c>
      <c r="I2751" s="3">
        <v>0.688944</v>
      </c>
      <c r="J2751" s="1">
        <f t="shared" si="191"/>
        <v>0.023829</v>
      </c>
      <c r="K2751" s="1">
        <f t="shared" si="192"/>
        <v>0.087993</v>
      </c>
    </row>
    <row r="2752" ht="15.75" customHeight="1">
      <c r="A2752" s="2">
        <v>43271.6121488761</v>
      </c>
      <c r="B2752" s="3">
        <v>21.948297</v>
      </c>
      <c r="C2752" s="3">
        <v>-1.143765</v>
      </c>
      <c r="D2752" s="3">
        <v>24.235001</v>
      </c>
      <c r="E2752" s="3">
        <v>-1.40199</v>
      </c>
      <c r="F2752" s="3">
        <v>0.133601</v>
      </c>
      <c r="G2752" s="3">
        <v>0.158291</v>
      </c>
      <c r="H2752" s="3">
        <v>0.245431</v>
      </c>
      <c r="I2752" s="3">
        <v>0.519211</v>
      </c>
      <c r="J2752" s="1">
        <f t="shared" si="191"/>
        <v>0.02469</v>
      </c>
      <c r="K2752" s="1">
        <f t="shared" si="192"/>
        <v>0.08714</v>
      </c>
    </row>
    <row r="2753" ht="15.75" customHeight="1">
      <c r="A2753" s="2">
        <v>43271.6121604502</v>
      </c>
      <c r="B2753" s="3">
        <v>21.946328</v>
      </c>
      <c r="C2753" s="3">
        <v>-1.150459</v>
      </c>
      <c r="D2753" s="3">
        <v>24.24104</v>
      </c>
      <c r="E2753" s="3">
        <v>-1.404484</v>
      </c>
      <c r="F2753" s="3">
        <v>0.133796</v>
      </c>
      <c r="G2753" s="3">
        <v>0.157929</v>
      </c>
      <c r="H2753" s="3">
        <v>0.245817</v>
      </c>
      <c r="I2753" s="3">
        <v>0.967118</v>
      </c>
      <c r="J2753" s="1">
        <f t="shared" si="191"/>
        <v>0.024133</v>
      </c>
      <c r="K2753" s="1">
        <f t="shared" si="192"/>
        <v>0.087888</v>
      </c>
    </row>
    <row r="2754" ht="15.75" customHeight="1">
      <c r="A2754" s="2">
        <v>43271.6121720243</v>
      </c>
      <c r="B2754" s="3">
        <v>21.941603</v>
      </c>
      <c r="C2754" s="3">
        <v>-1.153741</v>
      </c>
      <c r="D2754" s="3">
        <v>24.243402</v>
      </c>
      <c r="E2754" s="3">
        <v>-1.404353</v>
      </c>
      <c r="F2754" s="3">
        <v>0.133475</v>
      </c>
      <c r="G2754" s="3">
        <v>0.157283</v>
      </c>
      <c r="H2754" s="3">
        <v>0.245872</v>
      </c>
      <c r="I2754" s="3">
        <v>1.160425</v>
      </c>
      <c r="J2754" s="1">
        <f t="shared" si="191"/>
        <v>0.023808</v>
      </c>
      <c r="K2754" s="1">
        <f t="shared" si="192"/>
        <v>0.088589</v>
      </c>
    </row>
    <row r="2755" ht="15.75" customHeight="1">
      <c r="A2755" s="2">
        <v>43271.6121835984</v>
      </c>
      <c r="B2755" s="3">
        <v>21.945672</v>
      </c>
      <c r="C2755" s="3">
        <v>-1.151247</v>
      </c>
      <c r="D2755" s="3">
        <v>24.238677</v>
      </c>
      <c r="E2755" s="3">
        <v>-1.401859</v>
      </c>
      <c r="F2755" s="3">
        <v>0.133323</v>
      </c>
      <c r="G2755" s="3">
        <v>0.156858</v>
      </c>
      <c r="H2755" s="3">
        <v>0.245863</v>
      </c>
      <c r="I2755" s="3">
        <v>0.523926</v>
      </c>
      <c r="J2755" s="1">
        <f t="shared" si="191"/>
        <v>0.023535</v>
      </c>
      <c r="K2755" s="1">
        <f t="shared" si="192"/>
        <v>0.089005</v>
      </c>
    </row>
    <row r="2756" ht="15.75" customHeight="1">
      <c r="A2756" s="2">
        <v>43271.6121951724</v>
      </c>
      <c r="B2756" s="3">
        <v>21.952891</v>
      </c>
      <c r="C2756" s="3">
        <v>-1.154266</v>
      </c>
      <c r="D2756" s="3">
        <v>24.243665</v>
      </c>
      <c r="E2756" s="3">
        <v>-1.404222</v>
      </c>
      <c r="F2756" s="3">
        <v>0.132226</v>
      </c>
      <c r="G2756" s="3">
        <v>0.156118</v>
      </c>
      <c r="H2756" s="3">
        <v>0.24601</v>
      </c>
      <c r="I2756" s="3">
        <v>0.514496</v>
      </c>
      <c r="J2756" s="1">
        <f t="shared" si="191"/>
        <v>0.023892</v>
      </c>
      <c r="K2756" s="1">
        <f t="shared" si="192"/>
        <v>0.089892</v>
      </c>
    </row>
    <row r="2757" ht="15.75" customHeight="1">
      <c r="A2757" s="2">
        <v>43271.6122067465</v>
      </c>
      <c r="B2757" s="3">
        <v>21.954204</v>
      </c>
      <c r="C2757" s="3">
        <v>-1.145078</v>
      </c>
      <c r="D2757" s="3">
        <v>24.244059</v>
      </c>
      <c r="E2757" s="3">
        <v>-1.402909</v>
      </c>
      <c r="F2757" s="3">
        <v>0.133197</v>
      </c>
      <c r="G2757" s="3">
        <v>0.157446</v>
      </c>
      <c r="H2757" s="3">
        <v>0.246019</v>
      </c>
      <c r="I2757" s="3">
        <v>0.943544</v>
      </c>
      <c r="J2757" s="1">
        <f t="shared" si="191"/>
        <v>0.024249</v>
      </c>
      <c r="K2757" s="1">
        <f t="shared" si="192"/>
        <v>0.088573</v>
      </c>
    </row>
    <row r="2758" ht="15.75" customHeight="1">
      <c r="A2758" s="2">
        <v>43271.6122183206</v>
      </c>
      <c r="B2758" s="3">
        <v>21.958535</v>
      </c>
      <c r="C2758" s="3">
        <v>-1.142453</v>
      </c>
      <c r="D2758" s="3">
        <v>24.245765</v>
      </c>
      <c r="E2758" s="3">
        <v>-1.403303</v>
      </c>
      <c r="F2758" s="3">
        <v>0.133313</v>
      </c>
      <c r="G2758" s="3">
        <v>0.157084</v>
      </c>
      <c r="H2758" s="3">
        <v>0.245431</v>
      </c>
      <c r="I2758" s="3">
        <v>0.858677</v>
      </c>
      <c r="J2758" s="1">
        <f t="shared" si="191"/>
        <v>0.023771</v>
      </c>
      <c r="K2758" s="1">
        <f t="shared" si="192"/>
        <v>0.088347</v>
      </c>
    </row>
    <row r="2759" ht="15.75" customHeight="1">
      <c r="A2759" s="2">
        <v>43271.6122298947</v>
      </c>
      <c r="B2759" s="3">
        <v>21.948035</v>
      </c>
      <c r="C2759" s="3">
        <v>-1.146391</v>
      </c>
      <c r="D2759" s="3">
        <v>24.23802</v>
      </c>
      <c r="E2759" s="3">
        <v>-1.406321</v>
      </c>
      <c r="F2759" s="3">
        <v>0.133313</v>
      </c>
      <c r="G2759" s="3">
        <v>0.157299</v>
      </c>
      <c r="H2759" s="3">
        <v>0.245679</v>
      </c>
      <c r="I2759" s="3">
        <v>0.297615</v>
      </c>
      <c r="J2759" s="1">
        <f t="shared" si="191"/>
        <v>0.023986</v>
      </c>
      <c r="K2759" s="1">
        <f t="shared" si="192"/>
        <v>0.08838</v>
      </c>
    </row>
    <row r="2760" ht="15.75" customHeight="1">
      <c r="A2760" s="2">
        <v>43271.6122414687</v>
      </c>
      <c r="B2760" s="3">
        <v>21.94239</v>
      </c>
      <c r="C2760" s="3">
        <v>-1.145472</v>
      </c>
      <c r="D2760" s="3">
        <v>24.23907</v>
      </c>
      <c r="E2760" s="3">
        <v>-1.404878</v>
      </c>
      <c r="F2760" s="3">
        <v>0.133659</v>
      </c>
      <c r="G2760" s="3">
        <v>0.157787</v>
      </c>
      <c r="H2760" s="3">
        <v>0.245495</v>
      </c>
      <c r="I2760" s="3">
        <v>0.745522</v>
      </c>
      <c r="J2760" s="1">
        <f t="shared" si="191"/>
        <v>0.024128</v>
      </c>
      <c r="K2760" s="1">
        <f t="shared" si="192"/>
        <v>0.087708</v>
      </c>
    </row>
    <row r="2761" ht="15.75" customHeight="1">
      <c r="A2761" s="2">
        <v>43271.6122530428</v>
      </c>
      <c r="B2761" s="3">
        <v>21.945016</v>
      </c>
      <c r="C2761" s="3">
        <v>-1.160566</v>
      </c>
      <c r="D2761" s="3">
        <v>24.240252</v>
      </c>
      <c r="E2761" s="3">
        <v>-1.406321</v>
      </c>
      <c r="F2761" s="3">
        <v>0.133517</v>
      </c>
      <c r="G2761" s="3">
        <v>0.15773</v>
      </c>
      <c r="H2761" s="3">
        <v>0.245458</v>
      </c>
      <c r="I2761" s="3">
        <v>0.250467</v>
      </c>
      <c r="J2761" s="1">
        <f t="shared" si="191"/>
        <v>0.024213</v>
      </c>
      <c r="K2761" s="1">
        <f t="shared" si="192"/>
        <v>0.087728</v>
      </c>
    </row>
    <row r="2762" ht="15.75" customHeight="1">
      <c r="A2762" s="2">
        <v>43271.6122646169</v>
      </c>
      <c r="B2762" s="3">
        <v>21.939634</v>
      </c>
      <c r="C2762" s="3">
        <v>-1.149803</v>
      </c>
      <c r="D2762" s="3">
        <v>24.230931</v>
      </c>
      <c r="E2762" s="3">
        <v>-1.408815</v>
      </c>
      <c r="F2762" s="3">
        <v>0.133769</v>
      </c>
      <c r="G2762" s="3">
        <v>0.157509</v>
      </c>
      <c r="H2762" s="3">
        <v>0.24567</v>
      </c>
      <c r="I2762" s="3">
        <v>0.830388</v>
      </c>
      <c r="J2762" s="1">
        <f t="shared" si="191"/>
        <v>0.02374</v>
      </c>
      <c r="K2762" s="1">
        <f t="shared" si="192"/>
        <v>0.088161</v>
      </c>
    </row>
    <row r="2763" ht="15.75" customHeight="1">
      <c r="A2763" s="2">
        <v>43271.612276191</v>
      </c>
      <c r="B2763" s="3">
        <v>21.949347</v>
      </c>
      <c r="C2763" s="3">
        <v>-1.141665</v>
      </c>
      <c r="D2763" s="3">
        <v>24.237364</v>
      </c>
      <c r="E2763" s="3">
        <v>-1.409865</v>
      </c>
      <c r="F2763" s="3">
        <v>0.133974</v>
      </c>
      <c r="G2763" s="3">
        <v>0.157824</v>
      </c>
      <c r="H2763" s="3">
        <v>0.245569</v>
      </c>
      <c r="I2763" s="3">
        <v>0.618222</v>
      </c>
      <c r="J2763" s="1">
        <f t="shared" si="191"/>
        <v>0.02385</v>
      </c>
      <c r="K2763" s="1">
        <f t="shared" si="192"/>
        <v>0.087745</v>
      </c>
    </row>
    <row r="2764" ht="15.75" customHeight="1">
      <c r="A2764" s="2">
        <v>43271.612287765</v>
      </c>
      <c r="B2764" s="3">
        <v>21.967067</v>
      </c>
      <c r="C2764" s="3">
        <v>-1.152559</v>
      </c>
      <c r="D2764" s="3">
        <v>24.250622</v>
      </c>
      <c r="E2764" s="3">
        <v>-1.400678</v>
      </c>
      <c r="F2764" s="3">
        <v>0.133538</v>
      </c>
      <c r="G2764" s="3">
        <v>0.158087</v>
      </c>
      <c r="H2764" s="3">
        <v>0.245514</v>
      </c>
      <c r="I2764" s="3">
        <v>0.820959</v>
      </c>
      <c r="J2764" s="1">
        <f t="shared" si="191"/>
        <v>0.024549</v>
      </c>
      <c r="K2764" s="1">
        <f t="shared" si="192"/>
        <v>0.087427</v>
      </c>
    </row>
    <row r="2765" ht="15.75" customHeight="1">
      <c r="A2765" s="2">
        <v>43271.6122993391</v>
      </c>
      <c r="B2765" s="3">
        <v>21.959454</v>
      </c>
      <c r="C2765" s="3">
        <v>-1.148622</v>
      </c>
      <c r="D2765" s="3">
        <v>24.246028</v>
      </c>
      <c r="E2765" s="3">
        <v>-1.405534</v>
      </c>
      <c r="F2765" s="3">
        <v>0.133817</v>
      </c>
      <c r="G2765" s="3">
        <v>0.157751</v>
      </c>
      <c r="H2765" s="3">
        <v>0.245504</v>
      </c>
      <c r="I2765" s="3">
        <v>0.717233</v>
      </c>
      <c r="J2765" s="1">
        <f t="shared" si="191"/>
        <v>0.023934</v>
      </c>
      <c r="K2765" s="1">
        <f t="shared" si="192"/>
        <v>0.087753</v>
      </c>
    </row>
    <row r="2766" ht="15.75" customHeight="1">
      <c r="A2766" s="2">
        <v>43271.6123109132</v>
      </c>
      <c r="B2766" s="3">
        <v>21.939371</v>
      </c>
      <c r="C2766" s="3">
        <v>-1.150853</v>
      </c>
      <c r="D2766" s="3">
        <v>24.241696</v>
      </c>
      <c r="E2766" s="3">
        <v>-1.410915</v>
      </c>
      <c r="F2766" s="3">
        <v>0.133549</v>
      </c>
      <c r="G2766" s="3">
        <v>0.157908</v>
      </c>
      <c r="H2766" s="3">
        <v>0.245514</v>
      </c>
      <c r="I2766" s="3">
        <v>0.938829</v>
      </c>
      <c r="J2766" s="1">
        <f t="shared" si="191"/>
        <v>0.024359</v>
      </c>
      <c r="K2766" s="1">
        <f t="shared" si="192"/>
        <v>0.087606</v>
      </c>
    </row>
    <row r="2767" ht="15.75" customHeight="1">
      <c r="A2767" s="2">
        <v>43271.6123224872</v>
      </c>
      <c r="B2767" s="3">
        <v>21.942128</v>
      </c>
      <c r="C2767" s="3">
        <v>-1.148228</v>
      </c>
      <c r="D2767" s="3">
        <v>24.243928</v>
      </c>
      <c r="E2767" s="3">
        <v>-1.408815</v>
      </c>
      <c r="F2767" s="3">
        <v>0.133454</v>
      </c>
      <c r="G2767" s="3">
        <v>0.157042</v>
      </c>
      <c r="H2767" s="3">
        <v>0.245238</v>
      </c>
      <c r="I2767" s="3">
        <v>1.033125</v>
      </c>
      <c r="J2767" s="1">
        <f t="shared" si="191"/>
        <v>0.023588</v>
      </c>
      <c r="K2767" s="1">
        <f t="shared" si="192"/>
        <v>0.088196</v>
      </c>
    </row>
    <row r="2768" ht="15.75" customHeight="1">
      <c r="A2768" s="2">
        <v>43271.6123340613</v>
      </c>
      <c r="B2768" s="3">
        <v>21.950528</v>
      </c>
      <c r="C2768" s="3">
        <v>-1.143765</v>
      </c>
      <c r="D2768" s="3">
        <v>24.235264</v>
      </c>
      <c r="E2768" s="3">
        <v>-1.405928</v>
      </c>
      <c r="F2768" s="3">
        <v>0.133743</v>
      </c>
      <c r="G2768" s="3">
        <v>0.157593</v>
      </c>
      <c r="H2768" s="3">
        <v>0.245596</v>
      </c>
      <c r="I2768" s="3">
        <v>0.929399</v>
      </c>
      <c r="J2768" s="1">
        <f t="shared" si="191"/>
        <v>0.02385</v>
      </c>
      <c r="K2768" s="1">
        <f t="shared" si="192"/>
        <v>0.088003</v>
      </c>
    </row>
    <row r="2769" ht="15.75" customHeight="1">
      <c r="A2769" s="2">
        <v>43271.6123456354</v>
      </c>
      <c r="B2769" s="3">
        <v>21.945934</v>
      </c>
      <c r="C2769" s="3">
        <v>-1.150066</v>
      </c>
      <c r="D2769" s="3">
        <v>24.239333</v>
      </c>
      <c r="E2769" s="3">
        <v>-1.410653</v>
      </c>
      <c r="F2769" s="3">
        <v>0.133444</v>
      </c>
      <c r="G2769" s="3">
        <v>0.157178</v>
      </c>
      <c r="H2769" s="3">
        <v>0.245541</v>
      </c>
      <c r="I2769" s="3">
        <v>0.533356</v>
      </c>
      <c r="J2769" s="1">
        <f t="shared" si="191"/>
        <v>0.023734</v>
      </c>
      <c r="K2769" s="1">
        <f t="shared" si="192"/>
        <v>0.088363</v>
      </c>
    </row>
    <row r="2770" ht="15.75" customHeight="1">
      <c r="A2770" s="2">
        <v>43271.6123572095</v>
      </c>
      <c r="B2770" s="3">
        <v>21.942522</v>
      </c>
      <c r="C2770" s="3">
        <v>-1.150197</v>
      </c>
      <c r="D2770" s="3">
        <v>24.233294</v>
      </c>
      <c r="E2770" s="3">
        <v>-1.411965</v>
      </c>
      <c r="F2770" s="3">
        <v>0.13337</v>
      </c>
      <c r="G2770" s="3">
        <v>0.157493</v>
      </c>
      <c r="H2770" s="3">
        <v>0.245302</v>
      </c>
      <c r="I2770" s="3">
        <v>0.575789</v>
      </c>
      <c r="J2770" s="1">
        <f t="shared" si="191"/>
        <v>0.024123</v>
      </c>
      <c r="K2770" s="1">
        <f t="shared" si="192"/>
        <v>0.087809</v>
      </c>
    </row>
    <row r="2771" ht="15.75" customHeight="1">
      <c r="A2771" s="2">
        <v>43271.6123687835</v>
      </c>
      <c r="B2771" s="3">
        <v>21.966674</v>
      </c>
      <c r="C2771" s="3">
        <v>-1.148097</v>
      </c>
      <c r="D2771" s="3">
        <v>24.242877</v>
      </c>
      <c r="E2771" s="3">
        <v>-1.403434</v>
      </c>
      <c r="F2771" s="3">
        <v>0.132966</v>
      </c>
      <c r="G2771" s="3">
        <v>0.157488</v>
      </c>
      <c r="H2771" s="3">
        <v>0.245615</v>
      </c>
      <c r="I2771" s="3">
        <v>0.773811</v>
      </c>
      <c r="J2771" s="1">
        <f t="shared" si="191"/>
        <v>0.024522</v>
      </c>
      <c r="K2771" s="1">
        <f t="shared" si="192"/>
        <v>0.088127</v>
      </c>
    </row>
    <row r="2772" ht="15.75" customHeight="1">
      <c r="A2772" s="2">
        <v>43271.6123803576</v>
      </c>
      <c r="B2772" s="3">
        <v>21.941996</v>
      </c>
      <c r="C2772" s="3">
        <v>-1.159778</v>
      </c>
      <c r="D2772" s="3">
        <v>24.232769</v>
      </c>
      <c r="E2772" s="3">
        <v>-1.416428</v>
      </c>
      <c r="F2772" s="3">
        <v>0.133738</v>
      </c>
      <c r="G2772" s="3">
        <v>0.158108</v>
      </c>
      <c r="H2772" s="3">
        <v>0.245238</v>
      </c>
      <c r="I2772" s="3">
        <v>0.745522</v>
      </c>
      <c r="J2772" s="1">
        <f t="shared" si="191"/>
        <v>0.02437</v>
      </c>
      <c r="K2772" s="1">
        <f t="shared" si="192"/>
        <v>0.08713</v>
      </c>
    </row>
    <row r="2773" ht="15.75" customHeight="1">
      <c r="A2773" s="2">
        <v>43271.6123919317</v>
      </c>
      <c r="B2773" s="3">
        <v>21.943834</v>
      </c>
      <c r="C2773" s="3">
        <v>-1.151247</v>
      </c>
      <c r="D2773" s="3">
        <v>24.234213</v>
      </c>
      <c r="E2773" s="3">
        <v>-1.412096</v>
      </c>
      <c r="F2773" s="3">
        <v>0.132929</v>
      </c>
      <c r="G2773" s="3">
        <v>0.157745</v>
      </c>
      <c r="H2773" s="3">
        <v>0.24499</v>
      </c>
      <c r="I2773" s="3">
        <v>0.726663</v>
      </c>
      <c r="J2773" s="1">
        <f t="shared" si="191"/>
        <v>0.024816</v>
      </c>
      <c r="K2773" s="1">
        <f t="shared" si="192"/>
        <v>0.087245</v>
      </c>
    </row>
    <row r="2774" ht="15.75" customHeight="1">
      <c r="A2774" s="2">
        <v>43271.6124035058</v>
      </c>
      <c r="B2774" s="3">
        <v>21.937796</v>
      </c>
      <c r="C2774" s="3">
        <v>-1.149147</v>
      </c>
      <c r="D2774" s="3">
        <v>24.224237</v>
      </c>
      <c r="E2774" s="3">
        <v>-1.414065</v>
      </c>
      <c r="F2774" s="3">
        <v>0.13294</v>
      </c>
      <c r="G2774" s="3">
        <v>0.157063</v>
      </c>
      <c r="H2774" s="3">
        <v>0.244751</v>
      </c>
      <c r="I2774" s="3">
        <v>0.712518</v>
      </c>
      <c r="J2774" s="1">
        <f t="shared" si="191"/>
        <v>0.024123</v>
      </c>
      <c r="K2774" s="1">
        <f t="shared" si="192"/>
        <v>0.087688</v>
      </c>
    </row>
    <row r="2775" ht="15.75" customHeight="1">
      <c r="A2775" s="2">
        <v>43271.6124150798</v>
      </c>
      <c r="B2775" s="3">
        <v>21.943309</v>
      </c>
      <c r="C2775" s="3">
        <v>-1.150197</v>
      </c>
      <c r="D2775" s="3">
        <v>24.229619</v>
      </c>
      <c r="E2775" s="3">
        <v>-1.411571</v>
      </c>
      <c r="F2775" s="3">
        <v>0.133166</v>
      </c>
      <c r="G2775" s="3">
        <v>0.157199</v>
      </c>
      <c r="H2775" s="3">
        <v>0.244678</v>
      </c>
      <c r="I2775" s="3">
        <v>0.580504</v>
      </c>
      <c r="J2775" s="1">
        <f t="shared" si="191"/>
        <v>0.024033</v>
      </c>
      <c r="K2775" s="1">
        <f t="shared" si="192"/>
        <v>0.087479</v>
      </c>
    </row>
    <row r="2776" ht="15.75" customHeight="1">
      <c r="A2776" s="2">
        <v>43271.6124266539</v>
      </c>
      <c r="B2776" s="3">
        <v>21.93714</v>
      </c>
      <c r="C2776" s="3">
        <v>-1.150459</v>
      </c>
      <c r="D2776" s="3">
        <v>24.221086</v>
      </c>
      <c r="E2776" s="3">
        <v>-1.411571</v>
      </c>
      <c r="F2776" s="3">
        <v>0.13315</v>
      </c>
      <c r="G2776" s="3">
        <v>0.157567</v>
      </c>
      <c r="H2776" s="3">
        <v>0.244962</v>
      </c>
      <c r="I2776" s="3">
        <v>0.698374</v>
      </c>
      <c r="J2776" s="1">
        <f t="shared" si="191"/>
        <v>0.024417</v>
      </c>
      <c r="K2776" s="1">
        <f t="shared" si="192"/>
        <v>0.087395</v>
      </c>
    </row>
    <row r="2777" ht="15.75" customHeight="1">
      <c r="A2777" s="2">
        <v>43271.612438228</v>
      </c>
      <c r="B2777" s="3">
        <v>21.945934</v>
      </c>
      <c r="C2777" s="3">
        <v>-1.151509</v>
      </c>
      <c r="D2777" s="3">
        <v>24.232901</v>
      </c>
      <c r="E2777" s="3">
        <v>-1.411309</v>
      </c>
      <c r="F2777" s="3">
        <v>0.132956</v>
      </c>
      <c r="G2777" s="3">
        <v>0.157152</v>
      </c>
      <c r="H2777" s="3">
        <v>0.244861</v>
      </c>
      <c r="I2777" s="3">
        <v>0.66537</v>
      </c>
      <c r="J2777" s="1">
        <f t="shared" si="191"/>
        <v>0.024196</v>
      </c>
      <c r="K2777" s="1">
        <f t="shared" si="192"/>
        <v>0.087709</v>
      </c>
    </row>
    <row r="2778" ht="15.75" customHeight="1">
      <c r="A2778" s="2">
        <v>43271.6124498021</v>
      </c>
      <c r="B2778" s="3">
        <v>21.937665</v>
      </c>
      <c r="C2778" s="3">
        <v>-1.150722</v>
      </c>
      <c r="D2778" s="3">
        <v>24.225943</v>
      </c>
      <c r="E2778" s="3">
        <v>-1.41564</v>
      </c>
      <c r="F2778" s="3">
        <v>0.133874</v>
      </c>
      <c r="G2778" s="3">
        <v>0.158034</v>
      </c>
      <c r="H2778" s="3">
        <v>0.24522</v>
      </c>
      <c r="I2778" s="3">
        <v>0.952974</v>
      </c>
      <c r="J2778" s="1">
        <f t="shared" si="191"/>
        <v>0.02416</v>
      </c>
      <c r="K2778" s="1">
        <f t="shared" si="192"/>
        <v>0.087186</v>
      </c>
    </row>
    <row r="2779" ht="15.75" customHeight="1">
      <c r="A2779" s="2">
        <v>43271.6124613761</v>
      </c>
      <c r="B2779" s="3">
        <v>21.935302</v>
      </c>
      <c r="C2779" s="3">
        <v>-1.152691</v>
      </c>
      <c r="D2779" s="3">
        <v>24.225943</v>
      </c>
      <c r="E2779" s="3">
        <v>-1.41039</v>
      </c>
      <c r="F2779" s="3">
        <v>0.134231</v>
      </c>
      <c r="G2779" s="3">
        <v>0.158249</v>
      </c>
      <c r="H2779" s="3">
        <v>0.244687</v>
      </c>
      <c r="I2779" s="3">
        <v>0.736092</v>
      </c>
      <c r="J2779" s="1">
        <f t="shared" si="191"/>
        <v>0.024018</v>
      </c>
      <c r="K2779" s="1">
        <f t="shared" si="192"/>
        <v>0.086438</v>
      </c>
    </row>
    <row r="2780" ht="15.75" customHeight="1">
      <c r="A2780" s="2">
        <v>43271.6124729502</v>
      </c>
      <c r="B2780" s="3">
        <v>21.94449</v>
      </c>
      <c r="C2780" s="3">
        <v>-1.157285</v>
      </c>
      <c r="D2780" s="3">
        <v>24.227912</v>
      </c>
      <c r="E2780" s="3">
        <v>-1.410521</v>
      </c>
      <c r="F2780" s="3">
        <v>0.130556</v>
      </c>
      <c r="G2780" s="3">
        <v>0.15376</v>
      </c>
      <c r="H2780" s="3">
        <v>0.244494</v>
      </c>
      <c r="I2780" s="3">
        <v>0.651226</v>
      </c>
      <c r="J2780" s="1">
        <f t="shared" si="191"/>
        <v>0.023204</v>
      </c>
      <c r="K2780" s="1">
        <f t="shared" si="192"/>
        <v>0.090734</v>
      </c>
    </row>
    <row r="2781" ht="15.75" customHeight="1">
      <c r="A2781" s="2">
        <v>43271.6124845243</v>
      </c>
      <c r="B2781" s="3">
        <v>21.942259</v>
      </c>
      <c r="C2781" s="3">
        <v>-1.152297</v>
      </c>
      <c r="D2781" s="3">
        <v>24.226206</v>
      </c>
      <c r="E2781" s="3">
        <v>-1.407109</v>
      </c>
      <c r="F2781" s="3">
        <v>0.128188</v>
      </c>
      <c r="G2781" s="3">
        <v>0.150474</v>
      </c>
      <c r="H2781" s="3">
        <v>0.244751</v>
      </c>
      <c r="I2781" s="3">
        <v>0.561644</v>
      </c>
      <c r="J2781" s="1">
        <f t="shared" si="191"/>
        <v>0.022286</v>
      </c>
      <c r="K2781" s="1">
        <f t="shared" si="192"/>
        <v>0.094277</v>
      </c>
    </row>
    <row r="2782" ht="15.75" customHeight="1">
      <c r="A2782" s="2">
        <v>43271.6124960984</v>
      </c>
      <c r="B2782" s="3">
        <v>21.938321</v>
      </c>
      <c r="C2782" s="3">
        <v>-1.154397</v>
      </c>
      <c r="D2782" s="3">
        <v>24.225812</v>
      </c>
      <c r="E2782" s="3">
        <v>-1.421153</v>
      </c>
      <c r="F2782" s="3">
        <v>0.128146</v>
      </c>
      <c r="G2782" s="3">
        <v>0.150678</v>
      </c>
      <c r="H2782" s="3">
        <v>0.245321</v>
      </c>
      <c r="I2782" s="3">
        <v>0.509782</v>
      </c>
      <c r="J2782" s="1">
        <f t="shared" si="191"/>
        <v>0.022532</v>
      </c>
      <c r="K2782" s="1">
        <f t="shared" si="192"/>
        <v>0.094643</v>
      </c>
    </row>
    <row r="2783" ht="15.75" customHeight="1">
      <c r="A2783" s="2">
        <v>43271.6125076724</v>
      </c>
      <c r="B2783" s="3">
        <v>21.941471</v>
      </c>
      <c r="C2783" s="3">
        <v>-1.162797</v>
      </c>
      <c r="D2783" s="3">
        <v>24.233426</v>
      </c>
      <c r="E2783" s="3">
        <v>-1.414065</v>
      </c>
      <c r="F2783" s="3">
        <v>0.126912</v>
      </c>
      <c r="G2783" s="3">
        <v>0.149492</v>
      </c>
      <c r="H2783" s="3">
        <v>0.244852</v>
      </c>
      <c r="I2783" s="3">
        <v>0.825674</v>
      </c>
      <c r="J2783" s="1">
        <f t="shared" si="191"/>
        <v>0.02258</v>
      </c>
      <c r="K2783" s="1">
        <f t="shared" si="192"/>
        <v>0.09536</v>
      </c>
    </row>
    <row r="2784" ht="15.75" customHeight="1">
      <c r="A2784" s="2">
        <v>43271.6125192465</v>
      </c>
      <c r="B2784" s="3">
        <v>21.931627</v>
      </c>
      <c r="C2784" s="3">
        <v>-1.161353</v>
      </c>
      <c r="D2784" s="3">
        <v>24.223843</v>
      </c>
      <c r="E2784" s="3">
        <v>-1.418396</v>
      </c>
      <c r="F2784" s="3">
        <v>0.127637</v>
      </c>
      <c r="G2784" s="3">
        <v>0.150495</v>
      </c>
      <c r="H2784" s="3">
        <v>0.244439</v>
      </c>
      <c r="I2784" s="3">
        <v>0.670085</v>
      </c>
      <c r="J2784" s="1">
        <f t="shared" si="191"/>
        <v>0.022858</v>
      </c>
      <c r="K2784" s="1">
        <f t="shared" si="192"/>
        <v>0.093944</v>
      </c>
    </row>
    <row r="2785" ht="15.75" customHeight="1">
      <c r="A2785" s="2">
        <v>43271.6125308206</v>
      </c>
      <c r="B2785" s="3">
        <v>21.943047</v>
      </c>
      <c r="C2785" s="3">
        <v>-1.158203</v>
      </c>
      <c r="D2785" s="3">
        <v>24.233557</v>
      </c>
      <c r="E2785" s="3">
        <v>-1.41774</v>
      </c>
      <c r="F2785" s="3">
        <v>0.127605</v>
      </c>
      <c r="G2785" s="3">
        <v>0.149644</v>
      </c>
      <c r="H2785" s="3">
        <v>0.243842</v>
      </c>
      <c r="I2785" s="3">
        <v>1.061414</v>
      </c>
      <c r="J2785" s="1">
        <f t="shared" si="191"/>
        <v>0.022039</v>
      </c>
      <c r="K2785" s="1">
        <f t="shared" si="192"/>
        <v>0.094198</v>
      </c>
    </row>
    <row r="2786" ht="15.75" customHeight="1">
      <c r="A2786" s="2">
        <v>43271.6125423947</v>
      </c>
      <c r="B2786" s="3">
        <v>21.930839</v>
      </c>
      <c r="C2786" s="3">
        <v>-1.157678</v>
      </c>
      <c r="D2786" s="3">
        <v>24.230013</v>
      </c>
      <c r="E2786" s="3">
        <v>-1.42194</v>
      </c>
      <c r="F2786" s="3">
        <v>0.127411</v>
      </c>
      <c r="G2786" s="3">
        <v>0.149917</v>
      </c>
      <c r="H2786" s="3">
        <v>0.244347</v>
      </c>
      <c r="I2786" s="3">
        <v>0.505067</v>
      </c>
      <c r="J2786" s="1">
        <f t="shared" si="191"/>
        <v>0.022506</v>
      </c>
      <c r="K2786" s="1">
        <f t="shared" si="192"/>
        <v>0.09443</v>
      </c>
    </row>
    <row r="2787" ht="15.75" customHeight="1">
      <c r="A2787" s="2">
        <v>43271.6125539687</v>
      </c>
      <c r="B2787" s="3">
        <v>21.93819</v>
      </c>
      <c r="C2787" s="3">
        <v>-1.155053</v>
      </c>
      <c r="D2787" s="3">
        <v>24.227518</v>
      </c>
      <c r="E2787" s="3">
        <v>-1.423778</v>
      </c>
      <c r="F2787" s="3">
        <v>0.127401</v>
      </c>
      <c r="G2787" s="3">
        <v>0.149597</v>
      </c>
      <c r="H2787" s="3">
        <v>0.244273</v>
      </c>
      <c r="I2787" s="3">
        <v>0.519211</v>
      </c>
      <c r="J2787" s="1">
        <f t="shared" si="191"/>
        <v>0.022196</v>
      </c>
      <c r="K2787" s="1">
        <f t="shared" si="192"/>
        <v>0.094676</v>
      </c>
    </row>
    <row r="2788" ht="15.75" customHeight="1">
      <c r="A2788" s="2">
        <v>43271.6125655428</v>
      </c>
      <c r="B2788" s="3">
        <v>21.936877</v>
      </c>
      <c r="C2788" s="3">
        <v>-1.151509</v>
      </c>
      <c r="D2788" s="3">
        <v>24.232244</v>
      </c>
      <c r="E2788" s="3">
        <v>-1.42194</v>
      </c>
      <c r="F2788" s="3">
        <v>0.127002</v>
      </c>
      <c r="G2788" s="3">
        <v>0.149402</v>
      </c>
      <c r="H2788" s="3">
        <v>0.243796</v>
      </c>
      <c r="I2788" s="3">
        <v>0.712518</v>
      </c>
      <c r="J2788" s="1">
        <f t="shared" si="191"/>
        <v>0.0224</v>
      </c>
      <c r="K2788" s="1">
        <f t="shared" si="192"/>
        <v>0.094394</v>
      </c>
    </row>
    <row r="2789" ht="15.75" customHeight="1">
      <c r="A2789" s="2">
        <v>43271.6125771169</v>
      </c>
      <c r="B2789" s="3">
        <v>21.939371</v>
      </c>
      <c r="C2789" s="3">
        <v>-1.153084</v>
      </c>
      <c r="D2789" s="3">
        <v>24.233032</v>
      </c>
      <c r="E2789" s="3">
        <v>-1.421021</v>
      </c>
      <c r="F2789" s="3">
        <v>0.127747</v>
      </c>
      <c r="G2789" s="3">
        <v>0.149991</v>
      </c>
      <c r="H2789" s="3">
        <v>0.244126</v>
      </c>
      <c r="I2789" s="3">
        <v>0.622937</v>
      </c>
      <c r="J2789" s="1">
        <f t="shared" si="191"/>
        <v>0.022244</v>
      </c>
      <c r="K2789" s="1">
        <f t="shared" si="192"/>
        <v>0.094135</v>
      </c>
    </row>
    <row r="2790" ht="15.75" customHeight="1">
      <c r="A2790" s="2">
        <v>43271.612588691</v>
      </c>
      <c r="B2790" s="3">
        <v>21.948822</v>
      </c>
      <c r="C2790" s="3">
        <v>-1.157416</v>
      </c>
      <c r="D2790" s="3">
        <v>24.233426</v>
      </c>
      <c r="E2790" s="3">
        <v>-1.41564</v>
      </c>
      <c r="F2790" s="3">
        <v>0.127143</v>
      </c>
      <c r="G2790" s="3">
        <v>0.14946</v>
      </c>
      <c r="H2790" s="3">
        <v>0.243667</v>
      </c>
      <c r="I2790" s="3">
        <v>0.806814</v>
      </c>
      <c r="J2790" s="1">
        <f t="shared" si="191"/>
        <v>0.022317</v>
      </c>
      <c r="K2790" s="1">
        <f t="shared" si="192"/>
        <v>0.094207</v>
      </c>
    </row>
    <row r="2791" ht="15.75" customHeight="1">
      <c r="A2791" s="2">
        <v>43271.612600265</v>
      </c>
      <c r="B2791" s="3">
        <v>21.931496</v>
      </c>
      <c r="C2791" s="3">
        <v>-1.154003</v>
      </c>
      <c r="D2791" s="3">
        <v>24.224368</v>
      </c>
      <c r="E2791" s="3">
        <v>-1.419446</v>
      </c>
      <c r="F2791" s="3">
        <v>0.127448</v>
      </c>
      <c r="G2791" s="3">
        <v>0.14945</v>
      </c>
      <c r="H2791" s="3">
        <v>0.243924</v>
      </c>
      <c r="I2791" s="3">
        <v>0.759666</v>
      </c>
      <c r="J2791" s="1">
        <f t="shared" si="191"/>
        <v>0.022002</v>
      </c>
      <c r="K2791" s="1">
        <f t="shared" si="192"/>
        <v>0.094474</v>
      </c>
    </row>
    <row r="2792" ht="15.75" customHeight="1">
      <c r="A2792" s="2">
        <v>43271.6126118391</v>
      </c>
      <c r="B2792" s="3">
        <v>21.930314</v>
      </c>
      <c r="C2792" s="3">
        <v>-1.161485</v>
      </c>
      <c r="D2792" s="3">
        <v>24.231325</v>
      </c>
      <c r="E2792" s="3">
        <v>-1.424303</v>
      </c>
      <c r="F2792" s="3">
        <v>0.127479</v>
      </c>
      <c r="G2792" s="3">
        <v>0.149612</v>
      </c>
      <c r="H2792" s="3">
        <v>0.243281</v>
      </c>
      <c r="I2792" s="3">
        <v>0.688944</v>
      </c>
      <c r="J2792" s="1">
        <f t="shared" si="191"/>
        <v>0.022133</v>
      </c>
      <c r="K2792" s="1">
        <f t="shared" si="192"/>
        <v>0.093669</v>
      </c>
    </row>
    <row r="2793" ht="15.75" customHeight="1">
      <c r="A2793" s="2">
        <v>43271.6126234132</v>
      </c>
      <c r="B2793" s="3">
        <v>21.938715</v>
      </c>
      <c r="C2793" s="3">
        <v>-1.156497</v>
      </c>
      <c r="D2793" s="3">
        <v>24.224368</v>
      </c>
      <c r="E2793" s="3">
        <v>-1.419053</v>
      </c>
      <c r="F2793" s="3">
        <v>0.127049</v>
      </c>
      <c r="G2793" s="3">
        <v>0.149366</v>
      </c>
      <c r="H2793" s="3">
        <v>0.243254</v>
      </c>
      <c r="I2793" s="3">
        <v>0.707803</v>
      </c>
      <c r="J2793" s="1">
        <f t="shared" si="191"/>
        <v>0.022317</v>
      </c>
      <c r="K2793" s="1">
        <f t="shared" si="192"/>
        <v>0.093888</v>
      </c>
    </row>
    <row r="2794" ht="15.75" customHeight="1">
      <c r="A2794" s="2">
        <v>43271.6126349873</v>
      </c>
      <c r="B2794" s="3">
        <v>21.941209</v>
      </c>
      <c r="C2794" s="3">
        <v>-1.155447</v>
      </c>
      <c r="D2794" s="3">
        <v>24.231063</v>
      </c>
      <c r="E2794" s="3">
        <v>-1.414196</v>
      </c>
      <c r="F2794" s="3">
        <v>0.127206</v>
      </c>
      <c r="G2794" s="3">
        <v>0.14957</v>
      </c>
      <c r="H2794" s="3">
        <v>0.243299</v>
      </c>
      <c r="I2794" s="3">
        <v>0.750237</v>
      </c>
      <c r="J2794" s="1">
        <f t="shared" si="191"/>
        <v>0.022364</v>
      </c>
      <c r="K2794" s="1">
        <f t="shared" si="192"/>
        <v>0.093729</v>
      </c>
    </row>
    <row r="2795" ht="15.75" customHeight="1">
      <c r="A2795" s="2">
        <v>43271.6126465613</v>
      </c>
      <c r="B2795" s="3">
        <v>21.920863</v>
      </c>
      <c r="C2795" s="3">
        <v>-1.155053</v>
      </c>
      <c r="D2795" s="3">
        <v>24.226074</v>
      </c>
      <c r="E2795" s="3">
        <v>-1.415509</v>
      </c>
      <c r="F2795" s="3">
        <v>0.12173</v>
      </c>
      <c r="G2795" s="3">
        <v>0.141873</v>
      </c>
      <c r="H2795" s="3">
        <v>0.243097</v>
      </c>
      <c r="I2795" s="3">
        <v>0.759666</v>
      </c>
      <c r="J2795" s="1">
        <f t="shared" si="191"/>
        <v>0.020143</v>
      </c>
      <c r="K2795" s="1">
        <f t="shared" si="192"/>
        <v>0.101224</v>
      </c>
    </row>
    <row r="2796" ht="15.75" customHeight="1">
      <c r="A2796" s="2">
        <v>43271.6126581354</v>
      </c>
      <c r="B2796" s="3">
        <v>21.931364</v>
      </c>
      <c r="C2796" s="3">
        <v>-1.154528</v>
      </c>
      <c r="D2796" s="3">
        <v>24.226468</v>
      </c>
      <c r="E2796" s="3">
        <v>-1.422203</v>
      </c>
      <c r="F2796" s="3">
        <v>0.125195</v>
      </c>
      <c r="G2796" s="3">
        <v>0.146016</v>
      </c>
      <c r="H2796" s="3">
        <v>0.24318</v>
      </c>
      <c r="I2796" s="3">
        <v>0.886966</v>
      </c>
      <c r="J2796" s="1">
        <f t="shared" si="191"/>
        <v>0.020821</v>
      </c>
      <c r="K2796" s="1">
        <f t="shared" si="192"/>
        <v>0.097164</v>
      </c>
    </row>
    <row r="2797" ht="15.75" customHeight="1">
      <c r="A2797" s="2">
        <v>43271.6126697095</v>
      </c>
      <c r="B2797" s="3">
        <v>21.934515</v>
      </c>
      <c r="C2797" s="3">
        <v>-1.173429</v>
      </c>
      <c r="D2797" s="3">
        <v>24.228437</v>
      </c>
      <c r="E2797" s="3">
        <v>-1.42089</v>
      </c>
      <c r="F2797" s="3">
        <v>0.125106</v>
      </c>
      <c r="G2797" s="3">
        <v>0.147365</v>
      </c>
      <c r="H2797" s="3">
        <v>0.242785</v>
      </c>
      <c r="I2797" s="3">
        <v>0.344763</v>
      </c>
      <c r="J2797" s="1">
        <f t="shared" si="191"/>
        <v>0.022259</v>
      </c>
      <c r="K2797" s="1">
        <f t="shared" si="192"/>
        <v>0.09542</v>
      </c>
    </row>
    <row r="2798" ht="15.75" customHeight="1">
      <c r="A2798" s="2">
        <v>43271.6126812836</v>
      </c>
      <c r="B2798" s="3">
        <v>21.93504</v>
      </c>
      <c r="C2798" s="3">
        <v>-1.158991</v>
      </c>
      <c r="D2798" s="3">
        <v>24.223055</v>
      </c>
      <c r="E2798" s="3">
        <v>-1.426534</v>
      </c>
      <c r="F2798" s="3">
        <v>0.124812</v>
      </c>
      <c r="G2798" s="3">
        <v>0.146935</v>
      </c>
      <c r="H2798" s="3">
        <v>0.2425</v>
      </c>
      <c r="I2798" s="3">
        <v>0.622937</v>
      </c>
      <c r="J2798" s="1">
        <f t="shared" si="191"/>
        <v>0.022123</v>
      </c>
      <c r="K2798" s="1">
        <f t="shared" si="192"/>
        <v>0.095565</v>
      </c>
    </row>
    <row r="2799" ht="15.75" customHeight="1">
      <c r="A2799" s="2">
        <v>43271.6126928576</v>
      </c>
      <c r="B2799" s="3">
        <v>21.934383</v>
      </c>
      <c r="C2799" s="3">
        <v>-1.159516</v>
      </c>
      <c r="D2799" s="3">
        <v>24.22358</v>
      </c>
      <c r="E2799" s="3">
        <v>-1.426271</v>
      </c>
      <c r="F2799" s="3">
        <v>0.12488</v>
      </c>
      <c r="G2799" s="3">
        <v>0.146725</v>
      </c>
      <c r="H2799" s="3">
        <v>0.242335</v>
      </c>
      <c r="I2799" s="3">
        <v>0.769096</v>
      </c>
      <c r="J2799" s="1">
        <f t="shared" si="191"/>
        <v>0.021845</v>
      </c>
      <c r="K2799" s="1">
        <f t="shared" si="192"/>
        <v>0.09561</v>
      </c>
    </row>
    <row r="2800" ht="15.75" customHeight="1">
      <c r="A2800" s="2">
        <v>43271.6127044317</v>
      </c>
      <c r="B2800" s="3">
        <v>21.926245</v>
      </c>
      <c r="C2800" s="3">
        <v>-1.158466</v>
      </c>
      <c r="D2800" s="3">
        <v>24.218329</v>
      </c>
      <c r="E2800" s="3">
        <v>-1.431784</v>
      </c>
      <c r="F2800" s="3">
        <v>0.125059</v>
      </c>
      <c r="G2800" s="3">
        <v>0.146599</v>
      </c>
      <c r="H2800" s="3">
        <v>0.242206</v>
      </c>
      <c r="I2800" s="3">
        <v>0.533356</v>
      </c>
      <c r="J2800" s="1">
        <f t="shared" si="191"/>
        <v>0.02154</v>
      </c>
      <c r="K2800" s="1">
        <f t="shared" si="192"/>
        <v>0.095607</v>
      </c>
    </row>
    <row r="2801" ht="15.75" customHeight="1">
      <c r="A2801" s="2">
        <v>43271.6127160058</v>
      </c>
      <c r="B2801" s="3">
        <v>21.921126</v>
      </c>
      <c r="C2801" s="3">
        <v>-1.169623</v>
      </c>
      <c r="D2801" s="3">
        <v>24.21531</v>
      </c>
      <c r="E2801" s="3">
        <v>-1.431653</v>
      </c>
      <c r="F2801" s="3">
        <v>0.124975</v>
      </c>
      <c r="G2801" s="3">
        <v>0.147045</v>
      </c>
      <c r="H2801" s="3">
        <v>0.241921</v>
      </c>
      <c r="I2801" s="3">
        <v>0.231608</v>
      </c>
      <c r="J2801" s="1">
        <f t="shared" si="191"/>
        <v>0.02207</v>
      </c>
      <c r="K2801" s="1">
        <f t="shared" si="192"/>
        <v>0.094876</v>
      </c>
    </row>
    <row r="2802" ht="15.75" customHeight="1">
      <c r="A2802" s="2">
        <v>43271.6127275798</v>
      </c>
      <c r="B2802" s="3">
        <v>21.943703</v>
      </c>
      <c r="C2802" s="3">
        <v>-1.158991</v>
      </c>
      <c r="D2802" s="3">
        <v>24.223449</v>
      </c>
      <c r="E2802" s="3">
        <v>-1.429684</v>
      </c>
      <c r="F2802" s="3">
        <v>0.123988</v>
      </c>
      <c r="G2802" s="3">
        <v>0.145711</v>
      </c>
      <c r="H2802" s="3">
        <v>0.242252</v>
      </c>
      <c r="I2802" s="3">
        <v>0.938829</v>
      </c>
      <c r="J2802" s="1">
        <f t="shared" si="191"/>
        <v>0.021723</v>
      </c>
      <c r="K2802" s="1">
        <f t="shared" si="192"/>
        <v>0.096541</v>
      </c>
    </row>
    <row r="2803" ht="15.75" customHeight="1">
      <c r="A2803" s="2">
        <v>43271.6127391539</v>
      </c>
      <c r="B2803" s="3">
        <v>21.938321</v>
      </c>
      <c r="C2803" s="3">
        <v>-1.15781</v>
      </c>
      <c r="D2803" s="3">
        <v>24.221086</v>
      </c>
      <c r="E2803" s="3">
        <v>-1.43034</v>
      </c>
      <c r="F2803" s="3">
        <v>0.124576</v>
      </c>
      <c r="G2803" s="3">
        <v>0.14579</v>
      </c>
      <c r="H2803" s="3">
        <v>0.241701</v>
      </c>
      <c r="I2803" s="3">
        <v>0.703089</v>
      </c>
      <c r="J2803" s="1">
        <f t="shared" si="191"/>
        <v>0.021214</v>
      </c>
      <c r="K2803" s="1">
        <f t="shared" si="192"/>
        <v>0.095911</v>
      </c>
    </row>
    <row r="2804" ht="15.75" customHeight="1">
      <c r="A2804" s="2">
        <v>43271.612750728</v>
      </c>
      <c r="B2804" s="3">
        <v>21.933858</v>
      </c>
      <c r="C2804" s="3">
        <v>-1.15676</v>
      </c>
      <c r="D2804" s="3">
        <v>24.216229</v>
      </c>
      <c r="E2804" s="3">
        <v>-1.429028</v>
      </c>
      <c r="F2804" s="3">
        <v>0.124271</v>
      </c>
      <c r="G2804" s="3">
        <v>0.146105</v>
      </c>
      <c r="H2804" s="3">
        <v>0.242004</v>
      </c>
      <c r="I2804" s="3">
        <v>1.084988</v>
      </c>
      <c r="J2804" s="1">
        <f t="shared" si="191"/>
        <v>0.021834</v>
      </c>
      <c r="K2804" s="1">
        <f t="shared" si="192"/>
        <v>0.095899</v>
      </c>
    </row>
    <row r="2805" ht="15.75" customHeight="1">
      <c r="A2805" s="2">
        <v>43271.6127623021</v>
      </c>
      <c r="B2805" s="3">
        <v>21.918369</v>
      </c>
      <c r="C2805" s="3">
        <v>-1.15991</v>
      </c>
      <c r="D2805" s="3">
        <v>24.201395</v>
      </c>
      <c r="E2805" s="3">
        <v>-1.439396</v>
      </c>
      <c r="F2805" s="3">
        <v>0.124156</v>
      </c>
      <c r="G2805" s="3">
        <v>0.145858</v>
      </c>
      <c r="H2805" s="3">
        <v>0.24137</v>
      </c>
      <c r="I2805" s="3">
        <v>0.523926</v>
      </c>
      <c r="J2805" s="1">
        <f t="shared" si="191"/>
        <v>0.021702</v>
      </c>
      <c r="K2805" s="1">
        <f t="shared" si="192"/>
        <v>0.095512</v>
      </c>
    </row>
    <row r="2806" ht="15.75" customHeight="1">
      <c r="A2806" s="2">
        <v>43271.6127738761</v>
      </c>
      <c r="B2806" s="3">
        <v>21.918501</v>
      </c>
      <c r="C2806" s="3">
        <v>-1.160041</v>
      </c>
      <c r="D2806" s="3">
        <v>24.205071</v>
      </c>
      <c r="E2806" s="3">
        <v>-1.438871</v>
      </c>
      <c r="F2806" s="3">
        <v>0.122969</v>
      </c>
      <c r="G2806" s="3">
        <v>0.144299</v>
      </c>
      <c r="H2806" s="3">
        <v>0.241333</v>
      </c>
      <c r="I2806" s="3">
        <v>0.670085</v>
      </c>
      <c r="J2806" s="1">
        <f t="shared" si="191"/>
        <v>0.02133</v>
      </c>
      <c r="K2806" s="1">
        <f t="shared" si="192"/>
        <v>0.097034</v>
      </c>
    </row>
    <row r="2807" ht="15.75" customHeight="1">
      <c r="A2807" s="2">
        <v>43271.6127854502</v>
      </c>
      <c r="B2807" s="3">
        <v>21.914694</v>
      </c>
      <c r="C2807" s="3">
        <v>-1.159122</v>
      </c>
      <c r="D2807" s="3">
        <v>24.195488</v>
      </c>
      <c r="E2807" s="3">
        <v>-1.437821</v>
      </c>
      <c r="F2807" s="3">
        <v>0.122334</v>
      </c>
      <c r="G2807" s="3">
        <v>0.142939</v>
      </c>
      <c r="H2807" s="3">
        <v>0.241269</v>
      </c>
      <c r="I2807" s="3">
        <v>0.542785</v>
      </c>
      <c r="J2807" s="1">
        <f t="shared" si="191"/>
        <v>0.020605</v>
      </c>
      <c r="K2807" s="1">
        <f t="shared" si="192"/>
        <v>0.09833</v>
      </c>
    </row>
    <row r="2808" ht="15.75" customHeight="1">
      <c r="A2808" s="2">
        <v>43271.6127970243</v>
      </c>
      <c r="B2808" s="3">
        <v>21.93504</v>
      </c>
      <c r="C2808" s="3">
        <v>-1.16936</v>
      </c>
      <c r="D2808" s="3">
        <v>24.198638</v>
      </c>
      <c r="E2808" s="3">
        <v>-1.439265</v>
      </c>
      <c r="F2808" s="3">
        <v>0.121798</v>
      </c>
      <c r="G2808" s="3">
        <v>0.143291</v>
      </c>
      <c r="H2808" s="3">
        <v>0.241177</v>
      </c>
      <c r="I2808" s="3">
        <v>0.816244</v>
      </c>
      <c r="J2808" s="1">
        <f t="shared" si="191"/>
        <v>0.021493</v>
      </c>
      <c r="K2808" s="1">
        <f t="shared" si="192"/>
        <v>0.097886</v>
      </c>
    </row>
    <row r="2809" ht="15.75" customHeight="1">
      <c r="A2809" s="2">
        <v>43271.6128085984</v>
      </c>
      <c r="B2809" s="3">
        <v>21.939371</v>
      </c>
      <c r="C2809" s="3">
        <v>-1.172248</v>
      </c>
      <c r="D2809" s="3">
        <v>24.196538</v>
      </c>
      <c r="E2809" s="3">
        <v>-1.433884</v>
      </c>
      <c r="F2809" s="3">
        <v>0.122308</v>
      </c>
      <c r="G2809" s="3">
        <v>0.142629</v>
      </c>
      <c r="H2809" s="3">
        <v>0.24069</v>
      </c>
      <c r="I2809" s="3">
        <v>0.773811</v>
      </c>
      <c r="J2809" s="1">
        <f t="shared" si="191"/>
        <v>0.020321</v>
      </c>
      <c r="K2809" s="1">
        <f t="shared" si="192"/>
        <v>0.098061</v>
      </c>
    </row>
    <row r="2810" ht="15.75" customHeight="1">
      <c r="A2810" s="2">
        <v>43271.6128201724</v>
      </c>
      <c r="B2810" s="3">
        <v>21.93399</v>
      </c>
      <c r="C2810" s="3">
        <v>-1.162666</v>
      </c>
      <c r="D2810" s="3">
        <v>24.194963</v>
      </c>
      <c r="E2810" s="3">
        <v>-1.437953</v>
      </c>
      <c r="F2810" s="3">
        <v>0.121961</v>
      </c>
      <c r="G2810" s="3">
        <v>0.143932</v>
      </c>
      <c r="H2810" s="3">
        <v>0.240387</v>
      </c>
      <c r="I2810" s="3">
        <v>0.844533</v>
      </c>
      <c r="J2810" s="1">
        <f t="shared" si="191"/>
        <v>0.021971</v>
      </c>
      <c r="K2810" s="1">
        <f t="shared" si="192"/>
        <v>0.096455</v>
      </c>
    </row>
    <row r="2811" ht="15.75" customHeight="1">
      <c r="A2811" s="2">
        <v>43271.6128317465</v>
      </c>
      <c r="B2811" s="3">
        <v>21.929002</v>
      </c>
      <c r="C2811" s="3">
        <v>-1.153347</v>
      </c>
      <c r="D2811" s="3">
        <v>24.194831</v>
      </c>
      <c r="E2811" s="3">
        <v>-1.43559</v>
      </c>
      <c r="F2811" s="3">
        <v>0.122156</v>
      </c>
      <c r="G2811" s="3">
        <v>0.14338</v>
      </c>
      <c r="H2811" s="3">
        <v>0.240056</v>
      </c>
      <c r="I2811" s="3">
        <v>0.896396</v>
      </c>
      <c r="J2811" s="1">
        <f t="shared" si="191"/>
        <v>0.021224</v>
      </c>
      <c r="K2811" s="1">
        <f t="shared" si="192"/>
        <v>0.096676</v>
      </c>
    </row>
    <row r="2812" ht="15.75" customHeight="1">
      <c r="A2812" s="2">
        <v>43271.6128433206</v>
      </c>
      <c r="B2812" s="3">
        <v>21.93504</v>
      </c>
      <c r="C2812" s="3">
        <v>-1.158072</v>
      </c>
      <c r="D2812" s="3">
        <v>24.187349</v>
      </c>
      <c r="E2812" s="3">
        <v>-1.434803</v>
      </c>
      <c r="F2812" s="3">
        <v>0.121893</v>
      </c>
      <c r="G2812" s="3">
        <v>0.142986</v>
      </c>
      <c r="H2812" s="3">
        <v>0.240433</v>
      </c>
      <c r="I2812" s="3">
        <v>0.750237</v>
      </c>
      <c r="J2812" s="1">
        <f t="shared" si="191"/>
        <v>0.021093</v>
      </c>
      <c r="K2812" s="1">
        <f t="shared" si="192"/>
        <v>0.097447</v>
      </c>
    </row>
    <row r="2813" ht="15.75" customHeight="1">
      <c r="A2813" s="2">
        <v>43271.6128548947</v>
      </c>
      <c r="B2813" s="3">
        <v>21.932546</v>
      </c>
      <c r="C2813" s="3">
        <v>-1.168441</v>
      </c>
      <c r="D2813" s="3">
        <v>24.189974</v>
      </c>
      <c r="E2813" s="3">
        <v>-1.435721</v>
      </c>
      <c r="F2813" s="3">
        <v>0.121914</v>
      </c>
      <c r="G2813" s="3">
        <v>0.142934</v>
      </c>
      <c r="H2813" s="3">
        <v>0.240093</v>
      </c>
      <c r="I2813" s="3">
        <v>0.811529</v>
      </c>
      <c r="J2813" s="1">
        <f t="shared" si="191"/>
        <v>0.02102</v>
      </c>
      <c r="K2813" s="1">
        <f t="shared" si="192"/>
        <v>0.097159</v>
      </c>
    </row>
    <row r="2814" ht="15.75" customHeight="1">
      <c r="A2814" s="2">
        <v>43271.6128664687</v>
      </c>
      <c r="B2814" s="3">
        <v>21.929527</v>
      </c>
      <c r="C2814" s="3">
        <v>-1.161879</v>
      </c>
      <c r="D2814" s="3">
        <v>24.180654</v>
      </c>
      <c r="E2814" s="3">
        <v>-1.436115</v>
      </c>
      <c r="F2814" s="3">
        <v>0.122429</v>
      </c>
      <c r="G2814" s="3">
        <v>0.143102</v>
      </c>
      <c r="H2814" s="3">
        <v>0.240075</v>
      </c>
      <c r="I2814" s="3">
        <v>0.91997</v>
      </c>
      <c r="J2814" s="1">
        <f t="shared" si="191"/>
        <v>0.020673</v>
      </c>
      <c r="K2814" s="1">
        <f t="shared" si="192"/>
        <v>0.096973</v>
      </c>
    </row>
    <row r="2815" ht="15.75" customHeight="1">
      <c r="A2815" s="2">
        <v>43271.6128780428</v>
      </c>
      <c r="B2815" s="3">
        <v>21.936877</v>
      </c>
      <c r="C2815" s="3">
        <v>-1.16936</v>
      </c>
      <c r="D2815" s="3">
        <v>24.183673</v>
      </c>
      <c r="E2815" s="3">
        <v>-1.440577</v>
      </c>
      <c r="F2815" s="3">
        <v>0.12215</v>
      </c>
      <c r="G2815" s="3">
        <v>0.142829</v>
      </c>
      <c r="H2815" s="3">
        <v>0.239827</v>
      </c>
      <c r="I2815" s="3">
        <v>0.519211</v>
      </c>
      <c r="J2815" s="1">
        <f t="shared" si="191"/>
        <v>0.020679</v>
      </c>
      <c r="K2815" s="1">
        <f t="shared" si="192"/>
        <v>0.096998</v>
      </c>
    </row>
    <row r="2816" ht="15.75" customHeight="1">
      <c r="A2816" s="2">
        <v>43271.6128896169</v>
      </c>
      <c r="B2816" s="3">
        <v>21.925851</v>
      </c>
      <c r="C2816" s="3">
        <v>-1.164241</v>
      </c>
      <c r="D2816" s="3">
        <v>24.176453</v>
      </c>
      <c r="E2816" s="3">
        <v>-1.44189</v>
      </c>
      <c r="F2816" s="3">
        <v>0.122192</v>
      </c>
      <c r="G2816" s="3">
        <v>0.143254</v>
      </c>
      <c r="H2816" s="3">
        <v>0.239211</v>
      </c>
      <c r="I2816" s="3">
        <v>0.55693</v>
      </c>
      <c r="J2816" s="1">
        <f t="shared" si="191"/>
        <v>0.021062</v>
      </c>
      <c r="K2816" s="1">
        <f t="shared" si="192"/>
        <v>0.095957</v>
      </c>
    </row>
    <row r="2817" ht="15.75" customHeight="1">
      <c r="A2817" s="2">
        <v>43271.612901191</v>
      </c>
      <c r="B2817" s="3">
        <v>21.915482</v>
      </c>
      <c r="C2817" s="3">
        <v>-1.169754</v>
      </c>
      <c r="D2817" s="3">
        <v>24.162801</v>
      </c>
      <c r="E2817" s="3">
        <v>-1.448452</v>
      </c>
      <c r="F2817" s="3">
        <v>0.121746</v>
      </c>
      <c r="G2817" s="3">
        <v>0.142656</v>
      </c>
      <c r="H2817" s="3">
        <v>0.239184</v>
      </c>
      <c r="I2817" s="3">
        <v>0.863392</v>
      </c>
      <c r="J2817" s="1">
        <f t="shared" si="191"/>
        <v>0.02091</v>
      </c>
      <c r="K2817" s="1">
        <f t="shared" si="192"/>
        <v>0.096528</v>
      </c>
    </row>
    <row r="2818" ht="15.75" customHeight="1">
      <c r="A2818" s="2">
        <v>43271.612912765</v>
      </c>
      <c r="B2818" s="3">
        <v>21.919945</v>
      </c>
      <c r="C2818" s="3">
        <v>-1.16831</v>
      </c>
      <c r="D2818" s="3">
        <v>24.161225</v>
      </c>
      <c r="E2818" s="3">
        <v>-1.448846</v>
      </c>
      <c r="F2818" s="3">
        <v>0.122665</v>
      </c>
      <c r="G2818" s="3">
        <v>0.143428</v>
      </c>
      <c r="H2818" s="3">
        <v>0.239138</v>
      </c>
      <c r="I2818" s="3">
        <v>0.608793</v>
      </c>
      <c r="J2818" s="1">
        <f t="shared" si="191"/>
        <v>0.020763</v>
      </c>
      <c r="K2818" s="1">
        <f t="shared" si="192"/>
        <v>0.09571</v>
      </c>
    </row>
    <row r="2819" ht="15.75" customHeight="1">
      <c r="A2819" s="2">
        <v>43271.6129243391</v>
      </c>
      <c r="B2819" s="3">
        <v>21.925458</v>
      </c>
      <c r="C2819" s="3">
        <v>-1.157153</v>
      </c>
      <c r="D2819" s="3">
        <v>24.163194</v>
      </c>
      <c r="E2819" s="3">
        <v>-1.442021</v>
      </c>
      <c r="F2819" s="3">
        <v>0.122271</v>
      </c>
      <c r="G2819" s="3">
        <v>0.143034</v>
      </c>
      <c r="H2819" s="3">
        <v>0.239229</v>
      </c>
      <c r="I2819" s="3">
        <v>0.707803</v>
      </c>
      <c r="J2819" s="1">
        <f t="shared" si="191"/>
        <v>0.020763</v>
      </c>
      <c r="K2819" s="1">
        <f t="shared" si="192"/>
        <v>0.096195</v>
      </c>
    </row>
    <row r="2820" ht="15.75" customHeight="1">
      <c r="A2820" s="2">
        <v>43271.6129359132</v>
      </c>
      <c r="B2820" s="3">
        <v>21.927952</v>
      </c>
      <c r="C2820" s="3">
        <v>-1.167391</v>
      </c>
      <c r="D2820" s="3">
        <v>24.161094</v>
      </c>
      <c r="E2820" s="3">
        <v>-1.44294</v>
      </c>
      <c r="F2820" s="3">
        <v>0.122056</v>
      </c>
      <c r="G2820" s="3">
        <v>0.143606</v>
      </c>
      <c r="H2820" s="3">
        <v>0.238798</v>
      </c>
      <c r="I2820" s="3">
        <v>0.382482</v>
      </c>
      <c r="J2820" s="1">
        <f t="shared" si="191"/>
        <v>0.02155</v>
      </c>
      <c r="K2820" s="1">
        <f t="shared" si="192"/>
        <v>0.095192</v>
      </c>
    </row>
    <row r="2821" ht="15.75" customHeight="1">
      <c r="A2821" s="2">
        <v>43271.6129474873</v>
      </c>
      <c r="B2821" s="3">
        <v>21.918238</v>
      </c>
      <c r="C2821" s="3">
        <v>-1.17041</v>
      </c>
      <c r="D2821" s="3">
        <v>24.152167</v>
      </c>
      <c r="E2821" s="3">
        <v>-1.441759</v>
      </c>
      <c r="F2821" s="3">
        <v>0.121651</v>
      </c>
      <c r="G2821" s="3">
        <v>0.143223</v>
      </c>
      <c r="H2821" s="3">
        <v>0.238678</v>
      </c>
      <c r="I2821" s="3">
        <v>1.099133</v>
      </c>
      <c r="J2821" s="1">
        <f t="shared" si="191"/>
        <v>0.021572</v>
      </c>
      <c r="K2821" s="1">
        <f t="shared" si="192"/>
        <v>0.095455</v>
      </c>
    </row>
    <row r="2822" ht="15.75" customHeight="1">
      <c r="A2822" s="2">
        <v>43271.6129590613</v>
      </c>
      <c r="B2822" s="3">
        <v>21.93399</v>
      </c>
      <c r="C2822" s="3">
        <v>-1.168047</v>
      </c>
      <c r="D2822" s="3">
        <v>24.153086</v>
      </c>
      <c r="E2822" s="3">
        <v>-1.440971</v>
      </c>
      <c r="F2822" s="3">
        <v>0.122371</v>
      </c>
      <c r="G2822" s="3">
        <v>0.143233</v>
      </c>
      <c r="H2822" s="3">
        <v>0.238614</v>
      </c>
      <c r="I2822" s="3">
        <v>0.627652</v>
      </c>
      <c r="J2822" s="1">
        <f t="shared" si="191"/>
        <v>0.020862</v>
      </c>
      <c r="K2822" s="1">
        <f t="shared" si="192"/>
        <v>0.095381</v>
      </c>
    </row>
    <row r="2823" ht="15.75" customHeight="1">
      <c r="A2823" s="2">
        <v>43271.6129706354</v>
      </c>
      <c r="B2823" s="3">
        <v>21.928214</v>
      </c>
      <c r="C2823" s="3">
        <v>-1.163979</v>
      </c>
      <c r="D2823" s="3">
        <v>24.149017</v>
      </c>
      <c r="E2823" s="3">
        <v>-1.442021</v>
      </c>
      <c r="F2823" s="3">
        <v>0.121252</v>
      </c>
      <c r="G2823" s="3">
        <v>0.142687</v>
      </c>
      <c r="H2823" s="3">
        <v>0.238357</v>
      </c>
      <c r="I2823" s="3">
        <v>0.6748</v>
      </c>
      <c r="J2823" s="1">
        <f t="shared" si="191"/>
        <v>0.021435</v>
      </c>
      <c r="K2823" s="1">
        <f t="shared" si="192"/>
        <v>0.09567</v>
      </c>
    </row>
    <row r="2824" ht="15.75" customHeight="1">
      <c r="A2824" s="2">
        <v>43271.6129822095</v>
      </c>
      <c r="B2824" s="3">
        <v>21.938584</v>
      </c>
      <c r="C2824" s="3">
        <v>-1.169098</v>
      </c>
      <c r="D2824" s="3">
        <v>24.148886</v>
      </c>
      <c r="E2824" s="3">
        <v>-1.440052</v>
      </c>
      <c r="F2824" s="3">
        <v>0.121793</v>
      </c>
      <c r="G2824" s="3">
        <v>0.143049</v>
      </c>
      <c r="H2824" s="3">
        <v>0.23787</v>
      </c>
      <c r="I2824" s="3">
        <v>0.637081</v>
      </c>
      <c r="J2824" s="1">
        <f t="shared" si="191"/>
        <v>0.021256</v>
      </c>
      <c r="K2824" s="1">
        <f t="shared" si="192"/>
        <v>0.094821</v>
      </c>
    </row>
    <row r="2825" ht="15.75" customHeight="1">
      <c r="A2825" s="2">
        <v>43271.6129937836</v>
      </c>
      <c r="B2825" s="3">
        <v>21.925326</v>
      </c>
      <c r="C2825" s="3">
        <v>-1.165685</v>
      </c>
      <c r="D2825" s="3">
        <v>24.148754</v>
      </c>
      <c r="E2825" s="3">
        <v>-1.434803</v>
      </c>
      <c r="F2825" s="3">
        <v>0.122371</v>
      </c>
      <c r="G2825" s="3">
        <v>0.143748</v>
      </c>
      <c r="H2825" s="3">
        <v>0.237842</v>
      </c>
      <c r="I2825" s="3">
        <v>0.872822</v>
      </c>
      <c r="J2825" s="1">
        <f t="shared" si="191"/>
        <v>0.021377</v>
      </c>
      <c r="K2825" s="1">
        <f t="shared" si="192"/>
        <v>0.094094</v>
      </c>
    </row>
    <row r="2826" ht="15.75" customHeight="1">
      <c r="A2826" s="2">
        <v>43271.6130053576</v>
      </c>
      <c r="B2826" s="3">
        <v>21.930577</v>
      </c>
      <c r="C2826" s="3">
        <v>-1.167785</v>
      </c>
      <c r="D2826" s="3">
        <v>24.143241</v>
      </c>
      <c r="E2826" s="3">
        <v>-1.435328</v>
      </c>
      <c r="F2826" s="3">
        <v>0.121746</v>
      </c>
      <c r="G2826" s="3">
        <v>0.142881</v>
      </c>
      <c r="H2826" s="3">
        <v>0.238219</v>
      </c>
      <c r="I2826" s="3">
        <v>0.4202</v>
      </c>
      <c r="J2826" s="1">
        <f t="shared" si="191"/>
        <v>0.021135</v>
      </c>
      <c r="K2826" s="1">
        <f t="shared" si="192"/>
        <v>0.095338</v>
      </c>
    </row>
    <row r="2827" ht="15.75" customHeight="1">
      <c r="A2827" s="2">
        <v>43271.6130169317</v>
      </c>
      <c r="B2827" s="3">
        <v>21.929395</v>
      </c>
      <c r="C2827" s="3">
        <v>-1.15886</v>
      </c>
      <c r="D2827" s="3">
        <v>24.143635</v>
      </c>
      <c r="E2827" s="3">
        <v>-1.442021</v>
      </c>
      <c r="F2827" s="3">
        <v>0.122607</v>
      </c>
      <c r="G2827" s="3">
        <v>0.143674</v>
      </c>
      <c r="H2827" s="3">
        <v>0.237824</v>
      </c>
      <c r="I2827" s="3">
        <v>0.976548</v>
      </c>
      <c r="J2827" s="1">
        <f t="shared" si="191"/>
        <v>0.021067</v>
      </c>
      <c r="K2827" s="1">
        <f t="shared" si="192"/>
        <v>0.09415</v>
      </c>
    </row>
    <row r="2828" ht="15.75" customHeight="1">
      <c r="A2828" s="2">
        <v>43271.6130285058</v>
      </c>
      <c r="B2828" s="3">
        <v>21.929527</v>
      </c>
      <c r="C2828" s="3">
        <v>-1.171329</v>
      </c>
      <c r="D2828" s="3">
        <v>24.13799</v>
      </c>
      <c r="E2828" s="3">
        <v>-1.445171</v>
      </c>
      <c r="F2828" s="3">
        <v>0.121972</v>
      </c>
      <c r="G2828" s="3">
        <v>0.143512</v>
      </c>
      <c r="H2828" s="3">
        <v>0.237668</v>
      </c>
      <c r="I2828" s="3">
        <v>0.8021</v>
      </c>
      <c r="J2828" s="1">
        <f t="shared" si="191"/>
        <v>0.02154</v>
      </c>
      <c r="K2828" s="1">
        <f t="shared" si="192"/>
        <v>0.094156</v>
      </c>
    </row>
    <row r="2829" ht="15.75" customHeight="1">
      <c r="A2829" s="2">
        <v>43271.6130400798</v>
      </c>
      <c r="B2829" s="3">
        <v>21.917319</v>
      </c>
      <c r="C2829" s="3">
        <v>-1.170673</v>
      </c>
      <c r="D2829" s="3">
        <v>24.133002</v>
      </c>
      <c r="E2829" s="3">
        <v>-1.450159</v>
      </c>
      <c r="F2829" s="3">
        <v>0.12172</v>
      </c>
      <c r="G2829" s="3">
        <v>0.142687</v>
      </c>
      <c r="H2829" s="3">
        <v>0.237319</v>
      </c>
      <c r="I2829" s="3">
        <v>0.467348</v>
      </c>
      <c r="J2829" s="1">
        <f t="shared" si="191"/>
        <v>0.020967</v>
      </c>
      <c r="K2829" s="1">
        <f t="shared" si="192"/>
        <v>0.094632</v>
      </c>
    </row>
    <row r="2830" ht="15.75" customHeight="1">
      <c r="A2830" s="2">
        <v>43271.6130516539</v>
      </c>
      <c r="B2830" s="3">
        <v>21.928214</v>
      </c>
      <c r="C2830" s="3">
        <v>-1.172773</v>
      </c>
      <c r="D2830" s="3">
        <v>24.127357</v>
      </c>
      <c r="E2830" s="3">
        <v>-1.445565</v>
      </c>
      <c r="F2830" s="3">
        <v>0.121473</v>
      </c>
      <c r="G2830" s="3">
        <v>0.142845</v>
      </c>
      <c r="H2830" s="3">
        <v>0.237006</v>
      </c>
      <c r="I2830" s="3">
        <v>0.877537</v>
      </c>
      <c r="J2830" s="1">
        <f t="shared" si="191"/>
        <v>0.021372</v>
      </c>
      <c r="K2830" s="1">
        <f t="shared" si="192"/>
        <v>0.094161</v>
      </c>
    </row>
    <row r="2831" ht="15.75" customHeight="1">
      <c r="A2831" s="2">
        <v>43271.613063228</v>
      </c>
      <c r="B2831" s="3">
        <v>21.923095</v>
      </c>
      <c r="C2831" s="3">
        <v>-1.157416</v>
      </c>
      <c r="D2831" s="3">
        <v>24.126963</v>
      </c>
      <c r="E2831" s="3">
        <v>-1.440315</v>
      </c>
      <c r="F2831" s="3">
        <v>0.122639</v>
      </c>
      <c r="G2831" s="3">
        <v>0.143091</v>
      </c>
      <c r="H2831" s="3">
        <v>0.237025</v>
      </c>
      <c r="I2831" s="3">
        <v>0.962403</v>
      </c>
      <c r="J2831" s="1">
        <f t="shared" si="191"/>
        <v>0.020452</v>
      </c>
      <c r="K2831" s="1">
        <f t="shared" si="192"/>
        <v>0.093934</v>
      </c>
    </row>
    <row r="2832" ht="15.75" customHeight="1">
      <c r="A2832" s="2">
        <v>43271.6130748021</v>
      </c>
      <c r="B2832" s="3">
        <v>21.932152</v>
      </c>
      <c r="C2832" s="3">
        <v>-1.165947</v>
      </c>
      <c r="D2832" s="3">
        <v>24.127882</v>
      </c>
      <c r="E2832" s="3">
        <v>-1.443859</v>
      </c>
      <c r="F2832" s="3">
        <v>0.121704</v>
      </c>
      <c r="G2832" s="3">
        <v>0.14285</v>
      </c>
      <c r="H2832" s="3">
        <v>0.236666</v>
      </c>
      <c r="I2832" s="3">
        <v>0.858677</v>
      </c>
      <c r="J2832" s="1">
        <f t="shared" si="191"/>
        <v>0.021146</v>
      </c>
      <c r="K2832" s="1">
        <f t="shared" si="192"/>
        <v>0.093816</v>
      </c>
    </row>
    <row r="2833" ht="15.75" customHeight="1">
      <c r="A2833" s="2">
        <v>43271.6130863761</v>
      </c>
      <c r="B2833" s="3">
        <v>21.932677</v>
      </c>
      <c r="C2833" s="3">
        <v>-1.17566</v>
      </c>
      <c r="D2833" s="3">
        <v>24.124863</v>
      </c>
      <c r="E2833" s="3">
        <v>-1.441102</v>
      </c>
      <c r="F2833" s="3">
        <v>0.122497</v>
      </c>
      <c r="G2833" s="3">
        <v>0.142934</v>
      </c>
      <c r="H2833" s="3">
        <v>0.236464</v>
      </c>
      <c r="I2833" s="3">
        <v>0.651226</v>
      </c>
      <c r="J2833" s="1">
        <f t="shared" si="191"/>
        <v>0.020437</v>
      </c>
      <c r="K2833" s="1">
        <f t="shared" si="192"/>
        <v>0.09353</v>
      </c>
    </row>
    <row r="2834" ht="15.75" customHeight="1">
      <c r="A2834" s="2">
        <v>43271.6130979502</v>
      </c>
      <c r="B2834" s="3">
        <v>21.934252</v>
      </c>
      <c r="C2834" s="3">
        <v>-1.162404</v>
      </c>
      <c r="D2834" s="3">
        <v>24.120137</v>
      </c>
      <c r="E2834" s="3">
        <v>-1.446221</v>
      </c>
      <c r="F2834" s="3">
        <v>0.121567</v>
      </c>
      <c r="G2834" s="3">
        <v>0.143097</v>
      </c>
      <c r="H2834" s="3">
        <v>0.236703</v>
      </c>
      <c r="I2834" s="3">
        <v>0.976548</v>
      </c>
      <c r="J2834" s="1">
        <f t="shared" si="191"/>
        <v>0.02153</v>
      </c>
      <c r="K2834" s="1">
        <f t="shared" si="192"/>
        <v>0.093606</v>
      </c>
    </row>
    <row r="2835" ht="15.75" customHeight="1">
      <c r="A2835" s="2">
        <v>43271.6131095243</v>
      </c>
      <c r="B2835" s="3">
        <v>21.929789</v>
      </c>
      <c r="C2835" s="3">
        <v>-1.167654</v>
      </c>
      <c r="D2835" s="3">
        <v>24.115017</v>
      </c>
      <c r="E2835" s="3">
        <v>-1.451996</v>
      </c>
      <c r="F2835" s="3">
        <v>0.122087</v>
      </c>
      <c r="G2835" s="3">
        <v>0.143296</v>
      </c>
      <c r="H2835" s="3">
        <v>0.236675</v>
      </c>
      <c r="I2835" s="3">
        <v>0.486207</v>
      </c>
      <c r="J2835" s="1">
        <f t="shared" si="191"/>
        <v>0.021209</v>
      </c>
      <c r="K2835" s="1">
        <f t="shared" si="192"/>
        <v>0.093379</v>
      </c>
    </row>
    <row r="2836" ht="15.75" customHeight="1">
      <c r="A2836" s="2">
        <v>43271.6131210984</v>
      </c>
      <c r="B2836" s="3">
        <v>21.935302</v>
      </c>
      <c r="C2836" s="3">
        <v>-1.15466</v>
      </c>
      <c r="D2836" s="3">
        <v>24.113573</v>
      </c>
      <c r="E2836" s="3">
        <v>-1.447402</v>
      </c>
      <c r="F2836" s="3">
        <v>0.121378</v>
      </c>
      <c r="G2836" s="3">
        <v>0.142262</v>
      </c>
      <c r="H2836" s="3">
        <v>0.23628</v>
      </c>
      <c r="I2836" s="3">
        <v>0.542785</v>
      </c>
      <c r="J2836" s="1">
        <f t="shared" si="191"/>
        <v>0.020884</v>
      </c>
      <c r="K2836" s="1">
        <f t="shared" si="192"/>
        <v>0.094018</v>
      </c>
    </row>
    <row r="2837" ht="15.75" customHeight="1">
      <c r="A2837" s="2">
        <v>43271.6131326724</v>
      </c>
      <c r="B2837" s="3">
        <v>21.926245</v>
      </c>
      <c r="C2837" s="3">
        <v>-1.167522</v>
      </c>
      <c r="D2837" s="3">
        <v>24.106878</v>
      </c>
      <c r="E2837" s="3">
        <v>-1.448715</v>
      </c>
      <c r="F2837" s="3">
        <v>0.12298</v>
      </c>
      <c r="G2837" s="3">
        <v>0.14338</v>
      </c>
      <c r="H2837" s="3">
        <v>0.236198</v>
      </c>
      <c r="I2837" s="3">
        <v>0.627652</v>
      </c>
      <c r="J2837" s="1">
        <f t="shared" si="191"/>
        <v>0.0204</v>
      </c>
      <c r="K2837" s="1">
        <f t="shared" si="192"/>
        <v>0.092818</v>
      </c>
    </row>
    <row r="2838" ht="15.75" customHeight="1">
      <c r="A2838" s="2">
        <v>43271.6131442465</v>
      </c>
      <c r="B2838" s="3">
        <v>21.929133</v>
      </c>
      <c r="C2838" s="3">
        <v>-1.168572</v>
      </c>
      <c r="D2838" s="3">
        <v>24.104909</v>
      </c>
      <c r="E2838" s="3">
        <v>-1.449896</v>
      </c>
      <c r="F2838" s="3">
        <v>0.122129</v>
      </c>
      <c r="G2838" s="3">
        <v>0.14306</v>
      </c>
      <c r="H2838" s="3">
        <v>0.235849</v>
      </c>
      <c r="I2838" s="3">
        <v>0.816244</v>
      </c>
      <c r="J2838" s="1">
        <f t="shared" si="191"/>
        <v>0.020931</v>
      </c>
      <c r="K2838" s="1">
        <f t="shared" si="192"/>
        <v>0.092789</v>
      </c>
    </row>
    <row r="2839" ht="15.75" customHeight="1">
      <c r="A2839" s="2">
        <v>43271.6131558206</v>
      </c>
      <c r="B2839" s="3">
        <v>21.917844</v>
      </c>
      <c r="C2839" s="3">
        <v>-1.174873</v>
      </c>
      <c r="D2839" s="3">
        <v>24.0864</v>
      </c>
      <c r="E2839" s="3">
        <v>-1.460527</v>
      </c>
      <c r="F2839" s="3">
        <v>0.122292</v>
      </c>
      <c r="G2839" s="3">
        <v>0.14264</v>
      </c>
      <c r="H2839" s="3">
        <v>0.235867</v>
      </c>
      <c r="I2839" s="3">
        <v>0.882251</v>
      </c>
      <c r="J2839" s="1">
        <f t="shared" si="191"/>
        <v>0.020348</v>
      </c>
      <c r="K2839" s="1">
        <f t="shared" si="192"/>
        <v>0.093227</v>
      </c>
    </row>
    <row r="2840" ht="15.75" customHeight="1">
      <c r="A2840" s="2">
        <v>43271.6131673947</v>
      </c>
      <c r="B2840" s="3">
        <v>21.933858</v>
      </c>
      <c r="C2840" s="3">
        <v>-1.170541</v>
      </c>
      <c r="D2840" s="3">
        <v>24.098083</v>
      </c>
      <c r="E2840" s="3">
        <v>-1.449502</v>
      </c>
      <c r="F2840" s="3">
        <v>0.122555</v>
      </c>
      <c r="G2840" s="3">
        <v>0.143207</v>
      </c>
      <c r="H2840" s="3">
        <v>0.235803</v>
      </c>
      <c r="I2840" s="3">
        <v>0.759666</v>
      </c>
      <c r="J2840" s="1">
        <f t="shared" si="191"/>
        <v>0.020652</v>
      </c>
      <c r="K2840" s="1">
        <f t="shared" si="192"/>
        <v>0.092596</v>
      </c>
    </row>
    <row r="2841" ht="15.75" customHeight="1">
      <c r="A2841" s="2">
        <v>43271.6131789687</v>
      </c>
      <c r="B2841" s="3">
        <v>21.928739</v>
      </c>
      <c r="C2841" s="3">
        <v>-1.166604</v>
      </c>
      <c r="D2841" s="3">
        <v>24.093357</v>
      </c>
      <c r="E2841" s="3">
        <v>-1.452259</v>
      </c>
      <c r="F2841" s="3">
        <v>0.121967</v>
      </c>
      <c r="G2841" s="3">
        <v>0.143648</v>
      </c>
      <c r="H2841" s="3">
        <v>0.235821</v>
      </c>
      <c r="I2841" s="3">
        <v>1.051984</v>
      </c>
      <c r="J2841" s="1">
        <f t="shared" si="191"/>
        <v>0.021681</v>
      </c>
      <c r="K2841" s="1">
        <f t="shared" si="192"/>
        <v>0.092173</v>
      </c>
    </row>
    <row r="2842" ht="15.75" customHeight="1">
      <c r="A2842" s="2">
        <v>43271.6131905428</v>
      </c>
      <c r="B2842" s="3">
        <v>21.925326</v>
      </c>
      <c r="C2842" s="3">
        <v>-1.165816</v>
      </c>
      <c r="D2842" s="3">
        <v>24.087975</v>
      </c>
      <c r="E2842" s="3">
        <v>-1.453177</v>
      </c>
      <c r="F2842" s="3">
        <v>0.122024</v>
      </c>
      <c r="G2842" s="3">
        <v>0.143196</v>
      </c>
      <c r="H2842" s="3">
        <v>0.235261</v>
      </c>
      <c r="I2842" s="3">
        <v>1.226432</v>
      </c>
      <c r="J2842" s="1">
        <f t="shared" si="191"/>
        <v>0.021172</v>
      </c>
      <c r="K2842" s="1">
        <f t="shared" si="192"/>
        <v>0.092065</v>
      </c>
    </row>
    <row r="2843" ht="15.75" customHeight="1">
      <c r="A2843" s="2">
        <v>43271.6132021169</v>
      </c>
      <c r="B2843" s="3">
        <v>21.917976</v>
      </c>
      <c r="C2843" s="3">
        <v>-1.172248</v>
      </c>
      <c r="D2843" s="3">
        <v>24.079705</v>
      </c>
      <c r="E2843" s="3">
        <v>-1.451734</v>
      </c>
      <c r="F2843" s="3">
        <v>0.121699</v>
      </c>
      <c r="G2843" s="3">
        <v>0.142845</v>
      </c>
      <c r="H2843" s="3">
        <v>0.235472</v>
      </c>
      <c r="I2843" s="3">
        <v>0.976548</v>
      </c>
      <c r="J2843" s="1">
        <f t="shared" si="191"/>
        <v>0.021146</v>
      </c>
      <c r="K2843" s="1">
        <f t="shared" si="192"/>
        <v>0.092627</v>
      </c>
    </row>
    <row r="2844" ht="15.75" customHeight="1">
      <c r="A2844" s="2">
        <v>43271.613213691</v>
      </c>
      <c r="B2844" s="3">
        <v>21.919945</v>
      </c>
      <c r="C2844" s="3">
        <v>-1.178942</v>
      </c>
      <c r="D2844" s="3">
        <v>24.076685</v>
      </c>
      <c r="E2844" s="3">
        <v>-1.454752</v>
      </c>
      <c r="F2844" s="3">
        <v>0.121515</v>
      </c>
      <c r="G2844" s="3">
        <v>0.142734</v>
      </c>
      <c r="H2844" s="3">
        <v>0.234847</v>
      </c>
      <c r="I2844" s="3">
        <v>0.872822</v>
      </c>
      <c r="J2844" s="1">
        <f t="shared" si="191"/>
        <v>0.021219</v>
      </c>
      <c r="K2844" s="1">
        <f t="shared" si="192"/>
        <v>0.092113</v>
      </c>
    </row>
    <row r="2845" ht="15.75" customHeight="1">
      <c r="A2845" s="2">
        <v>43271.613225265</v>
      </c>
      <c r="B2845" s="3">
        <v>21.920863</v>
      </c>
      <c r="C2845" s="3">
        <v>-1.172904</v>
      </c>
      <c r="D2845" s="3">
        <v>24.077867</v>
      </c>
      <c r="E2845" s="3">
        <v>-1.44609</v>
      </c>
      <c r="F2845" s="3">
        <v>0.122224</v>
      </c>
      <c r="G2845" s="3">
        <v>0.143175</v>
      </c>
      <c r="H2845" s="3">
        <v>0.234838</v>
      </c>
      <c r="I2845" s="3">
        <v>0.934114</v>
      </c>
      <c r="J2845" s="1">
        <f t="shared" si="191"/>
        <v>0.020951</v>
      </c>
      <c r="K2845" s="1">
        <f t="shared" si="192"/>
        <v>0.091663</v>
      </c>
    </row>
    <row r="2846" ht="15.75" customHeight="1">
      <c r="A2846" s="2">
        <v>43271.6132368391</v>
      </c>
      <c r="B2846" s="3">
        <v>21.92257</v>
      </c>
      <c r="C2846" s="3">
        <v>-1.175004</v>
      </c>
      <c r="D2846" s="3">
        <v>24.083118</v>
      </c>
      <c r="E2846" s="3">
        <v>-1.450159</v>
      </c>
      <c r="F2846" s="3">
        <v>0.122114</v>
      </c>
      <c r="G2846" s="3">
        <v>0.142855</v>
      </c>
      <c r="H2846" s="3">
        <v>0.234957</v>
      </c>
      <c r="I2846" s="3">
        <v>0.79267</v>
      </c>
      <c r="J2846" s="1">
        <f t="shared" si="191"/>
        <v>0.020741</v>
      </c>
      <c r="K2846" s="1">
        <f t="shared" si="192"/>
        <v>0.092102</v>
      </c>
    </row>
    <row r="2847" ht="15.75" customHeight="1">
      <c r="A2847" s="2">
        <v>43271.6132484132</v>
      </c>
      <c r="B2847" s="3">
        <v>21.921913</v>
      </c>
      <c r="C2847" s="3">
        <v>-1.175923</v>
      </c>
      <c r="D2847" s="3">
        <v>24.073666</v>
      </c>
      <c r="E2847" s="3">
        <v>-1.442021</v>
      </c>
      <c r="F2847" s="3">
        <v>0.122402</v>
      </c>
      <c r="G2847" s="3">
        <v>0.143312</v>
      </c>
      <c r="H2847" s="3">
        <v>0.234957</v>
      </c>
      <c r="I2847" s="3">
        <v>0.462633</v>
      </c>
      <c r="J2847" s="1">
        <f t="shared" si="191"/>
        <v>0.02091</v>
      </c>
      <c r="K2847" s="1">
        <f t="shared" si="192"/>
        <v>0.091645</v>
      </c>
    </row>
    <row r="2848" ht="15.75" customHeight="1">
      <c r="A2848" s="2">
        <v>43271.6132599873</v>
      </c>
      <c r="B2848" s="3">
        <v>21.92572</v>
      </c>
      <c r="C2848" s="3">
        <v>-1.172641</v>
      </c>
      <c r="D2848" s="3">
        <v>24.07406</v>
      </c>
      <c r="E2848" s="3">
        <v>-1.441759</v>
      </c>
      <c r="F2848" s="3">
        <v>0.122423</v>
      </c>
      <c r="G2848" s="3">
        <v>0.143097</v>
      </c>
      <c r="H2848" s="3">
        <v>0.234167</v>
      </c>
      <c r="I2848" s="3">
        <v>0.439059</v>
      </c>
      <c r="J2848" s="1">
        <f t="shared" si="191"/>
        <v>0.020674</v>
      </c>
      <c r="K2848" s="1">
        <f t="shared" si="192"/>
        <v>0.09107</v>
      </c>
    </row>
    <row r="2849" ht="15.75" customHeight="1">
      <c r="A2849" s="2">
        <v>43271.6132715613</v>
      </c>
      <c r="B2849" s="3">
        <v>21.922439</v>
      </c>
      <c r="C2849" s="3">
        <v>-1.167522</v>
      </c>
      <c r="D2849" s="3">
        <v>24.080361</v>
      </c>
      <c r="E2849" s="3">
        <v>-1.439659</v>
      </c>
      <c r="F2849" s="3">
        <v>0.122418</v>
      </c>
      <c r="G2849" s="3">
        <v>0.143128</v>
      </c>
      <c r="H2849" s="3">
        <v>0.234452</v>
      </c>
      <c r="I2849" s="3">
        <v>0.608793</v>
      </c>
      <c r="J2849" s="1">
        <f t="shared" si="191"/>
        <v>0.02071</v>
      </c>
      <c r="K2849" s="1">
        <f t="shared" si="192"/>
        <v>0.091324</v>
      </c>
    </row>
    <row r="2850" ht="15.75" customHeight="1">
      <c r="A2850" s="2">
        <v>43271.6132831354</v>
      </c>
      <c r="B2850" s="3">
        <v>21.919682</v>
      </c>
      <c r="C2850" s="3">
        <v>-1.171329</v>
      </c>
      <c r="D2850" s="3">
        <v>24.074847</v>
      </c>
      <c r="E2850" s="3">
        <v>-1.448452</v>
      </c>
      <c r="F2850" s="3">
        <v>0.122229</v>
      </c>
      <c r="G2850" s="3">
        <v>0.143375</v>
      </c>
      <c r="H2850" s="3">
        <v>0.234186</v>
      </c>
      <c r="I2850" s="3">
        <v>1.188714</v>
      </c>
      <c r="J2850" s="1">
        <f t="shared" si="191"/>
        <v>0.021146</v>
      </c>
      <c r="K2850" s="1">
        <f t="shared" si="192"/>
        <v>0.090811</v>
      </c>
    </row>
    <row r="2851" ht="15.75" customHeight="1">
      <c r="A2851" s="2">
        <v>43271.6132947095</v>
      </c>
      <c r="B2851" s="3">
        <v>21.923489</v>
      </c>
      <c r="C2851" s="3">
        <v>-1.178285</v>
      </c>
      <c r="D2851" s="3">
        <v>24.074585</v>
      </c>
      <c r="E2851" s="3">
        <v>-1.451209</v>
      </c>
      <c r="F2851" s="3">
        <v>0.12319</v>
      </c>
      <c r="G2851" s="3">
        <v>0.144294</v>
      </c>
      <c r="H2851" s="3">
        <v>0.234167</v>
      </c>
      <c r="I2851" s="3">
        <v>0.632367</v>
      </c>
      <c r="J2851" s="1">
        <f t="shared" si="191"/>
        <v>0.021104</v>
      </c>
      <c r="K2851" s="1">
        <f t="shared" si="192"/>
        <v>0.089873</v>
      </c>
    </row>
    <row r="2852" ht="15.75" customHeight="1">
      <c r="A2852" s="2">
        <v>43271.6133062836</v>
      </c>
      <c r="B2852" s="3">
        <v>21.926508</v>
      </c>
      <c r="C2852" s="3">
        <v>-1.174085</v>
      </c>
      <c r="D2852" s="3">
        <v>24.070778</v>
      </c>
      <c r="E2852" s="3">
        <v>-1.441365</v>
      </c>
      <c r="F2852" s="3">
        <v>0.12215</v>
      </c>
      <c r="G2852" s="3">
        <v>0.143685</v>
      </c>
      <c r="H2852" s="3">
        <v>0.234167</v>
      </c>
      <c r="I2852" s="3">
        <v>0.78324</v>
      </c>
      <c r="J2852" s="1">
        <f t="shared" si="191"/>
        <v>0.021535</v>
      </c>
      <c r="K2852" s="1">
        <f t="shared" si="192"/>
        <v>0.090482</v>
      </c>
    </row>
    <row r="2853" ht="15.75" customHeight="1">
      <c r="A2853" s="2">
        <v>43271.6133178576</v>
      </c>
      <c r="B2853" s="3">
        <v>21.909706</v>
      </c>
      <c r="C2853" s="3">
        <v>-1.178417</v>
      </c>
      <c r="D2853" s="3">
        <v>24.071303</v>
      </c>
      <c r="E2853" s="3">
        <v>-1.445171</v>
      </c>
      <c r="F2853" s="3">
        <v>0.121746</v>
      </c>
      <c r="G2853" s="3">
        <v>0.143711</v>
      </c>
      <c r="H2853" s="3">
        <v>0.234131</v>
      </c>
      <c r="I2853" s="3">
        <v>0.849248</v>
      </c>
      <c r="J2853" s="1">
        <f t="shared" si="191"/>
        <v>0.021965</v>
      </c>
      <c r="K2853" s="1">
        <f t="shared" si="192"/>
        <v>0.09042</v>
      </c>
    </row>
    <row r="2854" ht="15.75" customHeight="1">
      <c r="A2854" s="2">
        <v>43271.6133294317</v>
      </c>
      <c r="B2854" s="3">
        <v>21.921782</v>
      </c>
      <c r="C2854" s="3">
        <v>-1.180385</v>
      </c>
      <c r="D2854" s="3">
        <v>24.079705</v>
      </c>
      <c r="E2854" s="3">
        <v>-1.44189</v>
      </c>
      <c r="F2854" s="3">
        <v>0.123038</v>
      </c>
      <c r="G2854" s="3">
        <v>0.143643</v>
      </c>
      <c r="H2854" s="3">
        <v>0.233653</v>
      </c>
      <c r="I2854" s="3">
        <v>0.858677</v>
      </c>
      <c r="J2854" s="1">
        <f t="shared" si="191"/>
        <v>0.020605</v>
      </c>
      <c r="K2854" s="1">
        <f t="shared" si="192"/>
        <v>0.09001</v>
      </c>
    </row>
    <row r="2855" ht="15.75" customHeight="1">
      <c r="A2855" s="2">
        <v>43271.6133410058</v>
      </c>
      <c r="B2855" s="3">
        <v>21.929395</v>
      </c>
      <c r="C2855" s="3">
        <v>-1.177498</v>
      </c>
      <c r="D2855" s="3">
        <v>24.081411</v>
      </c>
      <c r="E2855" s="3">
        <v>-1.446615</v>
      </c>
      <c r="F2855" s="3">
        <v>0.122544</v>
      </c>
      <c r="G2855" s="3">
        <v>0.1439</v>
      </c>
      <c r="H2855" s="3">
        <v>0.233607</v>
      </c>
      <c r="I2855" s="3">
        <v>0.679515</v>
      </c>
      <c r="J2855" s="1">
        <f t="shared" si="191"/>
        <v>0.021356</v>
      </c>
      <c r="K2855" s="1">
        <f t="shared" si="192"/>
        <v>0.089707</v>
      </c>
    </row>
    <row r="2856" ht="15.75" customHeight="1">
      <c r="A2856" s="2">
        <v>43271.6133525798</v>
      </c>
      <c r="B2856" s="3">
        <v>21.925983</v>
      </c>
      <c r="C2856" s="3">
        <v>-1.17461</v>
      </c>
      <c r="D2856" s="3">
        <v>24.088369</v>
      </c>
      <c r="E2856" s="3">
        <v>-1.440709</v>
      </c>
      <c r="F2856" s="3">
        <v>0.122544</v>
      </c>
      <c r="G2856" s="3">
        <v>0.143522</v>
      </c>
      <c r="H2856" s="3">
        <v>0.233919</v>
      </c>
      <c r="I2856" s="3">
        <v>0.981262</v>
      </c>
      <c r="J2856" s="1">
        <f t="shared" si="191"/>
        <v>0.020978</v>
      </c>
      <c r="K2856" s="1">
        <f t="shared" si="192"/>
        <v>0.090397</v>
      </c>
    </row>
    <row r="2857" ht="15.75" customHeight="1">
      <c r="A2857" s="2">
        <v>43271.6133641539</v>
      </c>
      <c r="B2857" s="3">
        <v>21.924933</v>
      </c>
      <c r="C2857" s="3">
        <v>-1.17986</v>
      </c>
      <c r="D2857" s="3">
        <v>24.08338</v>
      </c>
      <c r="E2857" s="3">
        <v>-1.449765</v>
      </c>
      <c r="F2857" s="3">
        <v>0.122927</v>
      </c>
      <c r="G2857" s="3">
        <v>0.143942</v>
      </c>
      <c r="H2857" s="3">
        <v>0.233524</v>
      </c>
      <c r="I2857" s="3">
        <v>0.641796</v>
      </c>
      <c r="J2857" s="1">
        <f t="shared" si="191"/>
        <v>0.021015</v>
      </c>
      <c r="K2857" s="1">
        <f t="shared" si="192"/>
        <v>0.089582</v>
      </c>
    </row>
    <row r="2858" ht="15.75" customHeight="1">
      <c r="A2858" s="2">
        <v>43271.613375728</v>
      </c>
      <c r="B2858" s="3">
        <v>21.920076</v>
      </c>
      <c r="C2858" s="3">
        <v>-1.174216</v>
      </c>
      <c r="D2858" s="3">
        <v>24.08128</v>
      </c>
      <c r="E2858" s="3">
        <v>-1.447271</v>
      </c>
      <c r="F2858" s="3">
        <v>0.12204</v>
      </c>
      <c r="G2858" s="3">
        <v>0.142965</v>
      </c>
      <c r="H2858" s="3">
        <v>0.233249</v>
      </c>
      <c r="I2858" s="3">
        <v>0.820959</v>
      </c>
      <c r="J2858" s="1">
        <f t="shared" si="191"/>
        <v>0.020925</v>
      </c>
      <c r="K2858" s="1">
        <f t="shared" si="192"/>
        <v>0.090284</v>
      </c>
    </row>
    <row r="2859" ht="15.75" customHeight="1">
      <c r="A2859" s="2">
        <v>43271.6133873021</v>
      </c>
      <c r="B2859" s="3">
        <v>21.932283</v>
      </c>
      <c r="C2859" s="3">
        <v>-1.181173</v>
      </c>
      <c r="D2859" s="3">
        <v>24.084562</v>
      </c>
      <c r="E2859" s="3">
        <v>-1.445827</v>
      </c>
      <c r="F2859" s="3">
        <v>0.12236</v>
      </c>
      <c r="G2859" s="3">
        <v>0.143653</v>
      </c>
      <c r="H2859" s="3">
        <v>0.233184</v>
      </c>
      <c r="I2859" s="3">
        <v>0.825674</v>
      </c>
      <c r="J2859" s="1">
        <f t="shared" si="191"/>
        <v>0.021293</v>
      </c>
      <c r="K2859" s="1">
        <f t="shared" si="192"/>
        <v>0.089531</v>
      </c>
    </row>
    <row r="2860" ht="15.75" customHeight="1">
      <c r="A2860" s="2">
        <v>43271.6133988761</v>
      </c>
      <c r="B2860" s="3">
        <v>21.921782</v>
      </c>
      <c r="C2860" s="3">
        <v>-1.177498</v>
      </c>
      <c r="D2860" s="3">
        <v>24.080361</v>
      </c>
      <c r="E2860" s="3">
        <v>-1.449896</v>
      </c>
      <c r="F2860" s="3">
        <v>0.122413</v>
      </c>
      <c r="G2860" s="3">
        <v>0.143884</v>
      </c>
      <c r="H2860" s="3">
        <v>0.233267</v>
      </c>
      <c r="I2860" s="3">
        <v>0.816244</v>
      </c>
      <c r="J2860" s="1">
        <f t="shared" si="191"/>
        <v>0.021471</v>
      </c>
      <c r="K2860" s="1">
        <f t="shared" si="192"/>
        <v>0.089383</v>
      </c>
    </row>
    <row r="2861" ht="15.75" customHeight="1">
      <c r="A2861" s="2">
        <v>43271.6134104502</v>
      </c>
      <c r="B2861" s="3">
        <v>21.928345</v>
      </c>
      <c r="C2861" s="3">
        <v>-1.177498</v>
      </c>
      <c r="D2861" s="3">
        <v>24.090994</v>
      </c>
      <c r="E2861" s="3">
        <v>-1.441102</v>
      </c>
      <c r="F2861" s="3">
        <v>0.122717</v>
      </c>
      <c r="G2861" s="3">
        <v>0.143165</v>
      </c>
      <c r="H2861" s="3">
        <v>0.233129</v>
      </c>
      <c r="I2861" s="3">
        <v>0.660655</v>
      </c>
      <c r="J2861" s="1">
        <f t="shared" si="191"/>
        <v>0.020448</v>
      </c>
      <c r="K2861" s="1">
        <f t="shared" si="192"/>
        <v>0.089964</v>
      </c>
    </row>
    <row r="2862" ht="15.75" customHeight="1">
      <c r="A2862" s="2">
        <v>43271.6134220243</v>
      </c>
      <c r="B2862" s="3">
        <v>21.924145</v>
      </c>
      <c r="C2862" s="3">
        <v>-1.177892</v>
      </c>
      <c r="D2862" s="3">
        <v>24.085743</v>
      </c>
      <c r="E2862" s="3">
        <v>-1.445959</v>
      </c>
      <c r="F2862" s="3">
        <v>0.122618</v>
      </c>
      <c r="G2862" s="3">
        <v>0.143848</v>
      </c>
      <c r="H2862" s="3">
        <v>0.233359</v>
      </c>
      <c r="I2862" s="3">
        <v>0.651226</v>
      </c>
      <c r="J2862" s="1">
        <f t="shared" si="191"/>
        <v>0.02123</v>
      </c>
      <c r="K2862" s="1">
        <f t="shared" si="192"/>
        <v>0.089511</v>
      </c>
    </row>
    <row r="2863" ht="15.75" customHeight="1">
      <c r="A2863" s="2">
        <v>43271.6134335984</v>
      </c>
      <c r="B2863" s="3">
        <v>21.937927</v>
      </c>
      <c r="C2863" s="3">
        <v>-1.16936</v>
      </c>
      <c r="D2863" s="3">
        <v>24.091519</v>
      </c>
      <c r="E2863" s="3">
        <v>-1.44609</v>
      </c>
      <c r="F2863" s="3">
        <v>0.122077</v>
      </c>
      <c r="G2863" s="3">
        <v>0.142477</v>
      </c>
      <c r="H2863" s="3">
        <v>0.233258</v>
      </c>
      <c r="I2863" s="3">
        <v>0.811529</v>
      </c>
      <c r="J2863" s="1">
        <f t="shared" si="191"/>
        <v>0.0204</v>
      </c>
      <c r="K2863" s="1">
        <f t="shared" si="192"/>
        <v>0.090781</v>
      </c>
    </row>
    <row r="2864" ht="15.75" customHeight="1">
      <c r="A2864" s="2">
        <v>43271.6134451724</v>
      </c>
      <c r="B2864" s="3">
        <v>21.914432</v>
      </c>
      <c r="C2864" s="3">
        <v>-1.181173</v>
      </c>
      <c r="D2864" s="3">
        <v>24.084693</v>
      </c>
      <c r="E2864" s="3">
        <v>-1.448715</v>
      </c>
      <c r="F2864" s="3">
        <v>0.122318</v>
      </c>
      <c r="G2864" s="3">
        <v>0.14306</v>
      </c>
      <c r="H2864" s="3">
        <v>0.232798</v>
      </c>
      <c r="I2864" s="3">
        <v>0.519211</v>
      </c>
      <c r="J2864" s="1">
        <f t="shared" si="191"/>
        <v>0.020742</v>
      </c>
      <c r="K2864" s="1">
        <f t="shared" si="192"/>
        <v>0.089738</v>
      </c>
    </row>
    <row r="2865" ht="15.75" customHeight="1">
      <c r="A2865" s="2">
        <v>43271.6134567465</v>
      </c>
      <c r="B2865" s="3">
        <v>21.92467</v>
      </c>
      <c r="C2865" s="3">
        <v>-1.179335</v>
      </c>
      <c r="D2865" s="3">
        <v>24.089813</v>
      </c>
      <c r="E2865" s="3">
        <v>-1.446746</v>
      </c>
      <c r="F2865" s="3">
        <v>0.12193</v>
      </c>
      <c r="G2865" s="3">
        <v>0.14265</v>
      </c>
      <c r="H2865" s="3">
        <v>0.232899</v>
      </c>
      <c r="I2865" s="3">
        <v>0.896396</v>
      </c>
      <c r="J2865" s="1">
        <f t="shared" si="191"/>
        <v>0.02072</v>
      </c>
      <c r="K2865" s="1">
        <f t="shared" si="192"/>
        <v>0.090249</v>
      </c>
    </row>
    <row r="2866" ht="15.75" customHeight="1">
      <c r="A2866" s="2">
        <v>43271.6134683206</v>
      </c>
      <c r="B2866" s="3">
        <v>21.916663</v>
      </c>
      <c r="C2866" s="3">
        <v>-1.173823</v>
      </c>
      <c r="D2866" s="3">
        <v>24.081411</v>
      </c>
      <c r="E2866" s="3">
        <v>-1.450946</v>
      </c>
      <c r="F2866" s="3">
        <v>0.122177</v>
      </c>
      <c r="G2866" s="3">
        <v>0.142908</v>
      </c>
      <c r="H2866" s="3">
        <v>0.232743</v>
      </c>
      <c r="I2866" s="3">
        <v>1.009551</v>
      </c>
      <c r="J2866" s="1">
        <f t="shared" si="191"/>
        <v>0.020731</v>
      </c>
      <c r="K2866" s="1">
        <f t="shared" si="192"/>
        <v>0.089835</v>
      </c>
    </row>
    <row r="2867" ht="15.75" customHeight="1">
      <c r="A2867" s="2">
        <v>43271.6134798947</v>
      </c>
      <c r="B2867" s="3">
        <v>21.912988</v>
      </c>
      <c r="C2867" s="3">
        <v>-1.180517</v>
      </c>
      <c r="D2867" s="3">
        <v>24.080361</v>
      </c>
      <c r="E2867" s="3">
        <v>-1.461446</v>
      </c>
      <c r="F2867" s="3">
        <v>0.122234</v>
      </c>
      <c r="G2867" s="3">
        <v>0.143638</v>
      </c>
      <c r="H2867" s="3">
        <v>0.233056</v>
      </c>
      <c r="I2867" s="3">
        <v>0.660655</v>
      </c>
      <c r="J2867" s="1">
        <f t="shared" si="191"/>
        <v>0.021404</v>
      </c>
      <c r="K2867" s="1">
        <f t="shared" si="192"/>
        <v>0.089418</v>
      </c>
    </row>
    <row r="2868" ht="15.75" customHeight="1">
      <c r="A2868" s="2">
        <v>43271.6134914687</v>
      </c>
      <c r="B2868" s="3">
        <v>21.932808</v>
      </c>
      <c r="C2868" s="3">
        <v>-1.171723</v>
      </c>
      <c r="D2868" s="3">
        <v>24.089419</v>
      </c>
      <c r="E2868" s="3">
        <v>-1.447665</v>
      </c>
      <c r="F2868" s="3">
        <v>0.122282</v>
      </c>
      <c r="G2868" s="3">
        <v>0.143732</v>
      </c>
      <c r="H2868" s="3">
        <v>0.232403</v>
      </c>
      <c r="I2868" s="3">
        <v>0.820959</v>
      </c>
      <c r="J2868" s="1">
        <f t="shared" si="191"/>
        <v>0.02145</v>
      </c>
      <c r="K2868" s="1">
        <f t="shared" si="192"/>
        <v>0.088671</v>
      </c>
    </row>
    <row r="2869" ht="15.75" customHeight="1">
      <c r="A2869" s="2">
        <v>43271.6135030428</v>
      </c>
      <c r="B2869" s="3">
        <v>21.918632</v>
      </c>
      <c r="C2869" s="3">
        <v>-1.190098</v>
      </c>
      <c r="D2869" s="3">
        <v>24.085612</v>
      </c>
      <c r="E2869" s="3">
        <v>-1.451996</v>
      </c>
      <c r="F2869" s="3">
        <v>0.121762</v>
      </c>
      <c r="G2869" s="3">
        <v>0.142834</v>
      </c>
      <c r="H2869" s="3">
        <v>0.232311</v>
      </c>
      <c r="I2869" s="3">
        <v>0.91054</v>
      </c>
      <c r="J2869" s="1">
        <f t="shared" si="191"/>
        <v>0.021072</v>
      </c>
      <c r="K2869" s="1">
        <f t="shared" si="192"/>
        <v>0.089477</v>
      </c>
    </row>
    <row r="2870" ht="15.75" customHeight="1">
      <c r="A2870" s="2">
        <v>43271.6135146169</v>
      </c>
      <c r="B2870" s="3">
        <v>21.917451</v>
      </c>
      <c r="C2870" s="3">
        <v>-1.174479</v>
      </c>
      <c r="D2870" s="3">
        <v>24.0864</v>
      </c>
      <c r="E2870" s="3">
        <v>-1.453965</v>
      </c>
      <c r="F2870" s="3">
        <v>0.122082</v>
      </c>
      <c r="G2870" s="3">
        <v>0.14253</v>
      </c>
      <c r="H2870" s="3">
        <v>0.232091</v>
      </c>
      <c r="I2870" s="3">
        <v>0.976548</v>
      </c>
      <c r="J2870" s="1">
        <f t="shared" si="191"/>
        <v>0.020448</v>
      </c>
      <c r="K2870" s="1">
        <f t="shared" si="192"/>
        <v>0.089561</v>
      </c>
    </row>
    <row r="2871" ht="15.75" customHeight="1">
      <c r="A2871" s="2">
        <v>43271.613526191</v>
      </c>
      <c r="B2871" s="3">
        <v>21.917319</v>
      </c>
      <c r="C2871" s="3">
        <v>-1.178942</v>
      </c>
      <c r="D2871" s="3">
        <v>24.081542</v>
      </c>
      <c r="E2871" s="3">
        <v>-1.45134</v>
      </c>
      <c r="F2871" s="3">
        <v>0.121982</v>
      </c>
      <c r="G2871" s="3">
        <v>0.142593</v>
      </c>
      <c r="H2871" s="3">
        <v>0.23233</v>
      </c>
      <c r="I2871" s="3">
        <v>0.934114</v>
      </c>
      <c r="J2871" s="1">
        <f t="shared" si="191"/>
        <v>0.020611</v>
      </c>
      <c r="K2871" s="1">
        <f t="shared" si="192"/>
        <v>0.089737</v>
      </c>
    </row>
    <row r="2872" ht="15.75" customHeight="1">
      <c r="A2872" s="2">
        <v>43271.613537765</v>
      </c>
      <c r="B2872" s="3">
        <v>21.907737</v>
      </c>
      <c r="C2872" s="3">
        <v>-1.182092</v>
      </c>
      <c r="D2872" s="3">
        <v>24.073272</v>
      </c>
      <c r="E2872" s="3">
        <v>-1.461709</v>
      </c>
      <c r="F2872" s="3">
        <v>0.121531</v>
      </c>
      <c r="G2872" s="3">
        <v>0.142152</v>
      </c>
      <c r="H2872" s="3">
        <v>0.232017</v>
      </c>
      <c r="I2872" s="3">
        <v>0.505067</v>
      </c>
      <c r="J2872" s="1">
        <f t="shared" si="191"/>
        <v>0.020621</v>
      </c>
      <c r="K2872" s="1">
        <f t="shared" si="192"/>
        <v>0.089865</v>
      </c>
    </row>
    <row r="2873" ht="15.75" customHeight="1">
      <c r="A2873" s="2">
        <v>43271.6135493391</v>
      </c>
      <c r="B2873" s="3">
        <v>21.934252</v>
      </c>
      <c r="C2873" s="3">
        <v>-1.181435</v>
      </c>
      <c r="D2873" s="3">
        <v>24.0885</v>
      </c>
      <c r="E2873" s="3">
        <v>-1.457115</v>
      </c>
      <c r="F2873" s="3">
        <v>0.122565</v>
      </c>
      <c r="G2873" s="3">
        <v>0.143538</v>
      </c>
      <c r="H2873" s="3">
        <v>0.232036</v>
      </c>
      <c r="I2873" s="3">
        <v>0.849248</v>
      </c>
      <c r="J2873" s="1">
        <f t="shared" si="191"/>
        <v>0.020973</v>
      </c>
      <c r="K2873" s="1">
        <f t="shared" si="192"/>
        <v>0.088498</v>
      </c>
    </row>
    <row r="2874" ht="15.75" customHeight="1">
      <c r="A2874" s="2">
        <v>43271.6135609132</v>
      </c>
      <c r="B2874" s="3">
        <v>21.922439</v>
      </c>
      <c r="C2874" s="3">
        <v>-1.17881</v>
      </c>
      <c r="D2874" s="3">
        <v>24.085087</v>
      </c>
      <c r="E2874" s="3">
        <v>-1.455015</v>
      </c>
      <c r="F2874" s="3">
        <v>0.122465</v>
      </c>
      <c r="G2874" s="3">
        <v>0.143049</v>
      </c>
      <c r="H2874" s="3">
        <v>0.232155</v>
      </c>
      <c r="I2874" s="3">
        <v>0.542785</v>
      </c>
      <c r="J2874" s="1">
        <f t="shared" si="191"/>
        <v>0.020584</v>
      </c>
      <c r="K2874" s="1">
        <f t="shared" si="192"/>
        <v>0.089106</v>
      </c>
    </row>
    <row r="2875" ht="15.75" customHeight="1">
      <c r="A2875" s="2">
        <v>43271.6135724873</v>
      </c>
      <c r="B2875" s="3">
        <v>21.931364</v>
      </c>
      <c r="C2875" s="3">
        <v>-1.17356</v>
      </c>
      <c r="D2875" s="3">
        <v>24.092176</v>
      </c>
      <c r="E2875" s="3">
        <v>-1.450946</v>
      </c>
      <c r="F2875" s="3">
        <v>0.122796</v>
      </c>
      <c r="G2875" s="3">
        <v>0.14389</v>
      </c>
      <c r="H2875" s="3">
        <v>0.232348</v>
      </c>
      <c r="I2875" s="3">
        <v>0.849248</v>
      </c>
      <c r="J2875" s="1">
        <f t="shared" si="191"/>
        <v>0.021094</v>
      </c>
      <c r="K2875" s="1">
        <f t="shared" si="192"/>
        <v>0.088458</v>
      </c>
    </row>
    <row r="2876" ht="15.75" customHeight="1">
      <c r="A2876" s="2">
        <v>43271.6135840613</v>
      </c>
      <c r="B2876" s="3">
        <v>21.916007</v>
      </c>
      <c r="C2876" s="3">
        <v>-1.18301</v>
      </c>
      <c r="D2876" s="3">
        <v>24.083774</v>
      </c>
      <c r="E2876" s="3">
        <v>-1.452259</v>
      </c>
      <c r="F2876" s="3">
        <v>0.122082</v>
      </c>
      <c r="G2876" s="3">
        <v>0.142572</v>
      </c>
      <c r="H2876" s="3">
        <v>0.232367</v>
      </c>
      <c r="I2876" s="3">
        <v>0.467348</v>
      </c>
      <c r="J2876" s="1">
        <f t="shared" si="191"/>
        <v>0.02049</v>
      </c>
      <c r="K2876" s="1">
        <f t="shared" si="192"/>
        <v>0.089795</v>
      </c>
    </row>
    <row r="2877" ht="15.75" customHeight="1">
      <c r="A2877" s="2">
        <v>43271.6135956354</v>
      </c>
      <c r="B2877" s="3">
        <v>21.921257</v>
      </c>
      <c r="C2877" s="3">
        <v>-1.189311</v>
      </c>
      <c r="D2877" s="3">
        <v>24.084562</v>
      </c>
      <c r="E2877" s="3">
        <v>-1.455146</v>
      </c>
      <c r="F2877" s="3">
        <v>0.121988</v>
      </c>
      <c r="G2877" s="3">
        <v>0.142976</v>
      </c>
      <c r="H2877" s="3">
        <v>0.232284</v>
      </c>
      <c r="I2877" s="3">
        <v>0.457919</v>
      </c>
      <c r="J2877" s="1">
        <f t="shared" si="191"/>
        <v>0.020988</v>
      </c>
      <c r="K2877" s="1">
        <f t="shared" si="192"/>
        <v>0.089308</v>
      </c>
    </row>
    <row r="2878" ht="15.75" customHeight="1">
      <c r="A2878" s="2">
        <v>43271.6136072095</v>
      </c>
      <c r="B2878" s="3">
        <v>21.917188</v>
      </c>
      <c r="C2878" s="3">
        <v>-1.182354</v>
      </c>
      <c r="D2878" s="3">
        <v>24.077867</v>
      </c>
      <c r="E2878" s="3">
        <v>-1.455277</v>
      </c>
      <c r="F2878" s="3">
        <v>0.122581</v>
      </c>
      <c r="G2878" s="3">
        <v>0.143653</v>
      </c>
      <c r="H2878" s="3">
        <v>0.23233</v>
      </c>
      <c r="I2878" s="3">
        <v>0.632367</v>
      </c>
      <c r="J2878" s="1">
        <f t="shared" si="191"/>
        <v>0.021072</v>
      </c>
      <c r="K2878" s="1">
        <f t="shared" si="192"/>
        <v>0.088677</v>
      </c>
    </row>
    <row r="2879" ht="15.75" customHeight="1">
      <c r="A2879" s="2">
        <v>43271.6136187836</v>
      </c>
      <c r="B2879" s="3">
        <v>21.919551</v>
      </c>
      <c r="C2879" s="3">
        <v>-1.176842</v>
      </c>
      <c r="D2879" s="3">
        <v>24.087187</v>
      </c>
      <c r="E2879" s="3">
        <v>-1.457509</v>
      </c>
      <c r="F2879" s="3">
        <v>0.122066</v>
      </c>
      <c r="G2879" s="3">
        <v>0.143322</v>
      </c>
      <c r="H2879" s="3">
        <v>0.232651</v>
      </c>
      <c r="I2879" s="3">
        <v>0.8021</v>
      </c>
      <c r="J2879" s="1">
        <f t="shared" si="191"/>
        <v>0.021256</v>
      </c>
      <c r="K2879" s="1">
        <f t="shared" si="192"/>
        <v>0.089329</v>
      </c>
    </row>
    <row r="2880" ht="15.75" customHeight="1">
      <c r="A2880" s="2">
        <v>43271.6136303576</v>
      </c>
      <c r="B2880" s="3">
        <v>21.907343</v>
      </c>
      <c r="C2880" s="3">
        <v>-1.181304</v>
      </c>
      <c r="D2880" s="3">
        <v>24.080886</v>
      </c>
      <c r="E2880" s="3">
        <v>-1.458952</v>
      </c>
      <c r="F2880" s="3">
        <v>0.121919</v>
      </c>
      <c r="G2880" s="3">
        <v>0.143097</v>
      </c>
      <c r="H2880" s="3">
        <v>0.232164</v>
      </c>
      <c r="I2880" s="3">
        <v>0.528641</v>
      </c>
      <c r="J2880" s="1">
        <f t="shared" si="191"/>
        <v>0.021178</v>
      </c>
      <c r="K2880" s="1">
        <f t="shared" si="192"/>
        <v>0.089067</v>
      </c>
    </row>
    <row r="2881" ht="15.75" customHeight="1">
      <c r="A2881" s="2">
        <v>43271.6136419317</v>
      </c>
      <c r="B2881" s="3">
        <v>21.918107</v>
      </c>
      <c r="C2881" s="3">
        <v>-1.186029</v>
      </c>
      <c r="D2881" s="3">
        <v>24.087581</v>
      </c>
      <c r="E2881" s="3">
        <v>-1.455671</v>
      </c>
      <c r="F2881" s="3">
        <v>0.12277</v>
      </c>
      <c r="G2881" s="3">
        <v>0.143133</v>
      </c>
      <c r="H2881" s="3">
        <v>0.232054</v>
      </c>
      <c r="I2881" s="3">
        <v>0.769096</v>
      </c>
      <c r="J2881" s="1">
        <f t="shared" si="191"/>
        <v>0.020363</v>
      </c>
      <c r="K2881" s="1">
        <f t="shared" si="192"/>
        <v>0.088921</v>
      </c>
    </row>
    <row r="2882" ht="15.75" customHeight="1">
      <c r="A2882" s="2">
        <v>43271.6136535058</v>
      </c>
      <c r="B2882" s="3">
        <v>21.924933</v>
      </c>
      <c r="C2882" s="3">
        <v>-1.192723</v>
      </c>
      <c r="D2882" s="3">
        <v>24.088106</v>
      </c>
      <c r="E2882" s="3">
        <v>-1.46289</v>
      </c>
      <c r="F2882" s="3">
        <v>0.12183</v>
      </c>
      <c r="G2882" s="3">
        <v>0.142708</v>
      </c>
      <c r="H2882" s="3">
        <v>0.231595</v>
      </c>
      <c r="I2882" s="3">
        <v>0.476778</v>
      </c>
      <c r="J2882" s="1">
        <f t="shared" si="191"/>
        <v>0.020878</v>
      </c>
      <c r="K2882" s="1">
        <f t="shared" si="192"/>
        <v>0.088887</v>
      </c>
    </row>
    <row r="2883" ht="15.75" customHeight="1">
      <c r="A2883" s="2">
        <v>43271.6136650798</v>
      </c>
      <c r="B2883" s="3">
        <v>21.92257</v>
      </c>
      <c r="C2883" s="3">
        <v>-1.182748</v>
      </c>
      <c r="D2883" s="3">
        <v>24.088237</v>
      </c>
      <c r="E2883" s="3">
        <v>-1.459215</v>
      </c>
      <c r="F2883" s="3">
        <v>0.122003</v>
      </c>
      <c r="G2883" s="3">
        <v>0.143212</v>
      </c>
      <c r="H2883" s="3">
        <v>0.231586</v>
      </c>
      <c r="I2883" s="3">
        <v>0.599363</v>
      </c>
      <c r="J2883" s="1">
        <f t="shared" si="191"/>
        <v>0.021209</v>
      </c>
      <c r="K2883" s="1">
        <f t="shared" si="192"/>
        <v>0.088374</v>
      </c>
    </row>
    <row r="2884" ht="15.75" customHeight="1">
      <c r="A2884" s="2">
        <v>43271.6136766539</v>
      </c>
      <c r="B2884" s="3">
        <v>21.935171</v>
      </c>
      <c r="C2884" s="3">
        <v>-1.185636</v>
      </c>
      <c r="D2884" s="3">
        <v>24.098345</v>
      </c>
      <c r="E2884" s="3">
        <v>-1.457377</v>
      </c>
      <c r="F2884" s="3">
        <v>0.121867</v>
      </c>
      <c r="G2884" s="3">
        <v>0.142561</v>
      </c>
      <c r="H2884" s="3">
        <v>0.231797</v>
      </c>
      <c r="I2884" s="3">
        <v>0.627652</v>
      </c>
      <c r="J2884" s="1">
        <f t="shared" si="191"/>
        <v>0.020694</v>
      </c>
      <c r="K2884" s="1">
        <f t="shared" si="192"/>
        <v>0.089236</v>
      </c>
    </row>
    <row r="2885" ht="15.75" customHeight="1">
      <c r="A2885" s="2">
        <v>43271.613688228</v>
      </c>
      <c r="B2885" s="3">
        <v>21.924933</v>
      </c>
      <c r="C2885" s="3">
        <v>-1.181173</v>
      </c>
      <c r="D2885" s="3">
        <v>24.087712</v>
      </c>
      <c r="E2885" s="3">
        <v>-1.462496</v>
      </c>
      <c r="F2885" s="3">
        <v>0.12203</v>
      </c>
      <c r="G2885" s="3">
        <v>0.142745</v>
      </c>
      <c r="H2885" s="3">
        <v>0.231457</v>
      </c>
      <c r="I2885" s="3">
        <v>0.849248</v>
      </c>
      <c r="J2885" s="1">
        <f t="shared" si="191"/>
        <v>0.020715</v>
      </c>
      <c r="K2885" s="1">
        <f t="shared" si="192"/>
        <v>0.088712</v>
      </c>
    </row>
    <row r="2886" ht="15.75" customHeight="1">
      <c r="A2886" s="2">
        <v>43271.6136998021</v>
      </c>
      <c r="B2886" s="3">
        <v>21.930577</v>
      </c>
      <c r="C2886" s="3">
        <v>-1.181042</v>
      </c>
      <c r="D2886" s="3">
        <v>24.091519</v>
      </c>
      <c r="E2886" s="3">
        <v>-1.461709</v>
      </c>
      <c r="F2886" s="3">
        <v>0.122287</v>
      </c>
      <c r="G2886" s="3">
        <v>0.143081</v>
      </c>
      <c r="H2886" s="3">
        <v>0.231595</v>
      </c>
      <c r="I2886" s="3">
        <v>0.500352</v>
      </c>
      <c r="J2886" s="1">
        <f t="shared" si="191"/>
        <v>0.020794</v>
      </c>
      <c r="K2886" s="1">
        <f t="shared" si="192"/>
        <v>0.088514</v>
      </c>
    </row>
    <row r="2887" ht="15.75" customHeight="1">
      <c r="A2887" s="2">
        <v>43271.6137113761</v>
      </c>
      <c r="B2887" s="3">
        <v>21.924014</v>
      </c>
      <c r="C2887" s="3">
        <v>-1.186817</v>
      </c>
      <c r="D2887" s="3">
        <v>24.092963</v>
      </c>
      <c r="E2887" s="3">
        <v>-1.466565</v>
      </c>
      <c r="F2887" s="3">
        <v>0.121657</v>
      </c>
      <c r="G2887" s="3">
        <v>0.143643</v>
      </c>
      <c r="H2887" s="3">
        <v>0.231641</v>
      </c>
      <c r="I2887" s="3">
        <v>0.594648</v>
      </c>
      <c r="J2887" s="1">
        <f t="shared" si="191"/>
        <v>0.021986</v>
      </c>
      <c r="K2887" s="1">
        <f t="shared" si="192"/>
        <v>0.087998</v>
      </c>
    </row>
    <row r="2888" ht="15.75" customHeight="1">
      <c r="A2888" s="2">
        <v>43271.6137229502</v>
      </c>
      <c r="B2888" s="3">
        <v>21.920732</v>
      </c>
      <c r="C2888" s="3">
        <v>-1.184454</v>
      </c>
      <c r="D2888" s="3">
        <v>24.090994</v>
      </c>
      <c r="E2888" s="3">
        <v>-1.462496</v>
      </c>
      <c r="F2888" s="3">
        <v>0.123038</v>
      </c>
      <c r="G2888" s="3">
        <v>0.143322</v>
      </c>
      <c r="H2888" s="3">
        <v>0.231328</v>
      </c>
      <c r="I2888" s="3">
        <v>0.797385</v>
      </c>
      <c r="J2888" s="1">
        <f t="shared" si="191"/>
        <v>0.020284</v>
      </c>
      <c r="K2888" s="1">
        <f t="shared" si="192"/>
        <v>0.088006</v>
      </c>
    </row>
    <row r="2889" ht="15.75" customHeight="1">
      <c r="A2889" s="2">
        <v>43271.6137345243</v>
      </c>
      <c r="B2889" s="3">
        <v>21.915613</v>
      </c>
      <c r="C2889" s="3">
        <v>-1.183273</v>
      </c>
      <c r="D2889" s="3">
        <v>24.0885</v>
      </c>
      <c r="E2889" s="3">
        <v>-1.465121</v>
      </c>
      <c r="F2889" s="3">
        <v>0.122119</v>
      </c>
      <c r="G2889" s="3">
        <v>0.142367</v>
      </c>
      <c r="H2889" s="3">
        <v>0.231053</v>
      </c>
      <c r="I2889" s="3">
        <v>0.853963</v>
      </c>
      <c r="J2889" s="1">
        <f t="shared" si="191"/>
        <v>0.020248</v>
      </c>
      <c r="K2889" s="1">
        <f t="shared" si="192"/>
        <v>0.088686</v>
      </c>
    </row>
    <row r="2890" ht="15.75" customHeight="1">
      <c r="A2890" s="2">
        <v>43271.6137460984</v>
      </c>
      <c r="B2890" s="3">
        <v>21.92677</v>
      </c>
      <c r="C2890" s="3">
        <v>-1.179992</v>
      </c>
      <c r="D2890" s="3">
        <v>24.099264</v>
      </c>
      <c r="E2890" s="3">
        <v>-1.464465</v>
      </c>
      <c r="F2890" s="3">
        <v>0.121693</v>
      </c>
      <c r="G2890" s="3">
        <v>0.143485</v>
      </c>
      <c r="H2890" s="3">
        <v>0.231595</v>
      </c>
      <c r="I2890" s="3">
        <v>0.203319</v>
      </c>
      <c r="J2890" s="1">
        <f t="shared" si="191"/>
        <v>0.021792</v>
      </c>
      <c r="K2890" s="1">
        <f t="shared" si="192"/>
        <v>0.08811</v>
      </c>
    </row>
    <row r="2891" ht="15.75" customHeight="1">
      <c r="A2891" s="2">
        <v>43271.6137576724</v>
      </c>
      <c r="B2891" s="3">
        <v>21.927033</v>
      </c>
      <c r="C2891" s="3">
        <v>-1.183404</v>
      </c>
      <c r="D2891" s="3">
        <v>24.098739</v>
      </c>
      <c r="E2891" s="3">
        <v>-1.466302</v>
      </c>
      <c r="F2891" s="3">
        <v>0.12141</v>
      </c>
      <c r="G2891" s="3">
        <v>0.142997</v>
      </c>
      <c r="H2891" s="3">
        <v>0.231172</v>
      </c>
      <c r="I2891" s="3">
        <v>1.014266</v>
      </c>
      <c r="J2891" s="1">
        <f t="shared" si="191"/>
        <v>0.021587</v>
      </c>
      <c r="K2891" s="1">
        <f t="shared" si="192"/>
        <v>0.088175</v>
      </c>
    </row>
    <row r="2892" ht="15.75" customHeight="1">
      <c r="A2892" s="2">
        <v>43271.6137692465</v>
      </c>
      <c r="B2892" s="3">
        <v>21.920995</v>
      </c>
      <c r="C2892" s="3">
        <v>-1.180648</v>
      </c>
      <c r="D2892" s="3">
        <v>24.10189</v>
      </c>
      <c r="E2892" s="3">
        <v>-1.459609</v>
      </c>
      <c r="F2892" s="3">
        <v>0.121814</v>
      </c>
      <c r="G2892" s="3">
        <v>0.14296</v>
      </c>
      <c r="H2892" s="3">
        <v>0.231191</v>
      </c>
      <c r="I2892" s="3">
        <v>0.8021</v>
      </c>
      <c r="J2892" s="1">
        <f t="shared" si="191"/>
        <v>0.021146</v>
      </c>
      <c r="K2892" s="1">
        <f t="shared" si="192"/>
        <v>0.088231</v>
      </c>
    </row>
    <row r="2893" ht="15.75" customHeight="1">
      <c r="A2893" s="2">
        <v>43271.6137808206</v>
      </c>
      <c r="B2893" s="3">
        <v>21.91325</v>
      </c>
      <c r="C2893" s="3">
        <v>-1.186948</v>
      </c>
      <c r="D2893" s="3">
        <v>24.094801</v>
      </c>
      <c r="E2893" s="3">
        <v>-1.463152</v>
      </c>
      <c r="F2893" s="3">
        <v>0.122177</v>
      </c>
      <c r="G2893" s="3">
        <v>0.142918</v>
      </c>
      <c r="H2893" s="3">
        <v>0.2312</v>
      </c>
      <c r="I2893" s="3">
        <v>0.30233</v>
      </c>
      <c r="J2893" s="1">
        <f t="shared" si="191"/>
        <v>0.020741</v>
      </c>
      <c r="K2893" s="1">
        <f t="shared" si="192"/>
        <v>0.088282</v>
      </c>
    </row>
    <row r="2894" ht="15.75" customHeight="1">
      <c r="A2894" s="2">
        <v>43271.6137923947</v>
      </c>
      <c r="B2894" s="3">
        <v>21.924933</v>
      </c>
      <c r="C2894" s="3">
        <v>-1.18196</v>
      </c>
      <c r="D2894" s="3">
        <v>24.105565</v>
      </c>
      <c r="E2894" s="3">
        <v>-1.459215</v>
      </c>
      <c r="F2894" s="3">
        <v>0.121914</v>
      </c>
      <c r="G2894" s="3">
        <v>0.142944</v>
      </c>
      <c r="H2894" s="3">
        <v>0.23142</v>
      </c>
      <c r="I2894" s="3">
        <v>0.938829</v>
      </c>
      <c r="J2894" s="1">
        <f t="shared" si="191"/>
        <v>0.02103</v>
      </c>
      <c r="K2894" s="1">
        <f t="shared" si="192"/>
        <v>0.088476</v>
      </c>
    </row>
    <row r="2895" ht="15.75" customHeight="1">
      <c r="A2895" s="2">
        <v>43271.6138039687</v>
      </c>
      <c r="B2895" s="3">
        <v>21.929658</v>
      </c>
      <c r="C2895" s="3">
        <v>-1.184717</v>
      </c>
      <c r="D2895" s="3">
        <v>24.102021</v>
      </c>
      <c r="E2895" s="3">
        <v>-1.463284</v>
      </c>
      <c r="F2895" s="3">
        <v>0.122366</v>
      </c>
      <c r="G2895" s="3">
        <v>0.143564</v>
      </c>
      <c r="H2895" s="3">
        <v>0.231126</v>
      </c>
      <c r="I2895" s="3">
        <v>0.905825</v>
      </c>
      <c r="J2895" s="1">
        <f t="shared" si="191"/>
        <v>0.021198</v>
      </c>
      <c r="K2895" s="1">
        <f t="shared" si="192"/>
        <v>0.087562</v>
      </c>
    </row>
    <row r="2896" ht="15.75" customHeight="1">
      <c r="A2896" s="2">
        <v>43271.6138155428</v>
      </c>
      <c r="B2896" s="3">
        <v>21.914957</v>
      </c>
      <c r="C2896" s="3">
        <v>-1.190229</v>
      </c>
      <c r="D2896" s="3">
        <v>24.090863</v>
      </c>
      <c r="E2896" s="3">
        <v>-1.467746</v>
      </c>
      <c r="F2896" s="3">
        <v>0.12214</v>
      </c>
      <c r="G2896" s="3">
        <v>0.143165</v>
      </c>
      <c r="H2896" s="3">
        <v>0.230401</v>
      </c>
      <c r="I2896" s="3">
        <v>0.434345</v>
      </c>
      <c r="J2896" s="1">
        <f t="shared" si="191"/>
        <v>0.021025</v>
      </c>
      <c r="K2896" s="1">
        <f t="shared" si="192"/>
        <v>0.087236</v>
      </c>
    </row>
    <row r="2897" ht="15.75" customHeight="1">
      <c r="A2897" s="2">
        <v>43271.6138271169</v>
      </c>
      <c r="B2897" s="3">
        <v>21.918763</v>
      </c>
      <c r="C2897" s="3">
        <v>-1.18406</v>
      </c>
      <c r="D2897" s="3">
        <v>24.103465</v>
      </c>
      <c r="E2897" s="3">
        <v>-1.468665</v>
      </c>
      <c r="F2897" s="3">
        <v>0.122507</v>
      </c>
      <c r="G2897" s="3">
        <v>0.142677</v>
      </c>
      <c r="H2897" s="3">
        <v>0.23086</v>
      </c>
      <c r="I2897" s="3">
        <v>0.8021</v>
      </c>
      <c r="J2897" s="1">
        <f t="shared" si="191"/>
        <v>0.02017</v>
      </c>
      <c r="K2897" s="1">
        <f t="shared" si="192"/>
        <v>0.088183</v>
      </c>
    </row>
    <row r="2898" ht="15.75" customHeight="1">
      <c r="A2898" s="2">
        <v>43271.613838691</v>
      </c>
      <c r="B2898" s="3">
        <v>21.903799</v>
      </c>
      <c r="C2898" s="3">
        <v>-1.191017</v>
      </c>
      <c r="D2898" s="3">
        <v>24.100971</v>
      </c>
      <c r="E2898" s="3">
        <v>-1.465252</v>
      </c>
      <c r="F2898" s="3">
        <v>0.122339</v>
      </c>
      <c r="G2898" s="3">
        <v>0.143611</v>
      </c>
      <c r="H2898" s="3">
        <v>0.230713</v>
      </c>
      <c r="I2898" s="3">
        <v>1.000122</v>
      </c>
      <c r="J2898" s="1">
        <f t="shared" si="191"/>
        <v>0.021272</v>
      </c>
      <c r="K2898" s="1">
        <f t="shared" si="192"/>
        <v>0.087102</v>
      </c>
    </row>
    <row r="2899" ht="15.75" customHeight="1">
      <c r="A2899" s="2">
        <v>43271.613850265</v>
      </c>
      <c r="B2899" s="3">
        <v>21.921782</v>
      </c>
      <c r="C2899" s="3">
        <v>-1.188129</v>
      </c>
      <c r="D2899" s="3">
        <v>24.11121</v>
      </c>
      <c r="E2899" s="3">
        <v>-1.463546</v>
      </c>
      <c r="F2899" s="3">
        <v>0.122418</v>
      </c>
      <c r="G2899" s="3">
        <v>0.143454</v>
      </c>
      <c r="H2899" s="3">
        <v>0.230456</v>
      </c>
      <c r="I2899" s="3">
        <v>0.797385</v>
      </c>
      <c r="J2899" s="1">
        <f t="shared" si="191"/>
        <v>0.021036</v>
      </c>
      <c r="K2899" s="1">
        <f t="shared" si="192"/>
        <v>0.087002</v>
      </c>
    </row>
    <row r="2900" ht="15.75" customHeight="1">
      <c r="A2900" s="2">
        <v>43271.6138618391</v>
      </c>
      <c r="B2900" s="3">
        <v>21.925064</v>
      </c>
      <c r="C2900" s="3">
        <v>-1.185767</v>
      </c>
      <c r="D2900" s="3">
        <v>24.110685</v>
      </c>
      <c r="E2900" s="3">
        <v>-1.464727</v>
      </c>
      <c r="F2900" s="3">
        <v>0.121998</v>
      </c>
      <c r="G2900" s="3">
        <v>0.142335</v>
      </c>
      <c r="H2900" s="3">
        <v>0.230263</v>
      </c>
      <c r="I2900" s="3">
        <v>1.014266</v>
      </c>
      <c r="J2900" s="1">
        <f t="shared" si="191"/>
        <v>0.020337</v>
      </c>
      <c r="K2900" s="1">
        <f t="shared" si="192"/>
        <v>0.087928</v>
      </c>
    </row>
    <row r="2901" ht="15.75" customHeight="1">
      <c r="A2901" s="2">
        <v>43271.6138734132</v>
      </c>
      <c r="B2901" s="3">
        <v>21.925589</v>
      </c>
      <c r="C2901" s="3">
        <v>-1.187211</v>
      </c>
      <c r="D2901" s="3">
        <v>24.110948</v>
      </c>
      <c r="E2901" s="3">
        <v>-1.460134</v>
      </c>
      <c r="F2901" s="3">
        <v>0.122864</v>
      </c>
      <c r="G2901" s="3">
        <v>0.143795</v>
      </c>
      <c r="H2901" s="3">
        <v>0.230695</v>
      </c>
      <c r="I2901" s="3">
        <v>0.490922</v>
      </c>
      <c r="J2901" s="1">
        <f t="shared" si="191"/>
        <v>0.020931</v>
      </c>
      <c r="K2901" s="1">
        <f t="shared" si="192"/>
        <v>0.0869</v>
      </c>
    </row>
    <row r="2902" ht="15.75" customHeight="1">
      <c r="A2902" s="2">
        <v>43271.6138849873</v>
      </c>
      <c r="B2902" s="3">
        <v>21.910888</v>
      </c>
      <c r="C2902" s="3">
        <v>-1.185373</v>
      </c>
      <c r="D2902" s="3">
        <v>24.106747</v>
      </c>
      <c r="E2902" s="3">
        <v>-1.467484</v>
      </c>
      <c r="F2902" s="3">
        <v>0.12194</v>
      </c>
      <c r="G2902" s="3">
        <v>0.143144</v>
      </c>
      <c r="H2902" s="3">
        <v>0.230162</v>
      </c>
      <c r="I2902" s="3">
        <v>0.8021</v>
      </c>
      <c r="J2902" s="1">
        <f t="shared" si="191"/>
        <v>0.021204</v>
      </c>
      <c r="K2902" s="1">
        <f t="shared" si="192"/>
        <v>0.087018</v>
      </c>
    </row>
    <row r="2903" ht="15.75" customHeight="1">
      <c r="A2903" s="2">
        <v>43271.6138965613</v>
      </c>
      <c r="B2903" s="3">
        <v>21.910888</v>
      </c>
      <c r="C2903" s="3">
        <v>-1.188392</v>
      </c>
      <c r="D2903" s="3">
        <v>24.114361</v>
      </c>
      <c r="E2903" s="3">
        <v>-1.470896</v>
      </c>
      <c r="F2903" s="3">
        <v>0.122171</v>
      </c>
      <c r="G2903" s="3">
        <v>0.142866</v>
      </c>
      <c r="H2903" s="3">
        <v>0.230152</v>
      </c>
      <c r="I2903" s="3">
        <v>0.929399</v>
      </c>
      <c r="J2903" s="1">
        <f t="shared" si="191"/>
        <v>0.020695</v>
      </c>
      <c r="K2903" s="1">
        <f t="shared" si="192"/>
        <v>0.087286</v>
      </c>
    </row>
    <row r="2904" ht="15.75" customHeight="1">
      <c r="A2904" s="2">
        <v>43271.6139081354</v>
      </c>
      <c r="B2904" s="3">
        <v>21.906162</v>
      </c>
      <c r="C2904" s="3">
        <v>-1.193511</v>
      </c>
      <c r="D2904" s="3">
        <v>24.104515</v>
      </c>
      <c r="E2904" s="3">
        <v>-1.473652</v>
      </c>
      <c r="F2904" s="3">
        <v>0.12203</v>
      </c>
      <c r="G2904" s="3">
        <v>0.142719</v>
      </c>
      <c r="H2904" s="3">
        <v>0.230235</v>
      </c>
      <c r="I2904" s="3">
        <v>0.457919</v>
      </c>
      <c r="J2904" s="1">
        <f t="shared" si="191"/>
        <v>0.020689</v>
      </c>
      <c r="K2904" s="1">
        <f t="shared" si="192"/>
        <v>0.087516</v>
      </c>
    </row>
    <row r="2905" ht="15.75" customHeight="1">
      <c r="A2905" s="2">
        <v>43271.6139197095</v>
      </c>
      <c r="B2905" s="3">
        <v>21.915875</v>
      </c>
      <c r="C2905" s="3">
        <v>-1.193905</v>
      </c>
      <c r="D2905" s="3">
        <v>24.114098</v>
      </c>
      <c r="E2905" s="3">
        <v>-1.472077</v>
      </c>
      <c r="F2905" s="3">
        <v>0.121662</v>
      </c>
      <c r="G2905" s="3">
        <v>0.142797</v>
      </c>
      <c r="H2905" s="3">
        <v>0.229877</v>
      </c>
      <c r="I2905" s="3">
        <v>0.943544</v>
      </c>
      <c r="J2905" s="1">
        <f t="shared" si="191"/>
        <v>0.021135</v>
      </c>
      <c r="K2905" s="1">
        <f t="shared" si="192"/>
        <v>0.08708</v>
      </c>
    </row>
    <row r="2906" ht="15.75" customHeight="1">
      <c r="A2906" s="2">
        <v>43271.6139312836</v>
      </c>
      <c r="B2906" s="3">
        <v>21.918632</v>
      </c>
      <c r="C2906" s="3">
        <v>-1.188392</v>
      </c>
      <c r="D2906" s="3">
        <v>24.114229</v>
      </c>
      <c r="E2906" s="3">
        <v>-1.468796</v>
      </c>
      <c r="F2906" s="3">
        <v>0.122418</v>
      </c>
      <c r="G2906" s="3">
        <v>0.143013</v>
      </c>
      <c r="H2906" s="3">
        <v>0.229858</v>
      </c>
      <c r="I2906" s="3">
        <v>0.736092</v>
      </c>
      <c r="J2906" s="1">
        <f t="shared" si="191"/>
        <v>0.020595</v>
      </c>
      <c r="K2906" s="1">
        <f t="shared" si="192"/>
        <v>0.086845</v>
      </c>
    </row>
    <row r="2907" ht="15.75" customHeight="1">
      <c r="A2907" s="2">
        <v>43271.6139428576</v>
      </c>
      <c r="B2907" s="3">
        <v>21.915088</v>
      </c>
      <c r="C2907" s="3">
        <v>-1.190361</v>
      </c>
      <c r="D2907" s="3">
        <v>24.111473</v>
      </c>
      <c r="E2907" s="3">
        <v>-1.472077</v>
      </c>
      <c r="F2907" s="3">
        <v>0.122513</v>
      </c>
      <c r="G2907" s="3">
        <v>0.143207</v>
      </c>
      <c r="H2907" s="3">
        <v>0.230079</v>
      </c>
      <c r="I2907" s="3">
        <v>0.962403</v>
      </c>
      <c r="J2907" s="1">
        <f t="shared" si="191"/>
        <v>0.020694</v>
      </c>
      <c r="K2907" s="1">
        <f t="shared" si="192"/>
        <v>0.086872</v>
      </c>
    </row>
    <row r="2908" ht="15.75" customHeight="1">
      <c r="A2908" s="2">
        <v>43271.6139544317</v>
      </c>
      <c r="B2908" s="3">
        <v>21.910231</v>
      </c>
      <c r="C2908" s="3">
        <v>-1.19233</v>
      </c>
      <c r="D2908" s="3">
        <v>24.107666</v>
      </c>
      <c r="E2908" s="3">
        <v>-1.472602</v>
      </c>
      <c r="F2908" s="3">
        <v>0.122434</v>
      </c>
      <c r="G2908" s="3">
        <v>0.142666</v>
      </c>
      <c r="H2908" s="3">
        <v>0.229932</v>
      </c>
      <c r="I2908" s="3">
        <v>0.509782</v>
      </c>
      <c r="J2908" s="1">
        <f t="shared" si="191"/>
        <v>0.020232</v>
      </c>
      <c r="K2908" s="1">
        <f t="shared" si="192"/>
        <v>0.087266</v>
      </c>
    </row>
    <row r="2909" ht="15.75" customHeight="1">
      <c r="A2909" s="2">
        <v>43271.6139660058</v>
      </c>
      <c r="B2909" s="3">
        <v>21.922964</v>
      </c>
      <c r="C2909" s="3">
        <v>-1.187473</v>
      </c>
      <c r="D2909" s="3">
        <v>24.118824</v>
      </c>
      <c r="E2909" s="3">
        <v>-1.46919</v>
      </c>
      <c r="F2909" s="3">
        <v>0.122392</v>
      </c>
      <c r="G2909" s="3">
        <v>0.142593</v>
      </c>
      <c r="H2909" s="3">
        <v>0.229675</v>
      </c>
      <c r="I2909" s="3">
        <v>0.651226</v>
      </c>
      <c r="J2909" s="1">
        <f t="shared" si="191"/>
        <v>0.020201</v>
      </c>
      <c r="K2909" s="1">
        <f t="shared" si="192"/>
        <v>0.087082</v>
      </c>
    </row>
    <row r="2910" ht="15.75" customHeight="1">
      <c r="A2910" s="2">
        <v>43271.6139775798</v>
      </c>
      <c r="B2910" s="3">
        <v>21.9101</v>
      </c>
      <c r="C2910" s="3">
        <v>-1.192986</v>
      </c>
      <c r="D2910" s="3">
        <v>24.114492</v>
      </c>
      <c r="E2910" s="3">
        <v>-1.471421</v>
      </c>
      <c r="F2910" s="3">
        <v>0.122177</v>
      </c>
      <c r="G2910" s="3">
        <v>0.142362</v>
      </c>
      <c r="H2910" s="3">
        <v>0.229684</v>
      </c>
      <c r="I2910" s="3">
        <v>0.981262</v>
      </c>
      <c r="J2910" s="1">
        <f t="shared" si="191"/>
        <v>0.020185</v>
      </c>
      <c r="K2910" s="1">
        <f t="shared" si="192"/>
        <v>0.087322</v>
      </c>
    </row>
    <row r="2911" ht="15.75" customHeight="1">
      <c r="A2911" s="2">
        <v>43271.6139891539</v>
      </c>
      <c r="B2911" s="3">
        <v>21.906293</v>
      </c>
      <c r="C2911" s="3">
        <v>-1.186686</v>
      </c>
      <c r="D2911" s="3">
        <v>24.116724</v>
      </c>
      <c r="E2911" s="3">
        <v>-1.476671</v>
      </c>
      <c r="F2911" s="3">
        <v>0.121788</v>
      </c>
      <c r="G2911" s="3">
        <v>0.142288</v>
      </c>
      <c r="H2911" s="3">
        <v>0.230152</v>
      </c>
      <c r="I2911" s="3">
        <v>0.740807</v>
      </c>
      <c r="J2911" s="1">
        <f t="shared" si="191"/>
        <v>0.0205</v>
      </c>
      <c r="K2911" s="1">
        <f t="shared" si="192"/>
        <v>0.087864</v>
      </c>
    </row>
    <row r="2912" ht="15.75" customHeight="1">
      <c r="A2912" s="2">
        <v>43271.614000728</v>
      </c>
      <c r="B2912" s="3">
        <v>21.919551</v>
      </c>
      <c r="C2912" s="3">
        <v>-1.191279</v>
      </c>
      <c r="D2912" s="3">
        <v>24.121318</v>
      </c>
      <c r="E2912" s="3">
        <v>-1.472208</v>
      </c>
      <c r="F2912" s="3">
        <v>0.121415</v>
      </c>
      <c r="G2912" s="3">
        <v>0.143359</v>
      </c>
      <c r="H2912" s="3">
        <v>0.229748</v>
      </c>
      <c r="I2912" s="3">
        <v>0.990692</v>
      </c>
      <c r="J2912" s="1">
        <f t="shared" si="191"/>
        <v>0.021944</v>
      </c>
      <c r="K2912" s="1">
        <f t="shared" si="192"/>
        <v>0.086389</v>
      </c>
    </row>
    <row r="2913" ht="15.75" customHeight="1">
      <c r="A2913" s="2">
        <v>43271.6140123021</v>
      </c>
      <c r="B2913" s="3">
        <v>21.918107</v>
      </c>
      <c r="C2913" s="3">
        <v>-1.195086</v>
      </c>
      <c r="D2913" s="3">
        <v>24.121187</v>
      </c>
      <c r="E2913" s="3">
        <v>-1.472733</v>
      </c>
      <c r="F2913" s="3">
        <v>0.122303</v>
      </c>
      <c r="G2913" s="3">
        <v>0.142866</v>
      </c>
      <c r="H2913" s="3">
        <v>0.229748</v>
      </c>
      <c r="I2913" s="3">
        <v>1.056699</v>
      </c>
      <c r="J2913" s="1">
        <f t="shared" si="191"/>
        <v>0.020563</v>
      </c>
      <c r="K2913" s="1">
        <f t="shared" si="192"/>
        <v>0.086882</v>
      </c>
    </row>
    <row r="2914" ht="15.75" customHeight="1">
      <c r="A2914" s="2">
        <v>43271.6140238761</v>
      </c>
      <c r="B2914" s="3">
        <v>21.914957</v>
      </c>
      <c r="C2914" s="3">
        <v>-1.193117</v>
      </c>
      <c r="D2914" s="3">
        <v>24.11633</v>
      </c>
      <c r="E2914" s="3">
        <v>-1.475096</v>
      </c>
      <c r="F2914" s="3">
        <v>0.121525</v>
      </c>
      <c r="G2914" s="3">
        <v>0.142472</v>
      </c>
      <c r="H2914" s="3">
        <v>0.229555</v>
      </c>
      <c r="I2914" s="3">
        <v>0.863392</v>
      </c>
      <c r="J2914" s="1">
        <f t="shared" si="191"/>
        <v>0.020947</v>
      </c>
      <c r="K2914" s="1">
        <f t="shared" si="192"/>
        <v>0.087083</v>
      </c>
    </row>
    <row r="2915" ht="15.75" customHeight="1">
      <c r="A2915" s="2">
        <v>43271.6140354502</v>
      </c>
      <c r="B2915" s="3">
        <v>21.904456</v>
      </c>
      <c r="C2915" s="3">
        <v>-1.20388</v>
      </c>
      <c r="D2915" s="3">
        <v>24.114098</v>
      </c>
      <c r="E2915" s="3">
        <v>-1.476802</v>
      </c>
      <c r="F2915" s="3">
        <v>0.121925</v>
      </c>
      <c r="G2915" s="3">
        <v>0.142671</v>
      </c>
      <c r="H2915" s="3">
        <v>0.229381</v>
      </c>
      <c r="I2915" s="3">
        <v>0.764381</v>
      </c>
      <c r="J2915" s="1">
        <f t="shared" si="191"/>
        <v>0.020746</v>
      </c>
      <c r="K2915" s="1">
        <f t="shared" si="192"/>
        <v>0.08671</v>
      </c>
    </row>
    <row r="2916" ht="15.75" customHeight="1">
      <c r="A2916" s="2">
        <v>43271.6140470243</v>
      </c>
      <c r="B2916" s="3">
        <v>21.907606</v>
      </c>
      <c r="C2916" s="3">
        <v>-1.191017</v>
      </c>
      <c r="D2916" s="3">
        <v>24.118036</v>
      </c>
      <c r="E2916" s="3">
        <v>-1.475358</v>
      </c>
      <c r="F2916" s="3">
        <v>0.122497</v>
      </c>
      <c r="G2916" s="3">
        <v>0.14328</v>
      </c>
      <c r="H2916" s="3">
        <v>0.229684</v>
      </c>
      <c r="I2916" s="3">
        <v>0.816244</v>
      </c>
      <c r="J2916" s="1">
        <f t="shared" si="191"/>
        <v>0.020783</v>
      </c>
      <c r="K2916" s="1">
        <f t="shared" si="192"/>
        <v>0.086404</v>
      </c>
    </row>
    <row r="2917" ht="15.75" customHeight="1">
      <c r="A2917" s="2">
        <v>43271.6140585984</v>
      </c>
      <c r="B2917" s="3">
        <v>21.919682</v>
      </c>
      <c r="C2917" s="3">
        <v>-1.197448</v>
      </c>
      <c r="D2917" s="3">
        <v>24.125388</v>
      </c>
      <c r="E2917" s="3">
        <v>-1.477721</v>
      </c>
      <c r="F2917" s="3">
        <v>0.122182</v>
      </c>
      <c r="G2917" s="3">
        <v>0.142934</v>
      </c>
      <c r="H2917" s="3">
        <v>0.229941</v>
      </c>
      <c r="I2917" s="3">
        <v>0.787955</v>
      </c>
      <c r="J2917" s="1">
        <f t="shared" si="191"/>
        <v>0.020752</v>
      </c>
      <c r="K2917" s="1">
        <f t="shared" si="192"/>
        <v>0.087007</v>
      </c>
    </row>
    <row r="2918" ht="15.75" customHeight="1">
      <c r="A2918" s="2">
        <v>43271.6140701724</v>
      </c>
      <c r="B2918" s="3">
        <v>21.925589</v>
      </c>
      <c r="C2918" s="3">
        <v>-1.196005</v>
      </c>
      <c r="D2918" s="3">
        <v>24.118824</v>
      </c>
      <c r="E2918" s="3">
        <v>-1.47654</v>
      </c>
      <c r="F2918" s="3">
        <v>0.122093</v>
      </c>
      <c r="G2918" s="3">
        <v>0.142372</v>
      </c>
      <c r="H2918" s="3">
        <v>0.230051</v>
      </c>
      <c r="I2918" s="3">
        <v>0.787955</v>
      </c>
      <c r="J2918" s="1">
        <f t="shared" si="191"/>
        <v>0.020279</v>
      </c>
      <c r="K2918" s="1">
        <f t="shared" si="192"/>
        <v>0.087679</v>
      </c>
    </row>
    <row r="2919" ht="15.75" customHeight="1">
      <c r="A2919" s="2">
        <v>43271.6140817465</v>
      </c>
      <c r="B2919" s="3">
        <v>21.917319</v>
      </c>
      <c r="C2919" s="3">
        <v>-1.195086</v>
      </c>
      <c r="D2919" s="3">
        <v>24.120399</v>
      </c>
      <c r="E2919" s="3">
        <v>-1.476802</v>
      </c>
      <c r="F2919" s="3">
        <v>0.122198</v>
      </c>
      <c r="G2919" s="3">
        <v>0.143018</v>
      </c>
      <c r="H2919" s="3">
        <v>0.229234</v>
      </c>
      <c r="I2919" s="3">
        <v>0.646511</v>
      </c>
      <c r="J2919" s="1">
        <f t="shared" si="191"/>
        <v>0.02082</v>
      </c>
      <c r="K2919" s="1">
        <f t="shared" si="192"/>
        <v>0.086216</v>
      </c>
    </row>
    <row r="2920" ht="15.75" customHeight="1">
      <c r="A2920" s="2">
        <v>43271.6140933206</v>
      </c>
      <c r="B2920" s="3">
        <v>21.907737</v>
      </c>
      <c r="C2920" s="3">
        <v>-1.19443</v>
      </c>
      <c r="D2920" s="3">
        <v>24.115805</v>
      </c>
      <c r="E2920" s="3">
        <v>-1.478508</v>
      </c>
      <c r="F2920" s="3">
        <v>0.122234</v>
      </c>
      <c r="G2920" s="3">
        <v>0.142509</v>
      </c>
      <c r="H2920" s="3">
        <v>0.228591</v>
      </c>
      <c r="I2920" s="3">
        <v>1.056699</v>
      </c>
      <c r="J2920" s="1">
        <f t="shared" si="191"/>
        <v>0.020275</v>
      </c>
      <c r="K2920" s="1">
        <f t="shared" si="192"/>
        <v>0.086082</v>
      </c>
    </row>
    <row r="2921" ht="15.75" customHeight="1">
      <c r="A2921" s="2">
        <v>43271.6141048947</v>
      </c>
      <c r="B2921" s="3">
        <v>21.913644</v>
      </c>
      <c r="C2921" s="3">
        <v>-1.198236</v>
      </c>
      <c r="D2921" s="3">
        <v>24.123025</v>
      </c>
      <c r="E2921" s="3">
        <v>-1.479821</v>
      </c>
      <c r="F2921" s="3">
        <v>0.122775</v>
      </c>
      <c r="G2921" s="3">
        <v>0.14337</v>
      </c>
      <c r="H2921" s="3">
        <v>0.22882</v>
      </c>
      <c r="I2921" s="3">
        <v>0.78324</v>
      </c>
      <c r="J2921" s="1">
        <f t="shared" si="191"/>
        <v>0.020595</v>
      </c>
      <c r="K2921" s="1">
        <f t="shared" si="192"/>
        <v>0.08545</v>
      </c>
    </row>
    <row r="2922" ht="15.75" customHeight="1">
      <c r="A2922" s="2">
        <v>43271.6141164687</v>
      </c>
      <c r="B2922" s="3">
        <v>21.924145</v>
      </c>
      <c r="C2922" s="3">
        <v>-1.192986</v>
      </c>
      <c r="D2922" s="3">
        <v>24.126569</v>
      </c>
      <c r="E2922" s="3">
        <v>-1.478246</v>
      </c>
      <c r="F2922" s="3">
        <v>0.121725</v>
      </c>
      <c r="G2922" s="3">
        <v>0.141968</v>
      </c>
      <c r="H2922" s="3">
        <v>0.229133</v>
      </c>
      <c r="I2922" s="3">
        <v>0.377767</v>
      </c>
      <c r="J2922" s="1">
        <f t="shared" si="191"/>
        <v>0.020243</v>
      </c>
      <c r="K2922" s="1">
        <f t="shared" si="192"/>
        <v>0.087165</v>
      </c>
    </row>
    <row r="2923" ht="15.75" customHeight="1">
      <c r="A2923" s="2">
        <v>43271.6141280428</v>
      </c>
      <c r="B2923" s="3">
        <v>21.905637</v>
      </c>
      <c r="C2923" s="3">
        <v>-1.197317</v>
      </c>
      <c r="D2923" s="3">
        <v>24.115542</v>
      </c>
      <c r="E2923" s="3">
        <v>-1.480871</v>
      </c>
      <c r="F2923" s="3">
        <v>0.122628</v>
      </c>
      <c r="G2923" s="3">
        <v>0.143039</v>
      </c>
      <c r="H2923" s="3">
        <v>0.229169</v>
      </c>
      <c r="I2923" s="3">
        <v>0.816244</v>
      </c>
      <c r="J2923" s="1">
        <f t="shared" si="191"/>
        <v>0.020411</v>
      </c>
      <c r="K2923" s="1">
        <f t="shared" si="192"/>
        <v>0.08613</v>
      </c>
    </row>
    <row r="2924" ht="15.75" customHeight="1">
      <c r="A2924" s="2">
        <v>43271.6141396169</v>
      </c>
      <c r="B2924" s="3">
        <v>21.921651</v>
      </c>
      <c r="C2924" s="3">
        <v>-1.195348</v>
      </c>
      <c r="D2924" s="3">
        <v>24.122237</v>
      </c>
      <c r="E2924" s="3">
        <v>-1.484283</v>
      </c>
      <c r="F2924" s="3">
        <v>0.122628</v>
      </c>
      <c r="G2924" s="3">
        <v>0.142577</v>
      </c>
      <c r="H2924" s="3">
        <v>0.228554</v>
      </c>
      <c r="I2924" s="3">
        <v>0.853963</v>
      </c>
      <c r="J2924" s="1">
        <f t="shared" si="191"/>
        <v>0.019949</v>
      </c>
      <c r="K2924" s="1">
        <f t="shared" si="192"/>
        <v>0.085977</v>
      </c>
    </row>
    <row r="2925" ht="15.75" customHeight="1">
      <c r="A2925" s="2">
        <v>43271.614151191</v>
      </c>
      <c r="B2925" s="3">
        <v>21.911675</v>
      </c>
      <c r="C2925" s="3">
        <v>-1.19968</v>
      </c>
      <c r="D2925" s="3">
        <v>24.120531</v>
      </c>
      <c r="E2925" s="3">
        <v>-1.476802</v>
      </c>
      <c r="F2925" s="3">
        <v>0.122345</v>
      </c>
      <c r="G2925" s="3">
        <v>0.142251</v>
      </c>
      <c r="H2925" s="3">
        <v>0.228499</v>
      </c>
      <c r="I2925" s="3">
        <v>0.886966</v>
      </c>
      <c r="J2925" s="1">
        <f t="shared" si="191"/>
        <v>0.019906</v>
      </c>
      <c r="K2925" s="1">
        <f t="shared" si="192"/>
        <v>0.086248</v>
      </c>
    </row>
    <row r="2926" ht="15.75" customHeight="1">
      <c r="A2926" s="2">
        <v>43271.614162765</v>
      </c>
      <c r="B2926" s="3">
        <v>21.912725</v>
      </c>
      <c r="C2926" s="3">
        <v>-1.201517</v>
      </c>
      <c r="D2926" s="3">
        <v>24.122762</v>
      </c>
      <c r="E2926" s="3">
        <v>-1.473258</v>
      </c>
      <c r="F2926" s="3">
        <v>0.122303</v>
      </c>
      <c r="G2926" s="3">
        <v>0.142372</v>
      </c>
      <c r="H2926" s="3">
        <v>0.22883</v>
      </c>
      <c r="I2926" s="3">
        <v>0.519211</v>
      </c>
      <c r="J2926" s="1">
        <f t="shared" si="191"/>
        <v>0.020069</v>
      </c>
      <c r="K2926" s="1">
        <f t="shared" si="192"/>
        <v>0.086458</v>
      </c>
    </row>
    <row r="2927" ht="15.75" customHeight="1">
      <c r="A2927" s="2">
        <v>43271.6141743391</v>
      </c>
      <c r="B2927" s="3">
        <v>21.914694</v>
      </c>
      <c r="C2927" s="3">
        <v>-1.204274</v>
      </c>
      <c r="D2927" s="3">
        <v>24.1225</v>
      </c>
      <c r="E2927" s="3">
        <v>-1.478377</v>
      </c>
      <c r="F2927" s="3">
        <v>0.123032</v>
      </c>
      <c r="G2927" s="3">
        <v>0.143254</v>
      </c>
      <c r="H2927" s="3">
        <v>0.228701</v>
      </c>
      <c r="I2927" s="3">
        <v>0.78324</v>
      </c>
      <c r="J2927" s="1">
        <f t="shared" si="191"/>
        <v>0.020222</v>
      </c>
      <c r="K2927" s="1">
        <f t="shared" si="192"/>
        <v>0.085447</v>
      </c>
    </row>
    <row r="2928" ht="15.75" customHeight="1">
      <c r="A2928" s="2">
        <v>43271.6141859132</v>
      </c>
      <c r="B2928" s="3">
        <v>21.9101</v>
      </c>
      <c r="C2928" s="3">
        <v>-1.200992</v>
      </c>
      <c r="D2928" s="3">
        <v>24.111735</v>
      </c>
      <c r="E2928" s="3">
        <v>-1.481921</v>
      </c>
      <c r="F2928" s="3">
        <v>0.122261</v>
      </c>
      <c r="G2928" s="3">
        <v>0.142698</v>
      </c>
      <c r="H2928" s="3">
        <v>0.228756</v>
      </c>
      <c r="I2928" s="3">
        <v>0.778526</v>
      </c>
      <c r="J2928" s="1">
        <f t="shared" si="191"/>
        <v>0.020437</v>
      </c>
      <c r="K2928" s="1">
        <f t="shared" si="192"/>
        <v>0.086058</v>
      </c>
    </row>
    <row r="2929" ht="15.75" customHeight="1">
      <c r="A2929" s="2">
        <v>43271.6141974873</v>
      </c>
      <c r="B2929" s="3">
        <v>21.895924</v>
      </c>
      <c r="C2929" s="3">
        <v>-1.203224</v>
      </c>
      <c r="D2929" s="3">
        <v>24.112129</v>
      </c>
      <c r="E2929" s="3">
        <v>-1.482708</v>
      </c>
      <c r="F2929" s="3">
        <v>0.122544</v>
      </c>
      <c r="G2929" s="3">
        <v>0.142829</v>
      </c>
      <c r="H2929" s="3">
        <v>0.228719</v>
      </c>
      <c r="I2929" s="3">
        <v>0.632367</v>
      </c>
      <c r="J2929" s="1">
        <f t="shared" si="191"/>
        <v>0.020285</v>
      </c>
      <c r="K2929" s="1">
        <f t="shared" si="192"/>
        <v>0.08589</v>
      </c>
    </row>
    <row r="2930" ht="15.75" customHeight="1">
      <c r="A2930" s="2">
        <v>43271.6142090613</v>
      </c>
      <c r="B2930" s="3">
        <v>21.919288</v>
      </c>
      <c r="C2930" s="3">
        <v>-1.193642</v>
      </c>
      <c r="D2930" s="3">
        <v>24.123025</v>
      </c>
      <c r="E2930" s="3">
        <v>-1.474833</v>
      </c>
      <c r="F2930" s="3">
        <v>0.122591</v>
      </c>
      <c r="G2930" s="3">
        <v>0.143023</v>
      </c>
      <c r="H2930" s="3">
        <v>0.228563</v>
      </c>
      <c r="I2930" s="3">
        <v>0.736092</v>
      </c>
      <c r="J2930" s="1">
        <f t="shared" si="191"/>
        <v>0.020432</v>
      </c>
      <c r="K2930" s="1">
        <f t="shared" si="192"/>
        <v>0.08554</v>
      </c>
    </row>
    <row r="2931" ht="15.75" customHeight="1">
      <c r="A2931" s="2">
        <v>43271.6142206354</v>
      </c>
      <c r="B2931" s="3">
        <v>21.9101</v>
      </c>
      <c r="C2931" s="3">
        <v>-1.203749</v>
      </c>
      <c r="D2931" s="3">
        <v>24.118693</v>
      </c>
      <c r="E2931" s="3">
        <v>-1.479165</v>
      </c>
      <c r="F2931" s="3">
        <v>0.122791</v>
      </c>
      <c r="G2931" s="3">
        <v>0.14307</v>
      </c>
      <c r="H2931" s="3">
        <v>0.228627</v>
      </c>
      <c r="I2931" s="3">
        <v>0.627652</v>
      </c>
      <c r="J2931" s="1">
        <f t="shared" si="191"/>
        <v>0.020279</v>
      </c>
      <c r="K2931" s="1">
        <f t="shared" si="192"/>
        <v>0.085557</v>
      </c>
    </row>
    <row r="2932" ht="15.75" customHeight="1">
      <c r="A2932" s="2">
        <v>43271.6142322095</v>
      </c>
      <c r="B2932" s="3">
        <v>21.898943</v>
      </c>
      <c r="C2932" s="3">
        <v>-1.203617</v>
      </c>
      <c r="D2932" s="3">
        <v>24.111867</v>
      </c>
      <c r="E2932" s="3">
        <v>-1.482708</v>
      </c>
      <c r="F2932" s="3">
        <v>0.122917</v>
      </c>
      <c r="G2932" s="3">
        <v>0.142871</v>
      </c>
      <c r="H2932" s="3">
        <v>0.228921</v>
      </c>
      <c r="I2932" s="3">
        <v>0.872822</v>
      </c>
      <c r="J2932" s="1">
        <f t="shared" si="191"/>
        <v>0.019954</v>
      </c>
      <c r="K2932" s="1">
        <f t="shared" si="192"/>
        <v>0.08605</v>
      </c>
    </row>
    <row r="2933" ht="15.75" customHeight="1">
      <c r="A2933" s="2">
        <v>43271.6142437836</v>
      </c>
      <c r="B2933" s="3">
        <v>21.91535</v>
      </c>
      <c r="C2933" s="3">
        <v>-1.197186</v>
      </c>
      <c r="D2933" s="3">
        <v>24.121187</v>
      </c>
      <c r="E2933" s="3">
        <v>-1.476146</v>
      </c>
      <c r="F2933" s="3">
        <v>0.122381</v>
      </c>
      <c r="G2933" s="3">
        <v>0.142797</v>
      </c>
      <c r="H2933" s="3">
        <v>0.228976</v>
      </c>
      <c r="I2933" s="3">
        <v>0.594648</v>
      </c>
      <c r="J2933" s="1">
        <f t="shared" si="191"/>
        <v>0.020416</v>
      </c>
      <c r="K2933" s="1">
        <f t="shared" si="192"/>
        <v>0.086179</v>
      </c>
    </row>
    <row r="2934" ht="15.75" customHeight="1">
      <c r="A2934" s="2">
        <v>43271.6142553576</v>
      </c>
      <c r="B2934" s="3">
        <v>21.927164</v>
      </c>
      <c r="C2934" s="3">
        <v>-1.197186</v>
      </c>
      <c r="D2934" s="3">
        <v>24.117905</v>
      </c>
      <c r="E2934" s="3">
        <v>-1.484677</v>
      </c>
      <c r="F2934" s="3">
        <v>0.122696</v>
      </c>
      <c r="G2934" s="3">
        <v>0.143097</v>
      </c>
      <c r="H2934" s="3">
        <v>0.228306</v>
      </c>
      <c r="I2934" s="3">
        <v>0.552215</v>
      </c>
      <c r="J2934" s="1">
        <f t="shared" si="191"/>
        <v>0.020401</v>
      </c>
      <c r="K2934" s="1">
        <f t="shared" si="192"/>
        <v>0.085209</v>
      </c>
    </row>
    <row r="2935" ht="15.75" customHeight="1">
      <c r="A2935" s="2">
        <v>43271.6142669317</v>
      </c>
      <c r="B2935" s="3">
        <v>21.916926</v>
      </c>
      <c r="C2935" s="3">
        <v>-1.203092</v>
      </c>
      <c r="D2935" s="3">
        <v>24.113048</v>
      </c>
      <c r="E2935" s="3">
        <v>-1.478246</v>
      </c>
      <c r="F2935" s="3">
        <v>0.122691</v>
      </c>
      <c r="G2935" s="3">
        <v>0.142808</v>
      </c>
      <c r="H2935" s="3">
        <v>0.22883</v>
      </c>
      <c r="I2935" s="3">
        <v>0.731378</v>
      </c>
      <c r="J2935" s="1">
        <f t="shared" si="191"/>
        <v>0.020117</v>
      </c>
      <c r="K2935" s="1">
        <f t="shared" si="192"/>
        <v>0.086022</v>
      </c>
    </row>
    <row r="2936" ht="15.75" customHeight="1">
      <c r="A2936" s="2">
        <v>43271.6142785058</v>
      </c>
      <c r="B2936" s="3">
        <v>21.904324</v>
      </c>
      <c r="C2936" s="3">
        <v>-1.203749</v>
      </c>
      <c r="D2936" s="3">
        <v>24.110029</v>
      </c>
      <c r="E2936" s="3">
        <v>-1.479296</v>
      </c>
      <c r="F2936" s="3">
        <v>0.123437</v>
      </c>
      <c r="G2936" s="3">
        <v>0.143275</v>
      </c>
      <c r="H2936" s="3">
        <v>0.228683</v>
      </c>
      <c r="I2936" s="3">
        <v>0.594648</v>
      </c>
      <c r="J2936" s="1">
        <f t="shared" si="191"/>
        <v>0.019838</v>
      </c>
      <c r="K2936" s="1">
        <f t="shared" si="192"/>
        <v>0.085408</v>
      </c>
    </row>
    <row r="2937" ht="15.75" customHeight="1">
      <c r="A2937" s="2">
        <v>43271.6142900798</v>
      </c>
      <c r="B2937" s="3">
        <v>21.901568</v>
      </c>
      <c r="C2937" s="3">
        <v>-1.205061</v>
      </c>
      <c r="D2937" s="3">
        <v>24.109897</v>
      </c>
      <c r="E2937" s="3">
        <v>-1.475096</v>
      </c>
      <c r="F2937" s="3">
        <v>0.122786</v>
      </c>
      <c r="G2937" s="3">
        <v>0.143086</v>
      </c>
      <c r="H2937" s="3">
        <v>0.228407</v>
      </c>
      <c r="I2937" s="3">
        <v>1.004836</v>
      </c>
      <c r="J2937" s="1">
        <f t="shared" si="191"/>
        <v>0.0203</v>
      </c>
      <c r="K2937" s="1">
        <f t="shared" si="192"/>
        <v>0.085321</v>
      </c>
    </row>
    <row r="2938" ht="15.75" customHeight="1">
      <c r="A2938" s="2">
        <v>43271.6143016539</v>
      </c>
      <c r="B2938" s="3">
        <v>21.914694</v>
      </c>
      <c r="C2938" s="3">
        <v>-1.203617</v>
      </c>
      <c r="D2938" s="3">
        <v>24.121712</v>
      </c>
      <c r="E2938" s="3">
        <v>-1.48074</v>
      </c>
      <c r="F2938" s="3">
        <v>0.122969</v>
      </c>
      <c r="G2938" s="3">
        <v>0.143601</v>
      </c>
      <c r="H2938" s="3">
        <v>0.228416</v>
      </c>
      <c r="I2938" s="3">
        <v>0.707803</v>
      </c>
      <c r="J2938" s="1">
        <f t="shared" si="191"/>
        <v>0.020632</v>
      </c>
      <c r="K2938" s="1">
        <f t="shared" si="192"/>
        <v>0.084815</v>
      </c>
    </row>
    <row r="2939" ht="15.75" customHeight="1">
      <c r="A2939" s="2">
        <v>43271.614313228</v>
      </c>
      <c r="B2939" s="3">
        <v>21.909181</v>
      </c>
      <c r="C2939" s="3">
        <v>-1.211361</v>
      </c>
      <c r="D2939" s="3">
        <v>24.111735</v>
      </c>
      <c r="E2939" s="3">
        <v>-1.477458</v>
      </c>
      <c r="F2939" s="3">
        <v>0.122691</v>
      </c>
      <c r="G2939" s="3">
        <v>0.142797</v>
      </c>
      <c r="H2939" s="3">
        <v>0.228278</v>
      </c>
      <c r="I2939" s="3">
        <v>0.679515</v>
      </c>
      <c r="J2939" s="1">
        <f t="shared" si="191"/>
        <v>0.020106</v>
      </c>
      <c r="K2939" s="1">
        <f t="shared" si="192"/>
        <v>0.085481</v>
      </c>
    </row>
    <row r="2940" ht="15.75" customHeight="1">
      <c r="A2940" s="2">
        <v>43271.6143248021</v>
      </c>
      <c r="B2940" s="3">
        <v>21.909575</v>
      </c>
      <c r="C2940" s="3">
        <v>-1.202305</v>
      </c>
      <c r="D2940" s="3">
        <v>24.110816</v>
      </c>
      <c r="E2940" s="3">
        <v>-1.478115</v>
      </c>
      <c r="F2940" s="3">
        <v>0.12152</v>
      </c>
      <c r="G2940" s="3">
        <v>0.142881</v>
      </c>
      <c r="H2940" s="3">
        <v>0.228343</v>
      </c>
      <c r="I2940" s="3">
        <v>0.608793</v>
      </c>
      <c r="J2940" s="1">
        <f t="shared" si="191"/>
        <v>0.021361</v>
      </c>
      <c r="K2940" s="1">
        <f t="shared" si="192"/>
        <v>0.085462</v>
      </c>
    </row>
    <row r="2941" ht="15.75" customHeight="1">
      <c r="A2941" s="2">
        <v>43271.6143363761</v>
      </c>
      <c r="B2941" s="3">
        <v>21.913644</v>
      </c>
      <c r="C2941" s="3">
        <v>-1.201911</v>
      </c>
      <c r="D2941" s="3">
        <v>24.117643</v>
      </c>
      <c r="E2941" s="3">
        <v>-1.47759</v>
      </c>
      <c r="F2941" s="3">
        <v>0.122765</v>
      </c>
      <c r="G2941" s="3">
        <v>0.142372</v>
      </c>
      <c r="H2941" s="3">
        <v>0.228591</v>
      </c>
      <c r="I2941" s="3">
        <v>1.108562</v>
      </c>
      <c r="J2941" s="1">
        <f t="shared" si="191"/>
        <v>0.019607</v>
      </c>
      <c r="K2941" s="1">
        <f t="shared" si="192"/>
        <v>0.086219</v>
      </c>
    </row>
    <row r="2942" ht="15.75" customHeight="1">
      <c r="A2942" s="2">
        <v>43271.6143479502</v>
      </c>
      <c r="B2942" s="3">
        <v>21.911938</v>
      </c>
      <c r="C2942" s="3">
        <v>-1.20388</v>
      </c>
      <c r="D2942" s="3">
        <v>24.119218</v>
      </c>
      <c r="E2942" s="3">
        <v>-1.482183</v>
      </c>
      <c r="F2942" s="3">
        <v>0.122786</v>
      </c>
      <c r="G2942" s="3">
        <v>0.142976</v>
      </c>
      <c r="H2942" s="3">
        <v>0.22803</v>
      </c>
      <c r="I2942" s="3">
        <v>0.787955</v>
      </c>
      <c r="J2942" s="1">
        <f t="shared" si="191"/>
        <v>0.02019</v>
      </c>
      <c r="K2942" s="1">
        <f t="shared" si="192"/>
        <v>0.085054</v>
      </c>
    </row>
    <row r="2943" ht="15.75" customHeight="1">
      <c r="A2943" s="2">
        <v>43271.6143595243</v>
      </c>
      <c r="B2943" s="3">
        <v>21.912331</v>
      </c>
      <c r="C2943" s="3">
        <v>-1.201386</v>
      </c>
      <c r="D2943" s="3">
        <v>24.117774</v>
      </c>
      <c r="E2943" s="3">
        <v>-1.477327</v>
      </c>
      <c r="F2943" s="3">
        <v>0.122975</v>
      </c>
      <c r="G2943" s="3">
        <v>0.143307</v>
      </c>
      <c r="H2943" s="3">
        <v>0.227635</v>
      </c>
      <c r="I2943" s="3">
        <v>0.830388</v>
      </c>
      <c r="J2943" s="1">
        <f t="shared" si="191"/>
        <v>0.020332</v>
      </c>
      <c r="K2943" s="1">
        <f t="shared" si="192"/>
        <v>0.084328</v>
      </c>
    </row>
    <row r="2944" ht="15.75" customHeight="1">
      <c r="A2944" s="2">
        <v>43271.6143710984</v>
      </c>
      <c r="B2944" s="3">
        <v>21.908394</v>
      </c>
      <c r="C2944" s="3">
        <v>-1.203092</v>
      </c>
      <c r="D2944" s="3">
        <v>24.117774</v>
      </c>
      <c r="E2944" s="3">
        <v>-1.481527</v>
      </c>
      <c r="F2944" s="3">
        <v>0.12225</v>
      </c>
      <c r="G2944" s="3">
        <v>0.142419</v>
      </c>
      <c r="H2944" s="3">
        <v>0.228159</v>
      </c>
      <c r="I2944" s="3">
        <v>0.750237</v>
      </c>
      <c r="J2944" s="1">
        <f t="shared" si="191"/>
        <v>0.020169</v>
      </c>
      <c r="K2944" s="1">
        <f t="shared" si="192"/>
        <v>0.08574</v>
      </c>
    </row>
    <row r="2945" ht="15.75" customHeight="1">
      <c r="A2945" s="2">
        <v>43271.6143826724</v>
      </c>
      <c r="B2945" s="3">
        <v>21.914563</v>
      </c>
      <c r="C2945" s="3">
        <v>-1.200205</v>
      </c>
      <c r="D2945" s="3">
        <v>24.114755</v>
      </c>
      <c r="E2945" s="3">
        <v>-1.479427</v>
      </c>
      <c r="F2945" s="3">
        <v>0.122817</v>
      </c>
      <c r="G2945" s="3">
        <v>0.142519</v>
      </c>
      <c r="H2945" s="3">
        <v>0.228076</v>
      </c>
      <c r="I2945" s="3">
        <v>0.646511</v>
      </c>
      <c r="J2945" s="1">
        <f t="shared" si="191"/>
        <v>0.019702</v>
      </c>
      <c r="K2945" s="1">
        <f t="shared" si="192"/>
        <v>0.085557</v>
      </c>
    </row>
    <row r="2946" ht="15.75" customHeight="1">
      <c r="A2946" s="2">
        <v>43271.6143942465</v>
      </c>
      <c r="B2946" s="3">
        <v>21.915744</v>
      </c>
      <c r="C2946" s="3">
        <v>-1.200992</v>
      </c>
      <c r="D2946" s="3">
        <v>24.122762</v>
      </c>
      <c r="E2946" s="3">
        <v>-1.479427</v>
      </c>
      <c r="F2946" s="3">
        <v>0.122523</v>
      </c>
      <c r="G2946" s="3">
        <v>0.14253</v>
      </c>
      <c r="H2946" s="3">
        <v>0.228434</v>
      </c>
      <c r="I2946" s="3">
        <v>0.453204</v>
      </c>
      <c r="J2946" s="1">
        <f t="shared" si="191"/>
        <v>0.020007</v>
      </c>
      <c r="K2946" s="1">
        <f t="shared" si="192"/>
        <v>0.085904</v>
      </c>
    </row>
    <row r="2947" ht="15.75" customHeight="1">
      <c r="A2947" s="2">
        <v>43271.6144058206</v>
      </c>
      <c r="B2947" s="3">
        <v>21.914957</v>
      </c>
      <c r="C2947" s="3">
        <v>-1.199417</v>
      </c>
      <c r="D2947" s="3">
        <v>24.118824</v>
      </c>
      <c r="E2947" s="3">
        <v>-1.482708</v>
      </c>
      <c r="F2947" s="3">
        <v>0.122502</v>
      </c>
      <c r="G2947" s="3">
        <v>0.143133</v>
      </c>
      <c r="H2947" s="3">
        <v>0.227782</v>
      </c>
      <c r="I2947" s="3">
        <v>0.825674</v>
      </c>
      <c r="J2947" s="1">
        <f t="shared" si="191"/>
        <v>0.020631</v>
      </c>
      <c r="K2947" s="1">
        <f t="shared" si="192"/>
        <v>0.084649</v>
      </c>
    </row>
    <row r="2948" ht="15.75" customHeight="1">
      <c r="A2948" s="2">
        <v>43271.6144173947</v>
      </c>
      <c r="B2948" s="3">
        <v>21.921388</v>
      </c>
      <c r="C2948" s="3">
        <v>-1.200861</v>
      </c>
      <c r="D2948" s="3">
        <v>24.124075</v>
      </c>
      <c r="E2948" s="3">
        <v>-1.484283</v>
      </c>
      <c r="F2948" s="3">
        <v>0.12308</v>
      </c>
      <c r="G2948" s="3">
        <v>0.143627</v>
      </c>
      <c r="H2948" s="3">
        <v>0.228085</v>
      </c>
      <c r="I2948" s="3">
        <v>0.797385</v>
      </c>
      <c r="J2948" s="1">
        <f t="shared" si="191"/>
        <v>0.020547</v>
      </c>
      <c r="K2948" s="1">
        <f t="shared" si="192"/>
        <v>0.084458</v>
      </c>
    </row>
    <row r="2949" ht="15.75" customHeight="1">
      <c r="A2949" s="2">
        <v>43271.6144289687</v>
      </c>
      <c r="B2949" s="3">
        <v>21.909706</v>
      </c>
      <c r="C2949" s="3">
        <v>-1.206111</v>
      </c>
      <c r="D2949" s="3">
        <v>24.115148</v>
      </c>
      <c r="E2949" s="3">
        <v>-1.484283</v>
      </c>
      <c r="F2949" s="3">
        <v>0.122051</v>
      </c>
      <c r="G2949" s="3">
        <v>0.142545</v>
      </c>
      <c r="H2949" s="3">
        <v>0.227929</v>
      </c>
      <c r="I2949" s="3">
        <v>0.967118</v>
      </c>
      <c r="J2949" s="1">
        <f t="shared" si="191"/>
        <v>0.020494</v>
      </c>
      <c r="K2949" s="1">
        <f t="shared" si="192"/>
        <v>0.085384</v>
      </c>
    </row>
    <row r="2950" ht="15.75" customHeight="1">
      <c r="A2950" s="2">
        <v>43271.6144405428</v>
      </c>
      <c r="B2950" s="3">
        <v>21.909706</v>
      </c>
      <c r="C2950" s="3">
        <v>-1.209655</v>
      </c>
      <c r="D2950" s="3">
        <v>24.119349</v>
      </c>
      <c r="E2950" s="3">
        <v>-1.48494</v>
      </c>
      <c r="F2950" s="3">
        <v>0.122156</v>
      </c>
      <c r="G2950" s="3">
        <v>0.142824</v>
      </c>
      <c r="H2950" s="3">
        <v>0.227837</v>
      </c>
      <c r="I2950" s="3">
        <v>0.571074</v>
      </c>
      <c r="J2950" s="1">
        <f t="shared" si="191"/>
        <v>0.020668</v>
      </c>
      <c r="K2950" s="1">
        <f t="shared" si="192"/>
        <v>0.085013</v>
      </c>
    </row>
    <row r="2951" ht="15.75" customHeight="1">
      <c r="A2951" s="2">
        <v>43271.6144521169</v>
      </c>
      <c r="B2951" s="3">
        <v>21.906687</v>
      </c>
      <c r="C2951" s="3">
        <v>-1.206242</v>
      </c>
      <c r="D2951" s="3">
        <v>24.110948</v>
      </c>
      <c r="E2951" s="3">
        <v>-1.48809</v>
      </c>
      <c r="F2951" s="3">
        <v>0.122607</v>
      </c>
      <c r="G2951" s="3">
        <v>0.142251</v>
      </c>
      <c r="H2951" s="3">
        <v>0.228104</v>
      </c>
      <c r="I2951" s="3">
        <v>0.509782</v>
      </c>
      <c r="J2951" s="1">
        <f t="shared" si="191"/>
        <v>0.019644</v>
      </c>
      <c r="K2951" s="1">
        <f t="shared" si="192"/>
        <v>0.085853</v>
      </c>
    </row>
    <row r="2952" ht="15.75" customHeight="1">
      <c r="A2952" s="2">
        <v>43271.614463691</v>
      </c>
      <c r="B2952" s="3">
        <v>21.928477</v>
      </c>
      <c r="C2952" s="3">
        <v>-1.201649</v>
      </c>
      <c r="D2952" s="3">
        <v>24.123287</v>
      </c>
      <c r="E2952" s="3">
        <v>-1.480477</v>
      </c>
      <c r="F2952" s="3">
        <v>0.122224</v>
      </c>
      <c r="G2952" s="3">
        <v>0.142288</v>
      </c>
      <c r="H2952" s="3">
        <v>0.227755</v>
      </c>
      <c r="I2952" s="3">
        <v>0.604078</v>
      </c>
      <c r="J2952" s="1">
        <f t="shared" si="191"/>
        <v>0.020064</v>
      </c>
      <c r="K2952" s="1">
        <f t="shared" si="192"/>
        <v>0.085467</v>
      </c>
    </row>
    <row r="2953" ht="15.75" customHeight="1">
      <c r="A2953" s="2">
        <v>43271.614475265</v>
      </c>
      <c r="B2953" s="3">
        <v>21.9143</v>
      </c>
      <c r="C2953" s="3">
        <v>-1.20388</v>
      </c>
      <c r="D2953" s="3">
        <v>24.1225</v>
      </c>
      <c r="E2953" s="3">
        <v>-1.480871</v>
      </c>
      <c r="F2953" s="3">
        <v>0.122255</v>
      </c>
      <c r="G2953" s="3">
        <v>0.142629</v>
      </c>
      <c r="H2953" s="3">
        <v>0.227819</v>
      </c>
      <c r="I2953" s="3">
        <v>0.976548</v>
      </c>
      <c r="J2953" s="1">
        <f t="shared" si="191"/>
        <v>0.020374</v>
      </c>
      <c r="K2953" s="1">
        <f t="shared" si="192"/>
        <v>0.08519</v>
      </c>
    </row>
    <row r="2954" ht="15.75" customHeight="1">
      <c r="A2954" s="2">
        <v>43271.6144868391</v>
      </c>
      <c r="B2954" s="3">
        <v>21.92257</v>
      </c>
      <c r="C2954" s="3">
        <v>-1.19968</v>
      </c>
      <c r="D2954" s="3">
        <v>24.127357</v>
      </c>
      <c r="E2954" s="3">
        <v>-1.48494</v>
      </c>
      <c r="F2954" s="3">
        <v>0.122738</v>
      </c>
      <c r="G2954" s="3">
        <v>0.143191</v>
      </c>
      <c r="H2954" s="3">
        <v>0.22815</v>
      </c>
      <c r="I2954" s="3">
        <v>0.717233</v>
      </c>
      <c r="J2954" s="1">
        <f t="shared" si="191"/>
        <v>0.020453</v>
      </c>
      <c r="K2954" s="1">
        <f t="shared" si="192"/>
        <v>0.084959</v>
      </c>
    </row>
    <row r="2955" ht="15.75" customHeight="1">
      <c r="A2955" s="2">
        <v>43271.6144984132</v>
      </c>
      <c r="B2955" s="3">
        <v>21.90905</v>
      </c>
      <c r="C2955" s="3">
        <v>-1.209786</v>
      </c>
      <c r="D2955" s="3">
        <v>24.116199</v>
      </c>
      <c r="E2955" s="3">
        <v>-1.490977</v>
      </c>
      <c r="F2955" s="3">
        <v>0.121699</v>
      </c>
      <c r="G2955" s="3">
        <v>0.142351</v>
      </c>
      <c r="H2955" s="3">
        <v>0.227948</v>
      </c>
      <c r="I2955" s="3">
        <v>0.594648</v>
      </c>
      <c r="J2955" s="1">
        <f t="shared" si="191"/>
        <v>0.020652</v>
      </c>
      <c r="K2955" s="1">
        <f t="shared" si="192"/>
        <v>0.085597</v>
      </c>
    </row>
    <row r="2956" ht="15.75" customHeight="1">
      <c r="A2956" s="2">
        <v>43271.6145099873</v>
      </c>
      <c r="B2956" s="3">
        <v>21.910756</v>
      </c>
      <c r="C2956" s="3">
        <v>-1.208999</v>
      </c>
      <c r="D2956" s="3">
        <v>24.120662</v>
      </c>
      <c r="E2956" s="3">
        <v>-1.488746</v>
      </c>
      <c r="F2956" s="3">
        <v>0.122555</v>
      </c>
      <c r="G2956" s="3">
        <v>0.143333</v>
      </c>
      <c r="H2956" s="3">
        <v>0.22781</v>
      </c>
      <c r="I2956" s="3">
        <v>0.820959</v>
      </c>
      <c r="J2956" s="1">
        <f t="shared" si="191"/>
        <v>0.020778</v>
      </c>
      <c r="K2956" s="1">
        <f t="shared" si="192"/>
        <v>0.084477</v>
      </c>
    </row>
    <row r="2957" ht="15.75" customHeight="1">
      <c r="A2957" s="2">
        <v>43271.6145215613</v>
      </c>
      <c r="B2957" s="3">
        <v>21.910231</v>
      </c>
      <c r="C2957" s="3">
        <v>-1.215299</v>
      </c>
      <c r="D2957" s="3">
        <v>24.120137</v>
      </c>
      <c r="E2957" s="3">
        <v>-1.494783</v>
      </c>
      <c r="F2957" s="3">
        <v>0.122481</v>
      </c>
      <c r="G2957" s="3">
        <v>0.143354</v>
      </c>
      <c r="H2957" s="3">
        <v>0.227543</v>
      </c>
      <c r="I2957" s="3">
        <v>0.434345</v>
      </c>
      <c r="J2957" s="1">
        <f t="shared" si="191"/>
        <v>0.020873</v>
      </c>
      <c r="K2957" s="1">
        <f t="shared" si="192"/>
        <v>0.084189</v>
      </c>
    </row>
    <row r="2958" ht="15.75" customHeight="1">
      <c r="A2958" s="2">
        <v>43271.6145331354</v>
      </c>
      <c r="B2958" s="3">
        <v>21.902881</v>
      </c>
      <c r="C2958" s="3">
        <v>-1.211624</v>
      </c>
      <c r="D2958" s="3">
        <v>24.113573</v>
      </c>
      <c r="E2958" s="3">
        <v>-1.496621</v>
      </c>
      <c r="F2958" s="3">
        <v>0.122156</v>
      </c>
      <c r="G2958" s="3">
        <v>0.143028</v>
      </c>
      <c r="H2958" s="3">
        <v>0.227608</v>
      </c>
      <c r="I2958" s="3">
        <v>0.736092</v>
      </c>
      <c r="J2958" s="1">
        <f t="shared" si="191"/>
        <v>0.020872</v>
      </c>
      <c r="K2958" s="1">
        <f t="shared" si="192"/>
        <v>0.08458</v>
      </c>
    </row>
    <row r="2959" ht="15.75" customHeight="1">
      <c r="A2959" s="2">
        <v>43271.6145447095</v>
      </c>
      <c r="B2959" s="3">
        <v>21.921126</v>
      </c>
      <c r="C2959" s="3">
        <v>-1.208343</v>
      </c>
      <c r="D2959" s="3">
        <v>24.127619</v>
      </c>
      <c r="E2959" s="3">
        <v>-1.487171</v>
      </c>
      <c r="F2959" s="3">
        <v>0.122539</v>
      </c>
      <c r="G2959" s="3">
        <v>0.14286</v>
      </c>
      <c r="H2959" s="3">
        <v>0.227552</v>
      </c>
      <c r="I2959" s="3">
        <v>0.571074</v>
      </c>
      <c r="J2959" s="1">
        <f t="shared" si="191"/>
        <v>0.020321</v>
      </c>
      <c r="K2959" s="1">
        <f t="shared" si="192"/>
        <v>0.084692</v>
      </c>
    </row>
    <row r="2960" ht="15.75" customHeight="1">
      <c r="A2960" s="2">
        <v>43271.6145562835</v>
      </c>
      <c r="B2960" s="3">
        <v>21.901174</v>
      </c>
      <c r="C2960" s="3">
        <v>-1.21543</v>
      </c>
      <c r="D2960" s="3">
        <v>24.113311</v>
      </c>
      <c r="E2960" s="3">
        <v>-1.489402</v>
      </c>
      <c r="F2960" s="3">
        <v>0.122434</v>
      </c>
      <c r="G2960" s="3">
        <v>0.143233</v>
      </c>
      <c r="H2960" s="3">
        <v>0.227387</v>
      </c>
      <c r="I2960" s="3">
        <v>0.641796</v>
      </c>
      <c r="J2960" s="1">
        <f t="shared" si="191"/>
        <v>0.020799</v>
      </c>
      <c r="K2960" s="1">
        <f t="shared" si="192"/>
        <v>0.084154</v>
      </c>
    </row>
    <row r="2961" ht="15.75" customHeight="1">
      <c r="A2961" s="2">
        <v>43271.6145678576</v>
      </c>
      <c r="B2961" s="3">
        <v>21.916794</v>
      </c>
      <c r="C2961" s="3">
        <v>-1.212411</v>
      </c>
      <c r="D2961" s="3">
        <v>24.122762</v>
      </c>
      <c r="E2961" s="3">
        <v>-1.492552</v>
      </c>
      <c r="F2961" s="3">
        <v>0.122801</v>
      </c>
      <c r="G2961" s="3">
        <v>0.143149</v>
      </c>
      <c r="H2961" s="3">
        <v>0.227626</v>
      </c>
      <c r="I2961" s="3">
        <v>0.561644</v>
      </c>
      <c r="J2961" s="1">
        <f t="shared" si="191"/>
        <v>0.020348</v>
      </c>
      <c r="K2961" s="1">
        <f t="shared" si="192"/>
        <v>0.084477</v>
      </c>
    </row>
    <row r="2962" ht="15.75" customHeight="1">
      <c r="A2962" s="2">
        <v>43271.6145794317</v>
      </c>
      <c r="B2962" s="3">
        <v>21.917976</v>
      </c>
      <c r="C2962" s="3">
        <v>-1.204799</v>
      </c>
      <c r="D2962" s="3">
        <v>24.123681</v>
      </c>
      <c r="E2962" s="3">
        <v>-1.488483</v>
      </c>
      <c r="F2962" s="3">
        <v>0.122156</v>
      </c>
      <c r="G2962" s="3">
        <v>0.14202</v>
      </c>
      <c r="H2962" s="3">
        <v>0.227562</v>
      </c>
      <c r="I2962" s="3">
        <v>0.891681</v>
      </c>
      <c r="J2962" s="1">
        <f t="shared" si="191"/>
        <v>0.019864</v>
      </c>
      <c r="K2962" s="1">
        <f t="shared" si="192"/>
        <v>0.085542</v>
      </c>
    </row>
    <row r="2963" ht="15.75" customHeight="1">
      <c r="A2963" s="2">
        <v>43271.6145910058</v>
      </c>
      <c r="B2963" s="3">
        <v>21.922964</v>
      </c>
      <c r="C2963" s="3">
        <v>-1.202305</v>
      </c>
      <c r="D2963" s="3">
        <v>24.123156</v>
      </c>
      <c r="E2963" s="3">
        <v>-1.49334</v>
      </c>
      <c r="F2963" s="3">
        <v>0.12246</v>
      </c>
      <c r="G2963" s="3">
        <v>0.142388</v>
      </c>
      <c r="H2963" s="3">
        <v>0.227672</v>
      </c>
      <c r="I2963" s="3">
        <v>0.575789</v>
      </c>
      <c r="J2963" s="1">
        <f t="shared" si="191"/>
        <v>0.019928</v>
      </c>
      <c r="K2963" s="1">
        <f t="shared" si="192"/>
        <v>0.085284</v>
      </c>
    </row>
    <row r="2964" ht="15.75" customHeight="1">
      <c r="A2964" s="2">
        <v>43271.6146025798</v>
      </c>
      <c r="B2964" s="3">
        <v>21.906556</v>
      </c>
      <c r="C2964" s="3">
        <v>-1.212805</v>
      </c>
      <c r="D2964" s="3">
        <v>24.120137</v>
      </c>
      <c r="E2964" s="3">
        <v>-1.488483</v>
      </c>
      <c r="F2964" s="3">
        <v>0.122901</v>
      </c>
      <c r="G2964" s="3">
        <v>0.142572</v>
      </c>
      <c r="H2964" s="3">
        <v>0.227121</v>
      </c>
      <c r="I2964" s="3">
        <v>0.8021</v>
      </c>
      <c r="J2964" s="1">
        <f t="shared" si="191"/>
        <v>0.019671</v>
      </c>
      <c r="K2964" s="1">
        <f t="shared" si="192"/>
        <v>0.084549</v>
      </c>
    </row>
    <row r="2965" ht="15.75" customHeight="1">
      <c r="A2965" s="2">
        <v>43271.6146141539</v>
      </c>
      <c r="B2965" s="3">
        <v>21.915088</v>
      </c>
      <c r="C2965" s="3">
        <v>-1.208999</v>
      </c>
      <c r="D2965" s="3">
        <v>24.132345</v>
      </c>
      <c r="E2965" s="3">
        <v>-1.493996</v>
      </c>
      <c r="F2965" s="3">
        <v>0.123253</v>
      </c>
      <c r="G2965" s="3">
        <v>0.142887</v>
      </c>
      <c r="H2965" s="3">
        <v>0.22735</v>
      </c>
      <c r="I2965" s="3">
        <v>0.670085</v>
      </c>
      <c r="J2965" s="1">
        <f t="shared" si="191"/>
        <v>0.019634</v>
      </c>
      <c r="K2965" s="1">
        <f t="shared" si="192"/>
        <v>0.084463</v>
      </c>
    </row>
    <row r="2966" ht="15.75" customHeight="1">
      <c r="A2966" s="2">
        <v>43271.614625728</v>
      </c>
      <c r="B2966" s="3">
        <v>21.914957</v>
      </c>
      <c r="C2966" s="3">
        <v>-1.208211</v>
      </c>
      <c r="D2966" s="3">
        <v>24.121056</v>
      </c>
      <c r="E2966" s="3">
        <v>-1.492683</v>
      </c>
      <c r="F2966" s="3">
        <v>0.122639</v>
      </c>
      <c r="G2966" s="3">
        <v>0.142482</v>
      </c>
      <c r="H2966" s="3">
        <v>0.227295</v>
      </c>
      <c r="I2966" s="3">
        <v>1.108562</v>
      </c>
      <c r="J2966" s="1">
        <f t="shared" si="191"/>
        <v>0.019843</v>
      </c>
      <c r="K2966" s="1">
        <f t="shared" si="192"/>
        <v>0.084813</v>
      </c>
    </row>
    <row r="2967" ht="15.75" customHeight="1">
      <c r="A2967" s="2">
        <v>43271.6146373021</v>
      </c>
      <c r="B2967" s="3">
        <v>21.919551</v>
      </c>
      <c r="C2967" s="3">
        <v>-1.206505</v>
      </c>
      <c r="D2967" s="3">
        <v>24.125388</v>
      </c>
      <c r="E2967" s="3">
        <v>-1.48914</v>
      </c>
      <c r="F2967" s="3">
        <v>0.122381</v>
      </c>
      <c r="G2967" s="3">
        <v>0.142362</v>
      </c>
      <c r="H2967" s="3">
        <v>0.227433</v>
      </c>
      <c r="I2967" s="3">
        <v>0.476778</v>
      </c>
      <c r="J2967" s="1">
        <f t="shared" si="191"/>
        <v>0.019981</v>
      </c>
      <c r="K2967" s="1">
        <f t="shared" si="192"/>
        <v>0.085071</v>
      </c>
    </row>
    <row r="2968" ht="15.75" customHeight="1">
      <c r="A2968" s="2">
        <v>43271.6146488761</v>
      </c>
      <c r="B2968" s="3">
        <v>21.904062</v>
      </c>
      <c r="C2968" s="3">
        <v>-1.211886</v>
      </c>
      <c r="D2968" s="3">
        <v>24.119874</v>
      </c>
      <c r="E2968" s="3">
        <v>-1.492158</v>
      </c>
      <c r="F2968" s="3">
        <v>0.121935</v>
      </c>
      <c r="G2968" s="3">
        <v>0.143149</v>
      </c>
      <c r="H2968" s="3">
        <v>0.227828</v>
      </c>
      <c r="I2968" s="3">
        <v>0.580504</v>
      </c>
      <c r="J2968" s="1">
        <f t="shared" si="191"/>
        <v>0.021214</v>
      </c>
      <c r="K2968" s="1">
        <f t="shared" si="192"/>
        <v>0.084679</v>
      </c>
    </row>
    <row r="2969" ht="15.75" customHeight="1">
      <c r="A2969" s="2">
        <v>43271.6146604502</v>
      </c>
      <c r="B2969" s="3">
        <v>21.911675</v>
      </c>
      <c r="C2969" s="3">
        <v>-1.211361</v>
      </c>
      <c r="D2969" s="3">
        <v>24.116592</v>
      </c>
      <c r="E2969" s="3">
        <v>-1.492027</v>
      </c>
      <c r="F2969" s="3">
        <v>0.122444</v>
      </c>
      <c r="G2969" s="3">
        <v>0.142803</v>
      </c>
      <c r="H2969" s="3">
        <v>0.227332</v>
      </c>
      <c r="I2969" s="3">
        <v>0.877537</v>
      </c>
      <c r="J2969" s="1">
        <f t="shared" si="191"/>
        <v>0.020359</v>
      </c>
      <c r="K2969" s="1">
        <f t="shared" si="192"/>
        <v>0.084529</v>
      </c>
    </row>
    <row r="2970" ht="15.75" customHeight="1">
      <c r="A2970" s="2">
        <v>43271.6146720243</v>
      </c>
      <c r="B2970" s="3">
        <v>21.931627</v>
      </c>
      <c r="C2970" s="3">
        <v>-1.197973</v>
      </c>
      <c r="D2970" s="3">
        <v>24.131426</v>
      </c>
      <c r="E2970" s="3">
        <v>-1.481133</v>
      </c>
      <c r="F2970" s="3">
        <v>0.121777</v>
      </c>
      <c r="G2970" s="3">
        <v>0.142929</v>
      </c>
      <c r="H2970" s="3">
        <v>0.227056</v>
      </c>
      <c r="I2970" s="3">
        <v>0.754952</v>
      </c>
      <c r="J2970" s="1">
        <f t="shared" si="191"/>
        <v>0.021152</v>
      </c>
      <c r="K2970" s="1">
        <f t="shared" si="192"/>
        <v>0.084127</v>
      </c>
    </row>
    <row r="2971" ht="15.75" customHeight="1">
      <c r="A2971" s="2">
        <v>43271.6146835984</v>
      </c>
      <c r="B2971" s="3">
        <v>21.899074</v>
      </c>
      <c r="C2971" s="3">
        <v>-1.211493</v>
      </c>
      <c r="D2971" s="3">
        <v>24.109372</v>
      </c>
      <c r="E2971" s="3">
        <v>-1.492815</v>
      </c>
      <c r="F2971" s="3">
        <v>0.123494</v>
      </c>
      <c r="G2971" s="3">
        <v>0.143664</v>
      </c>
      <c r="H2971" s="3">
        <v>0.227249</v>
      </c>
      <c r="I2971" s="3">
        <v>0.877537</v>
      </c>
      <c r="J2971" s="1">
        <f t="shared" si="191"/>
        <v>0.02017</v>
      </c>
      <c r="K2971" s="1">
        <f t="shared" si="192"/>
        <v>0.083585</v>
      </c>
    </row>
    <row r="2972" ht="15.75" customHeight="1">
      <c r="A2972" s="2">
        <v>43271.6146951724</v>
      </c>
      <c r="B2972" s="3">
        <v>21.907737</v>
      </c>
      <c r="C2972" s="3">
        <v>-1.21543</v>
      </c>
      <c r="D2972" s="3">
        <v>24.121975</v>
      </c>
      <c r="E2972" s="3">
        <v>-1.488746</v>
      </c>
      <c r="F2972" s="3">
        <v>0.122297</v>
      </c>
      <c r="G2972" s="3">
        <v>0.143102</v>
      </c>
      <c r="H2972" s="3">
        <v>0.227424</v>
      </c>
      <c r="I2972" s="3">
        <v>0.844533</v>
      </c>
      <c r="J2972" s="1">
        <f t="shared" si="191"/>
        <v>0.020805</v>
      </c>
      <c r="K2972" s="1">
        <f t="shared" si="192"/>
        <v>0.084322</v>
      </c>
    </row>
    <row r="2973" ht="15.75" customHeight="1">
      <c r="A2973" s="2">
        <v>43271.6147067465</v>
      </c>
      <c r="B2973" s="3">
        <v>21.905243</v>
      </c>
      <c r="C2973" s="3">
        <v>-1.215168</v>
      </c>
      <c r="D2973" s="3">
        <v>24.118168</v>
      </c>
      <c r="E2973" s="3">
        <v>-1.48914</v>
      </c>
      <c r="F2973" s="3">
        <v>0.122093</v>
      </c>
      <c r="G2973" s="3">
        <v>0.143118</v>
      </c>
      <c r="H2973" s="3">
        <v>0.227258</v>
      </c>
      <c r="I2973" s="3">
        <v>0.721948</v>
      </c>
      <c r="J2973" s="1">
        <f t="shared" si="191"/>
        <v>0.021025</v>
      </c>
      <c r="K2973" s="1">
        <f t="shared" si="192"/>
        <v>0.08414</v>
      </c>
    </row>
    <row r="2974" ht="15.75" customHeight="1">
      <c r="A2974" s="2">
        <v>43271.6147183206</v>
      </c>
      <c r="B2974" s="3">
        <v>21.909837</v>
      </c>
      <c r="C2974" s="3">
        <v>-1.214774</v>
      </c>
      <c r="D2974" s="3">
        <v>24.113836</v>
      </c>
      <c r="E2974" s="3">
        <v>-1.483627</v>
      </c>
      <c r="F2974" s="3">
        <v>0.122282</v>
      </c>
      <c r="G2974" s="3">
        <v>0.14285</v>
      </c>
      <c r="H2974" s="3">
        <v>0.227066</v>
      </c>
      <c r="I2974" s="3">
        <v>0.698374</v>
      </c>
      <c r="J2974" s="1">
        <f t="shared" si="191"/>
        <v>0.020568</v>
      </c>
      <c r="K2974" s="1">
        <f t="shared" si="192"/>
        <v>0.084216</v>
      </c>
    </row>
    <row r="2975" ht="15.75" customHeight="1">
      <c r="A2975" s="2">
        <v>43271.6147298947</v>
      </c>
      <c r="B2975" s="3">
        <v>21.911806</v>
      </c>
      <c r="C2975" s="3">
        <v>-1.218843</v>
      </c>
      <c r="D2975" s="3">
        <v>24.114623</v>
      </c>
      <c r="E2975" s="3">
        <v>-1.494652</v>
      </c>
      <c r="F2975" s="3">
        <v>0.12204</v>
      </c>
      <c r="G2975" s="3">
        <v>0.141653</v>
      </c>
      <c r="H2975" s="3">
        <v>0.227387</v>
      </c>
      <c r="I2975" s="3">
        <v>0.750237</v>
      </c>
      <c r="J2975" s="1">
        <f t="shared" si="191"/>
        <v>0.019613</v>
      </c>
      <c r="K2975" s="1">
        <f t="shared" si="192"/>
        <v>0.085734</v>
      </c>
    </row>
    <row r="2976" ht="15.75" customHeight="1">
      <c r="A2976" s="2">
        <v>43271.6147414687</v>
      </c>
      <c r="B2976" s="3">
        <v>21.907869</v>
      </c>
      <c r="C2976" s="3">
        <v>-1.21228</v>
      </c>
      <c r="D2976" s="3">
        <v>24.108322</v>
      </c>
      <c r="E2976" s="3">
        <v>-1.493996</v>
      </c>
      <c r="F2976" s="3">
        <v>0.12267</v>
      </c>
      <c r="G2976" s="3">
        <v>0.142724</v>
      </c>
      <c r="H2976" s="3">
        <v>0.227415</v>
      </c>
      <c r="I2976" s="3">
        <v>0.707803</v>
      </c>
      <c r="J2976" s="1">
        <f t="shared" si="191"/>
        <v>0.020054</v>
      </c>
      <c r="K2976" s="1">
        <f t="shared" si="192"/>
        <v>0.084691</v>
      </c>
    </row>
    <row r="2977" ht="15.75" customHeight="1">
      <c r="A2977" s="2">
        <v>43271.6147530428</v>
      </c>
      <c r="B2977" s="3">
        <v>21.914038</v>
      </c>
      <c r="C2977" s="3">
        <v>-1.208999</v>
      </c>
      <c r="D2977" s="3">
        <v>24.117249</v>
      </c>
      <c r="E2977" s="3">
        <v>-1.489927</v>
      </c>
      <c r="F2977" s="3">
        <v>0.122471</v>
      </c>
      <c r="G2977" s="3">
        <v>0.143454</v>
      </c>
      <c r="H2977" s="3">
        <v>0.22758</v>
      </c>
      <c r="I2977" s="3">
        <v>0.990692</v>
      </c>
      <c r="J2977" s="1">
        <f t="shared" si="191"/>
        <v>0.020983</v>
      </c>
      <c r="K2977" s="1">
        <f t="shared" si="192"/>
        <v>0.084126</v>
      </c>
    </row>
    <row r="2978" ht="15.75" customHeight="1">
      <c r="A2978" s="2">
        <v>43271.6147646169</v>
      </c>
      <c r="B2978" s="3">
        <v>21.912988</v>
      </c>
      <c r="C2978" s="3">
        <v>-1.21648</v>
      </c>
      <c r="D2978" s="3">
        <v>24.114098</v>
      </c>
      <c r="E2978" s="3">
        <v>-1.495308</v>
      </c>
      <c r="F2978" s="3">
        <v>0.122833</v>
      </c>
      <c r="G2978" s="3">
        <v>0.143118</v>
      </c>
      <c r="H2978" s="3">
        <v>0.227369</v>
      </c>
      <c r="I2978" s="3">
        <v>0.891681</v>
      </c>
      <c r="J2978" s="1">
        <f t="shared" si="191"/>
        <v>0.020285</v>
      </c>
      <c r="K2978" s="1">
        <f t="shared" si="192"/>
        <v>0.084251</v>
      </c>
    </row>
    <row r="2979" ht="15.75" customHeight="1">
      <c r="A2979" s="2">
        <v>43271.614776191</v>
      </c>
      <c r="B2979" s="3">
        <v>21.921257</v>
      </c>
      <c r="C2979" s="3">
        <v>-1.208605</v>
      </c>
      <c r="D2979" s="3">
        <v>24.115542</v>
      </c>
      <c r="E2979" s="3">
        <v>-1.490715</v>
      </c>
      <c r="F2979" s="3">
        <v>0.122744</v>
      </c>
      <c r="G2979" s="3">
        <v>0.142787</v>
      </c>
      <c r="H2979" s="3">
        <v>0.227194</v>
      </c>
      <c r="I2979" s="3">
        <v>0.712518</v>
      </c>
      <c r="J2979" s="1">
        <f t="shared" si="191"/>
        <v>0.020043</v>
      </c>
      <c r="K2979" s="1">
        <f t="shared" si="192"/>
        <v>0.084407</v>
      </c>
    </row>
    <row r="2980" ht="15.75" customHeight="1">
      <c r="A2980" s="2">
        <v>43271.614787765</v>
      </c>
      <c r="B2980" s="3">
        <v>21.909706</v>
      </c>
      <c r="C2980" s="3">
        <v>-1.214511</v>
      </c>
      <c r="D2980" s="3">
        <v>24.105828</v>
      </c>
      <c r="E2980" s="3">
        <v>-1.492815</v>
      </c>
      <c r="F2980" s="3">
        <v>0.122355</v>
      </c>
      <c r="G2980" s="3">
        <v>0.143023</v>
      </c>
      <c r="H2980" s="3">
        <v>0.227102</v>
      </c>
      <c r="I2980" s="3">
        <v>0.589933</v>
      </c>
      <c r="J2980" s="1">
        <f t="shared" si="191"/>
        <v>0.020668</v>
      </c>
      <c r="K2980" s="1">
        <f t="shared" si="192"/>
        <v>0.084079</v>
      </c>
    </row>
    <row r="2981" ht="15.75" customHeight="1">
      <c r="A2981" s="2">
        <v>43271.6147993391</v>
      </c>
      <c r="B2981" s="3">
        <v>21.912725</v>
      </c>
      <c r="C2981" s="3">
        <v>-1.217399</v>
      </c>
      <c r="D2981" s="3">
        <v>24.110554</v>
      </c>
      <c r="E2981" s="3">
        <v>-1.492683</v>
      </c>
      <c r="F2981" s="3">
        <v>0.122135</v>
      </c>
      <c r="G2981" s="3">
        <v>0.143097</v>
      </c>
      <c r="H2981" s="3">
        <v>0.227111</v>
      </c>
      <c r="I2981" s="3">
        <v>1.009551</v>
      </c>
      <c r="J2981" s="1">
        <f t="shared" si="191"/>
        <v>0.020962</v>
      </c>
      <c r="K2981" s="1">
        <f t="shared" si="192"/>
        <v>0.084014</v>
      </c>
    </row>
    <row r="2982" ht="15.75" customHeight="1">
      <c r="A2982" s="2">
        <v>43271.6148109132</v>
      </c>
      <c r="B2982" s="3">
        <v>21.904324</v>
      </c>
      <c r="C2982" s="3">
        <v>-1.215562</v>
      </c>
      <c r="D2982" s="3">
        <v>24.106353</v>
      </c>
      <c r="E2982" s="3">
        <v>-1.499508</v>
      </c>
      <c r="F2982" s="3">
        <v>0.122497</v>
      </c>
      <c r="G2982" s="3">
        <v>0.142498</v>
      </c>
      <c r="H2982" s="3">
        <v>0.227341</v>
      </c>
      <c r="I2982" s="3">
        <v>0.868107</v>
      </c>
      <c r="J2982" s="1">
        <f t="shared" si="191"/>
        <v>0.020001</v>
      </c>
      <c r="K2982" s="1">
        <f t="shared" si="192"/>
        <v>0.084843</v>
      </c>
    </row>
    <row r="2983" ht="15.75" customHeight="1">
      <c r="A2983" s="2">
        <v>43271.6148224873</v>
      </c>
      <c r="B2983" s="3">
        <v>21.906293</v>
      </c>
      <c r="C2983" s="3">
        <v>-1.213855</v>
      </c>
      <c r="D2983" s="3">
        <v>24.110423</v>
      </c>
      <c r="E2983" s="3">
        <v>-1.491502</v>
      </c>
      <c r="F2983" s="3">
        <v>0.122208</v>
      </c>
      <c r="G2983" s="3">
        <v>0.143506</v>
      </c>
      <c r="H2983" s="3">
        <v>0.227121</v>
      </c>
      <c r="I2983" s="3">
        <v>0.754952</v>
      </c>
      <c r="J2983" s="1">
        <f t="shared" si="191"/>
        <v>0.021298</v>
      </c>
      <c r="K2983" s="1">
        <f t="shared" si="192"/>
        <v>0.083615</v>
      </c>
    </row>
    <row r="2984" ht="15.75" customHeight="1">
      <c r="A2984" s="2">
        <v>43271.6148340613</v>
      </c>
      <c r="B2984" s="3">
        <v>21.905243</v>
      </c>
      <c r="C2984" s="3">
        <v>-1.218055</v>
      </c>
      <c r="D2984" s="3">
        <v>24.103859</v>
      </c>
      <c r="E2984" s="3">
        <v>-1.496096</v>
      </c>
      <c r="F2984" s="3">
        <v>0.123127</v>
      </c>
      <c r="G2984" s="3">
        <v>0.143627</v>
      </c>
      <c r="H2984" s="3">
        <v>0.227258</v>
      </c>
      <c r="I2984" s="3">
        <v>0.820959</v>
      </c>
      <c r="J2984" s="1">
        <f t="shared" si="191"/>
        <v>0.0205</v>
      </c>
      <c r="K2984" s="1">
        <f t="shared" si="192"/>
        <v>0.083631</v>
      </c>
    </row>
    <row r="2985" ht="15.75" customHeight="1">
      <c r="A2985" s="2">
        <v>43271.6148456354</v>
      </c>
      <c r="B2985" s="3">
        <v>21.917319</v>
      </c>
      <c r="C2985" s="3">
        <v>-1.214511</v>
      </c>
      <c r="D2985" s="3">
        <v>24.118036</v>
      </c>
      <c r="E2985" s="3">
        <v>-1.492421</v>
      </c>
      <c r="F2985" s="3">
        <v>0.122523</v>
      </c>
      <c r="G2985" s="3">
        <v>0.143091</v>
      </c>
      <c r="H2985" s="3">
        <v>0.227203</v>
      </c>
      <c r="I2985" s="3">
        <v>0.552215</v>
      </c>
      <c r="J2985" s="1">
        <f t="shared" si="191"/>
        <v>0.020568</v>
      </c>
      <c r="K2985" s="1">
        <f t="shared" si="192"/>
        <v>0.084112</v>
      </c>
    </row>
    <row r="2986" ht="15.75" customHeight="1">
      <c r="A2986" s="2">
        <v>43271.6148572095</v>
      </c>
      <c r="B2986" s="3">
        <v>21.915613</v>
      </c>
      <c r="C2986" s="3">
        <v>-1.213855</v>
      </c>
      <c r="D2986" s="3">
        <v>24.121843</v>
      </c>
      <c r="E2986" s="3">
        <v>-1.491108</v>
      </c>
      <c r="F2986" s="3">
        <v>0.121982</v>
      </c>
      <c r="G2986" s="3">
        <v>0.142981</v>
      </c>
      <c r="H2986" s="3">
        <v>0.227075</v>
      </c>
      <c r="I2986" s="3">
        <v>0.731378</v>
      </c>
      <c r="J2986" s="1">
        <f t="shared" si="191"/>
        <v>0.020999</v>
      </c>
      <c r="K2986" s="1">
        <f t="shared" si="192"/>
        <v>0.084094</v>
      </c>
    </row>
    <row r="2987" ht="15.75" customHeight="1">
      <c r="A2987" s="2">
        <v>43271.6148687835</v>
      </c>
      <c r="B2987" s="3">
        <v>21.912725</v>
      </c>
      <c r="C2987" s="3">
        <v>-1.215693</v>
      </c>
      <c r="D2987" s="3">
        <v>24.115148</v>
      </c>
      <c r="E2987" s="3">
        <v>-1.492158</v>
      </c>
      <c r="F2987" s="3">
        <v>0.12245</v>
      </c>
      <c r="G2987" s="3">
        <v>0.142808</v>
      </c>
      <c r="H2987" s="3">
        <v>0.227222</v>
      </c>
      <c r="I2987" s="3">
        <v>0.78324</v>
      </c>
      <c r="J2987" s="1">
        <f t="shared" si="191"/>
        <v>0.020358</v>
      </c>
      <c r="K2987" s="1">
        <f t="shared" si="192"/>
        <v>0.084414</v>
      </c>
    </row>
    <row r="2988" ht="15.75" customHeight="1">
      <c r="A2988" s="2">
        <v>43271.6148803576</v>
      </c>
      <c r="B2988" s="3">
        <v>21.905375</v>
      </c>
      <c r="C2988" s="3">
        <v>-1.220155</v>
      </c>
      <c r="D2988" s="3">
        <v>24.11633</v>
      </c>
      <c r="E2988" s="3">
        <v>-1.498327</v>
      </c>
      <c r="F2988" s="3">
        <v>0.122917</v>
      </c>
      <c r="G2988" s="3">
        <v>0.143139</v>
      </c>
      <c r="H2988" s="3">
        <v>0.227047</v>
      </c>
      <c r="I2988" s="3">
        <v>1.188714</v>
      </c>
      <c r="J2988" s="1">
        <f t="shared" si="191"/>
        <v>0.020222</v>
      </c>
      <c r="K2988" s="1">
        <f t="shared" si="192"/>
        <v>0.083908</v>
      </c>
    </row>
    <row r="2989" ht="15.75" customHeight="1">
      <c r="A2989" s="2">
        <v>43271.6148919317</v>
      </c>
      <c r="B2989" s="3">
        <v>21.914563</v>
      </c>
      <c r="C2989" s="3">
        <v>-1.213461</v>
      </c>
      <c r="D2989" s="3">
        <v>24.113967</v>
      </c>
      <c r="E2989" s="3">
        <v>-1.494521</v>
      </c>
      <c r="F2989" s="3">
        <v>0.122675</v>
      </c>
      <c r="G2989" s="3">
        <v>0.143254</v>
      </c>
      <c r="H2989" s="3">
        <v>0.227093</v>
      </c>
      <c r="I2989" s="3">
        <v>0.594648</v>
      </c>
      <c r="J2989" s="1">
        <f t="shared" si="191"/>
        <v>0.020579</v>
      </c>
      <c r="K2989" s="1">
        <f t="shared" si="192"/>
        <v>0.083839</v>
      </c>
    </row>
    <row r="2990" ht="15.75" customHeight="1">
      <c r="A2990" s="2">
        <v>43271.6149035058</v>
      </c>
      <c r="B2990" s="3">
        <v>21.899205</v>
      </c>
      <c r="C2990" s="3">
        <v>-1.214118</v>
      </c>
      <c r="D2990" s="3">
        <v>24.110685</v>
      </c>
      <c r="E2990" s="3">
        <v>-1.491502</v>
      </c>
      <c r="F2990" s="3">
        <v>0.122261</v>
      </c>
      <c r="G2990" s="3">
        <v>0.142719</v>
      </c>
      <c r="H2990" s="3">
        <v>0.226992</v>
      </c>
      <c r="I2990" s="3">
        <v>0.637081</v>
      </c>
      <c r="J2990" s="1">
        <f t="shared" si="191"/>
        <v>0.020458</v>
      </c>
      <c r="K2990" s="1">
        <f t="shared" si="192"/>
        <v>0.084273</v>
      </c>
    </row>
    <row r="2991" ht="15.75" customHeight="1">
      <c r="A2991" s="2">
        <v>43271.6149150798</v>
      </c>
      <c r="B2991" s="3">
        <v>21.916007</v>
      </c>
      <c r="C2991" s="3">
        <v>-1.210968</v>
      </c>
      <c r="D2991" s="3">
        <v>24.12355</v>
      </c>
      <c r="E2991" s="3">
        <v>-1.491371</v>
      </c>
      <c r="F2991" s="3">
        <v>0.122371</v>
      </c>
      <c r="G2991" s="3">
        <v>0.142787</v>
      </c>
      <c r="H2991" s="3">
        <v>0.226588</v>
      </c>
      <c r="I2991" s="3">
        <v>0.915255</v>
      </c>
      <c r="J2991" s="1">
        <f t="shared" si="191"/>
        <v>0.020416</v>
      </c>
      <c r="K2991" s="1">
        <f t="shared" si="192"/>
        <v>0.083801</v>
      </c>
    </row>
    <row r="2992" ht="15.75" customHeight="1">
      <c r="A2992" s="2">
        <v>43271.6149266539</v>
      </c>
      <c r="B2992" s="3">
        <v>21.913907</v>
      </c>
      <c r="C2992" s="3">
        <v>-1.215168</v>
      </c>
      <c r="D2992" s="3">
        <v>24.120793</v>
      </c>
      <c r="E2992" s="3">
        <v>-1.493602</v>
      </c>
      <c r="F2992" s="3">
        <v>0.12203</v>
      </c>
      <c r="G2992" s="3">
        <v>0.14243</v>
      </c>
      <c r="H2992" s="3">
        <v>0.226744</v>
      </c>
      <c r="I2992" s="3">
        <v>0.948259</v>
      </c>
      <c r="J2992" s="1">
        <f t="shared" si="191"/>
        <v>0.0204</v>
      </c>
      <c r="K2992" s="1">
        <f t="shared" si="192"/>
        <v>0.084314</v>
      </c>
    </row>
    <row r="2993" ht="15.75" customHeight="1">
      <c r="A2993" s="2">
        <v>43271.614938228</v>
      </c>
      <c r="B2993" s="3">
        <v>21.915744</v>
      </c>
      <c r="C2993" s="3">
        <v>-1.222649</v>
      </c>
      <c r="D2993" s="3">
        <v>24.117905</v>
      </c>
      <c r="E2993" s="3">
        <v>-1.489402</v>
      </c>
      <c r="F2993" s="3">
        <v>0.122129</v>
      </c>
      <c r="G2993" s="3">
        <v>0.14264</v>
      </c>
      <c r="H2993" s="3">
        <v>0.226523</v>
      </c>
      <c r="I2993" s="3">
        <v>0.91054</v>
      </c>
      <c r="J2993" s="1">
        <f t="shared" si="191"/>
        <v>0.020511</v>
      </c>
      <c r="K2993" s="1">
        <f t="shared" si="192"/>
        <v>0.083883</v>
      </c>
    </row>
    <row r="2994" ht="15.75" customHeight="1">
      <c r="A2994" s="2">
        <v>43271.6149498021</v>
      </c>
      <c r="B2994" s="3">
        <v>21.91115</v>
      </c>
      <c r="C2994" s="3">
        <v>-1.21753</v>
      </c>
      <c r="D2994" s="3">
        <v>24.116855</v>
      </c>
      <c r="E2994" s="3">
        <v>-1.498327</v>
      </c>
      <c r="F2994" s="3">
        <v>0.122219</v>
      </c>
      <c r="G2994" s="3">
        <v>0.143013</v>
      </c>
      <c r="H2994" s="3">
        <v>0.226744</v>
      </c>
      <c r="I2994" s="3">
        <v>0.896396</v>
      </c>
      <c r="J2994" s="1">
        <f t="shared" si="191"/>
        <v>0.020794</v>
      </c>
      <c r="K2994" s="1">
        <f t="shared" si="192"/>
        <v>0.083731</v>
      </c>
    </row>
    <row r="2995" ht="15.75" customHeight="1">
      <c r="A2995" s="2">
        <v>43271.6149613761</v>
      </c>
      <c r="B2995" s="3">
        <v>21.904456</v>
      </c>
      <c r="C2995" s="3">
        <v>-1.220418</v>
      </c>
      <c r="D2995" s="3">
        <v>24.107141</v>
      </c>
      <c r="E2995" s="3">
        <v>-1.491896</v>
      </c>
      <c r="F2995" s="3">
        <v>0.122434</v>
      </c>
      <c r="G2995" s="3">
        <v>0.142855</v>
      </c>
      <c r="H2995" s="3">
        <v>0.226873</v>
      </c>
      <c r="I2995" s="3">
        <v>0.608793</v>
      </c>
      <c r="J2995" s="1">
        <f t="shared" si="191"/>
        <v>0.020421</v>
      </c>
      <c r="K2995" s="1">
        <f t="shared" si="192"/>
        <v>0.084018</v>
      </c>
    </row>
    <row r="2996" ht="15.75" customHeight="1">
      <c r="A2996" s="2">
        <v>43271.6149729502</v>
      </c>
      <c r="B2996" s="3">
        <v>21.892773</v>
      </c>
      <c r="C2996" s="3">
        <v>-1.217137</v>
      </c>
      <c r="D2996" s="3">
        <v>24.114886</v>
      </c>
      <c r="E2996" s="3">
        <v>-1.494652</v>
      </c>
      <c r="F2996" s="3">
        <v>0.122618</v>
      </c>
      <c r="G2996" s="3">
        <v>0.14337</v>
      </c>
      <c r="H2996" s="3">
        <v>0.226523</v>
      </c>
      <c r="I2996" s="3">
        <v>0.670085</v>
      </c>
      <c r="J2996" s="1">
        <f t="shared" si="191"/>
        <v>0.020752</v>
      </c>
      <c r="K2996" s="1">
        <f t="shared" si="192"/>
        <v>0.083153</v>
      </c>
    </row>
    <row r="2997" ht="15.75" customHeight="1">
      <c r="A2997" s="2">
        <v>43271.6149845243</v>
      </c>
      <c r="B2997" s="3">
        <v>21.904456</v>
      </c>
      <c r="C2997" s="3">
        <v>-1.214249</v>
      </c>
      <c r="D2997" s="3">
        <v>24.118693</v>
      </c>
      <c r="E2997" s="3">
        <v>-1.492683</v>
      </c>
      <c r="F2997" s="3">
        <v>0.122738</v>
      </c>
      <c r="G2997" s="3">
        <v>0.142792</v>
      </c>
      <c r="H2997" s="3">
        <v>0.22656</v>
      </c>
      <c r="I2997" s="3">
        <v>0.943544</v>
      </c>
      <c r="J2997" s="1">
        <f t="shared" si="191"/>
        <v>0.020054</v>
      </c>
      <c r="K2997" s="1">
        <f t="shared" si="192"/>
        <v>0.083768</v>
      </c>
    </row>
    <row r="2998" ht="15.75" customHeight="1">
      <c r="A2998" s="2">
        <v>43271.6149960984</v>
      </c>
      <c r="B2998" s="3">
        <v>21.905637</v>
      </c>
      <c r="C2998" s="3">
        <v>-1.225012</v>
      </c>
      <c r="D2998" s="3">
        <v>24.113573</v>
      </c>
      <c r="E2998" s="3">
        <v>-1.496358</v>
      </c>
      <c r="F2998" s="3">
        <v>0.122465</v>
      </c>
      <c r="G2998" s="3">
        <v>0.143517</v>
      </c>
      <c r="H2998" s="3">
        <v>0.226239</v>
      </c>
      <c r="I2998" s="3">
        <v>0.698374</v>
      </c>
      <c r="J2998" s="1">
        <f t="shared" si="191"/>
        <v>0.021052</v>
      </c>
      <c r="K2998" s="1">
        <f t="shared" si="192"/>
        <v>0.082722</v>
      </c>
    </row>
    <row r="2999" ht="15.75" customHeight="1">
      <c r="A2999" s="2">
        <v>43271.6150076724</v>
      </c>
      <c r="B2999" s="3">
        <v>21.903406</v>
      </c>
      <c r="C2999" s="3">
        <v>-1.217137</v>
      </c>
      <c r="D2999" s="3">
        <v>24.118168</v>
      </c>
      <c r="E2999" s="3">
        <v>-1.489402</v>
      </c>
      <c r="F2999" s="3">
        <v>0.122397</v>
      </c>
      <c r="G2999" s="3">
        <v>0.142052</v>
      </c>
      <c r="H2999" s="3">
        <v>0.227157</v>
      </c>
      <c r="I2999" s="3">
        <v>0.844533</v>
      </c>
      <c r="J2999" s="1">
        <f t="shared" si="191"/>
        <v>0.019655</v>
      </c>
      <c r="K2999" s="1">
        <f t="shared" si="192"/>
        <v>0.085105</v>
      </c>
    </row>
    <row r="3000" ht="15.75" customHeight="1">
      <c r="A3000" s="2">
        <v>43271.6150192465</v>
      </c>
      <c r="B3000" s="3">
        <v>21.908131</v>
      </c>
      <c r="C3000" s="3">
        <v>-1.217005</v>
      </c>
      <c r="D3000" s="3">
        <v>24.117511</v>
      </c>
      <c r="E3000" s="3">
        <v>-1.492158</v>
      </c>
      <c r="F3000" s="3">
        <v>0.122182</v>
      </c>
      <c r="G3000" s="3">
        <v>0.142834</v>
      </c>
      <c r="H3000" s="3">
        <v>0.226946</v>
      </c>
      <c r="I3000" s="3">
        <v>0.684229</v>
      </c>
      <c r="J3000" s="1">
        <f t="shared" si="191"/>
        <v>0.020652</v>
      </c>
      <c r="K3000" s="1">
        <f t="shared" si="192"/>
        <v>0.084112</v>
      </c>
    </row>
    <row r="3001" ht="15.75" customHeight="1">
      <c r="A3001" s="2">
        <v>43271.6150308206</v>
      </c>
      <c r="B3001" s="3">
        <v>21.910494</v>
      </c>
      <c r="C3001" s="3">
        <v>-1.21543</v>
      </c>
      <c r="D3001" s="3">
        <v>24.127357</v>
      </c>
      <c r="E3001" s="3">
        <v>-1.492027</v>
      </c>
      <c r="F3001" s="3">
        <v>0.123127</v>
      </c>
      <c r="G3001" s="3">
        <v>0.142997</v>
      </c>
      <c r="H3001" s="3">
        <v>0.226349</v>
      </c>
      <c r="I3001" s="3">
        <v>0.764381</v>
      </c>
      <c r="J3001" s="1">
        <f t="shared" si="191"/>
        <v>0.01987</v>
      </c>
      <c r="K3001" s="1">
        <f t="shared" si="192"/>
        <v>0.083352</v>
      </c>
    </row>
    <row r="3002" ht="15.75" customHeight="1">
      <c r="A3002" s="2">
        <v>43271.6150423947</v>
      </c>
      <c r="B3002" s="3">
        <v>21.918238</v>
      </c>
      <c r="C3002" s="3">
        <v>-1.212674</v>
      </c>
      <c r="D3002" s="3">
        <v>24.127882</v>
      </c>
      <c r="E3002" s="3">
        <v>-1.49334</v>
      </c>
      <c r="F3002" s="3">
        <v>0.122838</v>
      </c>
      <c r="G3002" s="3">
        <v>0.143674</v>
      </c>
      <c r="H3002" s="3">
        <v>0.226845</v>
      </c>
      <c r="I3002" s="3">
        <v>0.8021</v>
      </c>
      <c r="J3002" s="1">
        <f t="shared" si="191"/>
        <v>0.020836</v>
      </c>
      <c r="K3002" s="1">
        <f t="shared" si="192"/>
        <v>0.083171</v>
      </c>
    </row>
    <row r="3003" ht="15.75" customHeight="1">
      <c r="A3003" s="2">
        <v>43271.6150539687</v>
      </c>
      <c r="B3003" s="3">
        <v>21.907606</v>
      </c>
      <c r="C3003" s="3">
        <v>-1.21438</v>
      </c>
      <c r="D3003" s="3">
        <v>24.121843</v>
      </c>
      <c r="E3003" s="3">
        <v>-1.492027</v>
      </c>
      <c r="F3003" s="3">
        <v>0.121956</v>
      </c>
      <c r="G3003" s="3">
        <v>0.142724</v>
      </c>
      <c r="H3003" s="3">
        <v>0.226321</v>
      </c>
      <c r="I3003" s="3">
        <v>0.750237</v>
      </c>
      <c r="J3003" s="1">
        <f t="shared" si="191"/>
        <v>0.020768</v>
      </c>
      <c r="K3003" s="1">
        <f t="shared" si="192"/>
        <v>0.083597</v>
      </c>
    </row>
    <row r="3004" ht="15.75" customHeight="1">
      <c r="A3004" s="2">
        <v>43271.6150655428</v>
      </c>
      <c r="B3004" s="3">
        <v>21.900255</v>
      </c>
      <c r="C3004" s="3">
        <v>-1.221205</v>
      </c>
      <c r="D3004" s="3">
        <v>24.126175</v>
      </c>
      <c r="E3004" s="3">
        <v>-1.486383</v>
      </c>
      <c r="F3004" s="3">
        <v>0.122969</v>
      </c>
      <c r="G3004" s="3">
        <v>0.142845</v>
      </c>
      <c r="H3004" s="3">
        <v>0.226744</v>
      </c>
      <c r="I3004" s="3">
        <v>0.924685</v>
      </c>
      <c r="J3004" s="1">
        <f t="shared" si="191"/>
        <v>0.019876</v>
      </c>
      <c r="K3004" s="1">
        <f t="shared" si="192"/>
        <v>0.083899</v>
      </c>
    </row>
    <row r="3005" ht="15.75" customHeight="1">
      <c r="A3005" s="2">
        <v>43271.6150771169</v>
      </c>
      <c r="B3005" s="3">
        <v>21.902487</v>
      </c>
      <c r="C3005" s="3">
        <v>-1.217399</v>
      </c>
      <c r="D3005" s="3">
        <v>24.123025</v>
      </c>
      <c r="E3005" s="3">
        <v>-1.490977</v>
      </c>
      <c r="F3005" s="3">
        <v>0.121967</v>
      </c>
      <c r="G3005" s="3">
        <v>0.142556</v>
      </c>
      <c r="H3005" s="3">
        <v>0.226698</v>
      </c>
      <c r="I3005" s="3">
        <v>0.740807</v>
      </c>
      <c r="J3005" s="1">
        <f t="shared" si="191"/>
        <v>0.020589</v>
      </c>
      <c r="K3005" s="1">
        <f t="shared" si="192"/>
        <v>0.084142</v>
      </c>
    </row>
    <row r="3006" ht="15.75" customHeight="1">
      <c r="A3006" s="2">
        <v>43271.615088691</v>
      </c>
      <c r="B3006" s="3">
        <v>21.908262</v>
      </c>
      <c r="C3006" s="3">
        <v>-1.217662</v>
      </c>
      <c r="D3006" s="3">
        <v>24.121318</v>
      </c>
      <c r="E3006" s="3">
        <v>-1.486646</v>
      </c>
      <c r="F3006" s="3">
        <v>0.12257</v>
      </c>
      <c r="G3006" s="3">
        <v>0.143375</v>
      </c>
      <c r="H3006" s="3">
        <v>0.226487</v>
      </c>
      <c r="I3006" s="3">
        <v>0.773811</v>
      </c>
      <c r="J3006" s="1">
        <f t="shared" si="191"/>
        <v>0.020805</v>
      </c>
      <c r="K3006" s="1">
        <f t="shared" si="192"/>
        <v>0.083112</v>
      </c>
    </row>
    <row r="3007" ht="15.75" customHeight="1">
      <c r="A3007" s="2">
        <v>43271.615100265</v>
      </c>
      <c r="B3007" s="3">
        <v>21.9059</v>
      </c>
      <c r="C3007" s="3">
        <v>-1.220024</v>
      </c>
      <c r="D3007" s="3">
        <v>24.125782</v>
      </c>
      <c r="E3007" s="3">
        <v>-1.48704</v>
      </c>
      <c r="F3007" s="3">
        <v>0.122654</v>
      </c>
      <c r="G3007" s="3">
        <v>0.143443</v>
      </c>
      <c r="H3007" s="3">
        <v>0.226138</v>
      </c>
      <c r="I3007" s="3">
        <v>0.717233</v>
      </c>
      <c r="J3007" s="1">
        <f t="shared" si="191"/>
        <v>0.020789</v>
      </c>
      <c r="K3007" s="1">
        <f t="shared" si="192"/>
        <v>0.082695</v>
      </c>
    </row>
    <row r="3008" ht="15.75" customHeight="1">
      <c r="A3008" s="2">
        <v>43271.6151118391</v>
      </c>
      <c r="B3008" s="3">
        <v>21.898549</v>
      </c>
      <c r="C3008" s="3">
        <v>-1.219762</v>
      </c>
      <c r="D3008" s="3">
        <v>24.127619</v>
      </c>
      <c r="E3008" s="3">
        <v>-1.485858</v>
      </c>
      <c r="F3008" s="3">
        <v>0.122891</v>
      </c>
      <c r="G3008" s="3">
        <v>0.143391</v>
      </c>
      <c r="H3008" s="3">
        <v>0.226147</v>
      </c>
      <c r="I3008" s="3">
        <v>0.943544</v>
      </c>
      <c r="J3008" s="1">
        <f t="shared" si="191"/>
        <v>0.0205</v>
      </c>
      <c r="K3008" s="1">
        <f t="shared" si="192"/>
        <v>0.082756</v>
      </c>
    </row>
    <row r="3009" ht="15.75" customHeight="1">
      <c r="A3009" s="2">
        <v>43271.6151234132</v>
      </c>
      <c r="B3009" s="3">
        <v>21.901962</v>
      </c>
      <c r="C3009" s="3">
        <v>-1.222124</v>
      </c>
      <c r="D3009" s="3">
        <v>24.121975</v>
      </c>
      <c r="E3009" s="3">
        <v>-1.495308</v>
      </c>
      <c r="F3009" s="3">
        <v>0.123232</v>
      </c>
      <c r="G3009" s="3">
        <v>0.143039</v>
      </c>
      <c r="H3009" s="3">
        <v>0.226275</v>
      </c>
      <c r="I3009" s="3">
        <v>0.391911</v>
      </c>
      <c r="J3009" s="1">
        <f t="shared" si="191"/>
        <v>0.019807</v>
      </c>
      <c r="K3009" s="1">
        <f t="shared" si="192"/>
        <v>0.083236</v>
      </c>
    </row>
    <row r="3010" ht="15.75" customHeight="1">
      <c r="A3010" s="2">
        <v>43271.6151349873</v>
      </c>
      <c r="B3010" s="3">
        <v>21.9059</v>
      </c>
      <c r="C3010" s="3">
        <v>-1.219762</v>
      </c>
      <c r="D3010" s="3">
        <v>24.126307</v>
      </c>
      <c r="E3010" s="3">
        <v>-1.495046</v>
      </c>
      <c r="F3010" s="3">
        <v>0.122586</v>
      </c>
      <c r="G3010" s="3">
        <v>0.142834</v>
      </c>
      <c r="H3010" s="3">
        <v>0.225954</v>
      </c>
      <c r="I3010" s="3">
        <v>0.571074</v>
      </c>
      <c r="J3010" s="1">
        <f t="shared" si="191"/>
        <v>0.020248</v>
      </c>
      <c r="K3010" s="1">
        <f t="shared" si="192"/>
        <v>0.08312</v>
      </c>
    </row>
    <row r="3011" ht="15.75" customHeight="1">
      <c r="A3011" s="2">
        <v>43271.6151465613</v>
      </c>
      <c r="B3011" s="3">
        <v>21.916532</v>
      </c>
      <c r="C3011" s="3">
        <v>-1.214511</v>
      </c>
      <c r="D3011" s="3">
        <v>24.132476</v>
      </c>
      <c r="E3011" s="3">
        <v>-1.487565</v>
      </c>
      <c r="F3011" s="3">
        <v>0.123048</v>
      </c>
      <c r="G3011" s="3">
        <v>0.142845</v>
      </c>
      <c r="H3011" s="3">
        <v>0.225853</v>
      </c>
      <c r="I3011" s="3">
        <v>1.004836</v>
      </c>
      <c r="J3011" s="1">
        <f t="shared" si="191"/>
        <v>0.019797</v>
      </c>
      <c r="K3011" s="1">
        <f t="shared" si="192"/>
        <v>0.083008</v>
      </c>
    </row>
    <row r="3012" ht="15.75" customHeight="1">
      <c r="A3012" s="2">
        <v>43271.6151581354</v>
      </c>
      <c r="B3012" s="3">
        <v>21.911544</v>
      </c>
      <c r="C3012" s="3">
        <v>-1.220812</v>
      </c>
      <c r="D3012" s="3">
        <v>24.13392</v>
      </c>
      <c r="E3012" s="3">
        <v>-1.494521</v>
      </c>
      <c r="F3012" s="3">
        <v>0.122381</v>
      </c>
      <c r="G3012" s="3">
        <v>0.142824</v>
      </c>
      <c r="H3012" s="3">
        <v>0.22622</v>
      </c>
      <c r="I3012" s="3">
        <v>0.934114</v>
      </c>
      <c r="J3012" s="1">
        <f t="shared" si="191"/>
        <v>0.020443</v>
      </c>
      <c r="K3012" s="1">
        <f t="shared" si="192"/>
        <v>0.083396</v>
      </c>
    </row>
    <row r="3013" ht="15.75" customHeight="1">
      <c r="A3013" s="2">
        <v>43271.6151697095</v>
      </c>
      <c r="B3013" s="3">
        <v>21.896449</v>
      </c>
      <c r="C3013" s="3">
        <v>-1.222781</v>
      </c>
      <c r="D3013" s="3">
        <v>24.121581</v>
      </c>
      <c r="E3013" s="3">
        <v>-1.490321</v>
      </c>
      <c r="F3013" s="3">
        <v>0.123332</v>
      </c>
      <c r="G3013" s="3">
        <v>0.143228</v>
      </c>
      <c r="H3013" s="3">
        <v>0.226184</v>
      </c>
      <c r="I3013" s="3">
        <v>0.981262</v>
      </c>
      <c r="J3013" s="1">
        <f t="shared" si="191"/>
        <v>0.019896</v>
      </c>
      <c r="K3013" s="1">
        <f t="shared" si="192"/>
        <v>0.082956</v>
      </c>
    </row>
    <row r="3014" ht="15.75" customHeight="1">
      <c r="A3014" s="2">
        <v>43271.6151812835</v>
      </c>
      <c r="B3014" s="3">
        <v>21.9122</v>
      </c>
      <c r="C3014" s="3">
        <v>-1.214118</v>
      </c>
      <c r="D3014" s="3">
        <v>24.133658</v>
      </c>
      <c r="E3014" s="3">
        <v>-1.492027</v>
      </c>
      <c r="F3014" s="3">
        <v>0.122649</v>
      </c>
      <c r="G3014" s="3">
        <v>0.142955</v>
      </c>
      <c r="H3014" s="3">
        <v>0.226193</v>
      </c>
      <c r="I3014" s="3">
        <v>0.325904</v>
      </c>
      <c r="J3014" s="1">
        <f t="shared" si="191"/>
        <v>0.020306</v>
      </c>
      <c r="K3014" s="1">
        <f t="shared" si="192"/>
        <v>0.083238</v>
      </c>
    </row>
    <row r="3015" ht="15.75" customHeight="1">
      <c r="A3015" s="2">
        <v>43271.6151928576</v>
      </c>
      <c r="B3015" s="3">
        <v>21.904324</v>
      </c>
      <c r="C3015" s="3">
        <v>-1.219893</v>
      </c>
      <c r="D3015" s="3">
        <v>24.129588</v>
      </c>
      <c r="E3015" s="3">
        <v>-1.501608</v>
      </c>
      <c r="F3015" s="3">
        <v>0.122492</v>
      </c>
      <c r="G3015" s="3">
        <v>0.143322</v>
      </c>
      <c r="H3015" s="3">
        <v>0.226257</v>
      </c>
      <c r="I3015" s="3">
        <v>0.896396</v>
      </c>
      <c r="J3015" s="1">
        <f t="shared" si="191"/>
        <v>0.02083</v>
      </c>
      <c r="K3015" s="1">
        <f t="shared" si="192"/>
        <v>0.082935</v>
      </c>
    </row>
    <row r="3016" ht="15.75" customHeight="1">
      <c r="A3016" s="2">
        <v>43271.6152044317</v>
      </c>
      <c r="B3016" s="3">
        <v>21.903799</v>
      </c>
      <c r="C3016" s="3">
        <v>-1.218187</v>
      </c>
      <c r="D3016" s="3">
        <v>24.135364</v>
      </c>
      <c r="E3016" s="3">
        <v>-1.49229</v>
      </c>
      <c r="F3016" s="3">
        <v>0.121861</v>
      </c>
      <c r="G3016" s="3">
        <v>0.142661</v>
      </c>
      <c r="H3016" s="3">
        <v>0.226018</v>
      </c>
      <c r="I3016" s="3">
        <v>0.604078</v>
      </c>
      <c r="J3016" s="1">
        <f t="shared" si="191"/>
        <v>0.0208</v>
      </c>
      <c r="K3016" s="1">
        <f t="shared" si="192"/>
        <v>0.083357</v>
      </c>
    </row>
    <row r="3017" ht="15.75" customHeight="1">
      <c r="A3017" s="2">
        <v>43271.6152160058</v>
      </c>
      <c r="B3017" s="3">
        <v>21.903931</v>
      </c>
      <c r="C3017" s="3">
        <v>-1.21963</v>
      </c>
      <c r="D3017" s="3">
        <v>24.128407</v>
      </c>
      <c r="E3017" s="3">
        <v>-1.495702</v>
      </c>
      <c r="F3017" s="3">
        <v>0.122765</v>
      </c>
      <c r="G3017" s="3">
        <v>0.143412</v>
      </c>
      <c r="H3017" s="3">
        <v>0.226321</v>
      </c>
      <c r="I3017" s="3">
        <v>1.089703</v>
      </c>
      <c r="J3017" s="1">
        <f t="shared" si="191"/>
        <v>0.020647</v>
      </c>
      <c r="K3017" s="1">
        <f t="shared" si="192"/>
        <v>0.082909</v>
      </c>
    </row>
    <row r="3018" ht="15.75" customHeight="1">
      <c r="A3018" s="2">
        <v>43271.6152275798</v>
      </c>
      <c r="B3018" s="3">
        <v>21.895267</v>
      </c>
      <c r="C3018" s="3">
        <v>-1.226587</v>
      </c>
      <c r="D3018" s="3">
        <v>24.129851</v>
      </c>
      <c r="E3018" s="3">
        <v>-1.496096</v>
      </c>
      <c r="F3018" s="3">
        <v>0.122145</v>
      </c>
      <c r="G3018" s="3">
        <v>0.142587</v>
      </c>
      <c r="H3018" s="3">
        <v>0.226606</v>
      </c>
      <c r="I3018" s="3">
        <v>1.122707</v>
      </c>
      <c r="J3018" s="1">
        <f t="shared" si="191"/>
        <v>0.020442</v>
      </c>
      <c r="K3018" s="1">
        <f t="shared" si="192"/>
        <v>0.084019</v>
      </c>
    </row>
    <row r="3019" ht="15.75" customHeight="1">
      <c r="A3019" s="2">
        <v>43271.6152391539</v>
      </c>
      <c r="B3019" s="3">
        <v>21.897105</v>
      </c>
      <c r="C3019" s="3">
        <v>-1.222912</v>
      </c>
      <c r="D3019" s="3">
        <v>24.132739</v>
      </c>
      <c r="E3019" s="3">
        <v>-1.498983</v>
      </c>
      <c r="F3019" s="3">
        <v>0.123017</v>
      </c>
      <c r="G3019" s="3">
        <v>0.143554</v>
      </c>
      <c r="H3019" s="3">
        <v>0.226349</v>
      </c>
      <c r="I3019" s="3">
        <v>0.952974</v>
      </c>
      <c r="J3019" s="1">
        <f t="shared" si="191"/>
        <v>0.020537</v>
      </c>
      <c r="K3019" s="1">
        <f t="shared" si="192"/>
        <v>0.082795</v>
      </c>
    </row>
    <row r="3020" ht="15.75" customHeight="1">
      <c r="A3020" s="2">
        <v>43271.615250728</v>
      </c>
      <c r="B3020" s="3">
        <v>21.902487</v>
      </c>
      <c r="C3020" s="3">
        <v>-1.221862</v>
      </c>
      <c r="D3020" s="3">
        <v>24.133133</v>
      </c>
      <c r="E3020" s="3">
        <v>-1.496358</v>
      </c>
      <c r="F3020" s="3">
        <v>0.122565</v>
      </c>
      <c r="G3020" s="3">
        <v>0.144163</v>
      </c>
      <c r="H3020" s="3">
        <v>0.226588</v>
      </c>
      <c r="I3020" s="3">
        <v>0.750237</v>
      </c>
      <c r="J3020" s="1">
        <f t="shared" si="191"/>
        <v>0.021598</v>
      </c>
      <c r="K3020" s="1">
        <f t="shared" si="192"/>
        <v>0.082425</v>
      </c>
    </row>
    <row r="3021" ht="15.75" customHeight="1">
      <c r="A3021" s="2">
        <v>43271.6152623021</v>
      </c>
      <c r="B3021" s="3">
        <v>21.896711</v>
      </c>
      <c r="C3021" s="3">
        <v>-1.224356</v>
      </c>
      <c r="D3021" s="3">
        <v>24.134183</v>
      </c>
      <c r="E3021" s="3">
        <v>-1.498852</v>
      </c>
      <c r="F3021" s="3">
        <v>0.121625</v>
      </c>
      <c r="G3021" s="3">
        <v>0.142346</v>
      </c>
      <c r="H3021" s="3">
        <v>0.226753</v>
      </c>
      <c r="I3021" s="3">
        <v>0.943544</v>
      </c>
      <c r="J3021" s="1">
        <f t="shared" si="191"/>
        <v>0.020721</v>
      </c>
      <c r="K3021" s="1">
        <f t="shared" si="192"/>
        <v>0.084407</v>
      </c>
    </row>
    <row r="3022" ht="15.75" customHeight="1">
      <c r="A3022" s="2">
        <v>43271.6152738761</v>
      </c>
      <c r="B3022" s="3">
        <v>21.880829</v>
      </c>
      <c r="C3022" s="3">
        <v>-1.226456</v>
      </c>
      <c r="D3022" s="3">
        <v>24.125388</v>
      </c>
      <c r="E3022" s="3">
        <v>-1.502265</v>
      </c>
      <c r="F3022" s="3">
        <v>0.12236</v>
      </c>
      <c r="G3022" s="3">
        <v>0.14243</v>
      </c>
      <c r="H3022" s="3">
        <v>0.226285</v>
      </c>
      <c r="I3022" s="3">
        <v>0.896396</v>
      </c>
      <c r="J3022" s="1">
        <f t="shared" si="191"/>
        <v>0.02007</v>
      </c>
      <c r="K3022" s="1">
        <f t="shared" si="192"/>
        <v>0.083855</v>
      </c>
    </row>
    <row r="3023" ht="15.75" customHeight="1">
      <c r="A3023" s="2">
        <v>43271.6152854502</v>
      </c>
      <c r="B3023" s="3">
        <v>21.905506</v>
      </c>
      <c r="C3023" s="3">
        <v>-1.219237</v>
      </c>
      <c r="D3023" s="3">
        <v>24.136809</v>
      </c>
      <c r="E3023" s="3">
        <v>-1.504627</v>
      </c>
      <c r="F3023" s="3">
        <v>0.122219</v>
      </c>
      <c r="G3023" s="3">
        <v>0.143028</v>
      </c>
      <c r="H3023" s="3">
        <v>0.226487</v>
      </c>
      <c r="I3023" s="3">
        <v>0.707803</v>
      </c>
      <c r="J3023" s="1">
        <f t="shared" si="191"/>
        <v>0.020809</v>
      </c>
      <c r="K3023" s="1">
        <f t="shared" si="192"/>
        <v>0.083459</v>
      </c>
    </row>
    <row r="3024" ht="15.75" customHeight="1">
      <c r="A3024" s="2">
        <v>43271.6152970243</v>
      </c>
      <c r="B3024" s="3">
        <v>21.899468</v>
      </c>
      <c r="C3024" s="3">
        <v>-1.225537</v>
      </c>
      <c r="D3024" s="3">
        <v>24.135627</v>
      </c>
      <c r="E3024" s="3">
        <v>-1.505808</v>
      </c>
      <c r="F3024" s="3">
        <v>0.123127</v>
      </c>
      <c r="G3024" s="3">
        <v>0.143312</v>
      </c>
      <c r="H3024" s="3">
        <v>0.226496</v>
      </c>
      <c r="I3024" s="3">
        <v>0.877537</v>
      </c>
      <c r="J3024" s="1">
        <f t="shared" si="191"/>
        <v>0.020185</v>
      </c>
      <c r="K3024" s="1">
        <f t="shared" si="192"/>
        <v>0.083184</v>
      </c>
    </row>
    <row r="3025" ht="15.75" customHeight="1">
      <c r="A3025" s="2">
        <v>43271.6153085984</v>
      </c>
      <c r="B3025" s="3">
        <v>21.899993</v>
      </c>
      <c r="C3025" s="3">
        <v>-1.223831</v>
      </c>
      <c r="D3025" s="3">
        <v>24.137071</v>
      </c>
      <c r="E3025" s="3">
        <v>-1.500165</v>
      </c>
      <c r="F3025" s="3">
        <v>0.122072</v>
      </c>
      <c r="G3025" s="3">
        <v>0.142923</v>
      </c>
      <c r="H3025" s="3">
        <v>0.227056</v>
      </c>
      <c r="I3025" s="3">
        <v>0.717233</v>
      </c>
      <c r="J3025" s="1">
        <f t="shared" si="191"/>
        <v>0.020851</v>
      </c>
      <c r="K3025" s="1">
        <f t="shared" si="192"/>
        <v>0.084133</v>
      </c>
    </row>
    <row r="3026" ht="15.75" customHeight="1">
      <c r="A3026" s="2">
        <v>43271.6153201724</v>
      </c>
      <c r="B3026" s="3">
        <v>21.883585</v>
      </c>
      <c r="C3026" s="3">
        <v>-1.234068</v>
      </c>
      <c r="D3026" s="3">
        <v>24.129982</v>
      </c>
      <c r="E3026" s="3">
        <v>-1.501346</v>
      </c>
      <c r="F3026" s="3">
        <v>0.123321</v>
      </c>
      <c r="G3026" s="3">
        <v>0.143858</v>
      </c>
      <c r="H3026" s="3">
        <v>0.226487</v>
      </c>
      <c r="I3026" s="3">
        <v>1.042555</v>
      </c>
      <c r="J3026" s="1">
        <f t="shared" si="191"/>
        <v>0.020537</v>
      </c>
      <c r="K3026" s="1">
        <f t="shared" si="192"/>
        <v>0.082629</v>
      </c>
    </row>
    <row r="3027" ht="15.75" customHeight="1">
      <c r="A3027" s="2">
        <v>43271.6153317465</v>
      </c>
      <c r="B3027" s="3">
        <v>21.905506</v>
      </c>
      <c r="C3027" s="3">
        <v>-1.22068</v>
      </c>
      <c r="D3027" s="3">
        <v>24.141272</v>
      </c>
      <c r="E3027" s="3">
        <v>-1.503446</v>
      </c>
      <c r="F3027" s="3">
        <v>0.12172</v>
      </c>
      <c r="G3027" s="3">
        <v>0.14253</v>
      </c>
      <c r="H3027" s="3">
        <v>0.226165</v>
      </c>
      <c r="I3027" s="3">
        <v>0.797385</v>
      </c>
      <c r="J3027" s="1">
        <f t="shared" si="191"/>
        <v>0.02081</v>
      </c>
      <c r="K3027" s="1">
        <f t="shared" si="192"/>
        <v>0.083635</v>
      </c>
    </row>
    <row r="3028" ht="15.75" customHeight="1">
      <c r="A3028" s="2">
        <v>43271.6153433206</v>
      </c>
      <c r="B3028" s="3">
        <v>21.869146</v>
      </c>
      <c r="C3028" s="3">
        <v>-1.235512</v>
      </c>
      <c r="D3028" s="3">
        <v>24.124338</v>
      </c>
      <c r="E3028" s="3">
        <v>-1.504365</v>
      </c>
      <c r="F3028" s="3">
        <v>0.121919</v>
      </c>
      <c r="G3028" s="3">
        <v>0.142997</v>
      </c>
      <c r="H3028" s="3">
        <v>0.226625</v>
      </c>
      <c r="I3028" s="3">
        <v>0.467348</v>
      </c>
      <c r="J3028" s="1">
        <f t="shared" si="191"/>
        <v>0.021078</v>
      </c>
      <c r="K3028" s="1">
        <f t="shared" si="192"/>
        <v>0.083628</v>
      </c>
    </row>
    <row r="3029" ht="15.75" customHeight="1">
      <c r="A3029" s="2">
        <v>43271.6153548947</v>
      </c>
      <c r="B3029" s="3">
        <v>21.885554</v>
      </c>
      <c r="C3029" s="3">
        <v>-1.230787</v>
      </c>
      <c r="D3029" s="3">
        <v>24.128276</v>
      </c>
      <c r="E3029" s="3">
        <v>-1.506333</v>
      </c>
      <c r="F3029" s="3">
        <v>0.122434</v>
      </c>
      <c r="G3029" s="3">
        <v>0.142356</v>
      </c>
      <c r="H3029" s="3">
        <v>0.226349</v>
      </c>
      <c r="I3029" s="3">
        <v>0.868107</v>
      </c>
      <c r="J3029" s="1">
        <f t="shared" si="191"/>
        <v>0.019922</v>
      </c>
      <c r="K3029" s="1">
        <f t="shared" si="192"/>
        <v>0.083993</v>
      </c>
    </row>
    <row r="3030" ht="15.75" customHeight="1">
      <c r="A3030" s="2">
        <v>43271.6153664687</v>
      </c>
      <c r="B3030" s="3">
        <v>21.898155</v>
      </c>
      <c r="C3030" s="3">
        <v>-1.226062</v>
      </c>
      <c r="D3030" s="3">
        <v>24.134052</v>
      </c>
      <c r="E3030" s="3">
        <v>-1.500296</v>
      </c>
      <c r="F3030" s="3">
        <v>0.122565</v>
      </c>
      <c r="G3030" s="3">
        <v>0.142892</v>
      </c>
      <c r="H3030" s="3">
        <v>0.226606</v>
      </c>
      <c r="I3030" s="3">
        <v>0.655941</v>
      </c>
      <c r="J3030" s="1">
        <f t="shared" si="191"/>
        <v>0.020327</v>
      </c>
      <c r="K3030" s="1">
        <f t="shared" si="192"/>
        <v>0.083714</v>
      </c>
    </row>
    <row r="3031" ht="15.75" customHeight="1">
      <c r="A3031" s="2">
        <v>43271.6153780428</v>
      </c>
      <c r="B3031" s="3">
        <v>21.879385</v>
      </c>
      <c r="C3031" s="3">
        <v>-1.225931</v>
      </c>
      <c r="D3031" s="3">
        <v>24.12972</v>
      </c>
      <c r="E3031" s="3">
        <v>-1.49754</v>
      </c>
      <c r="F3031" s="3">
        <v>0.122733</v>
      </c>
      <c r="G3031" s="3">
        <v>0.143827</v>
      </c>
      <c r="H3031" s="3">
        <v>0.226321</v>
      </c>
      <c r="I3031" s="3">
        <v>0.688944</v>
      </c>
      <c r="J3031" s="1">
        <f t="shared" si="191"/>
        <v>0.021094</v>
      </c>
      <c r="K3031" s="1">
        <f t="shared" si="192"/>
        <v>0.082494</v>
      </c>
    </row>
    <row r="3032" ht="15.75" customHeight="1">
      <c r="A3032" s="2">
        <v>43271.6153896169</v>
      </c>
      <c r="B3032" s="3">
        <v>21.887129</v>
      </c>
      <c r="C3032" s="3">
        <v>-1.2321</v>
      </c>
      <c r="D3032" s="3">
        <v>24.13392</v>
      </c>
      <c r="E3032" s="3">
        <v>-1.501346</v>
      </c>
      <c r="F3032" s="3">
        <v>0.122371</v>
      </c>
      <c r="G3032" s="3">
        <v>0.14264</v>
      </c>
      <c r="H3032" s="3">
        <v>0.226376</v>
      </c>
      <c r="I3032" s="3">
        <v>0.745522</v>
      </c>
      <c r="J3032" s="1">
        <f t="shared" si="191"/>
        <v>0.020269</v>
      </c>
      <c r="K3032" s="1">
        <f t="shared" si="192"/>
        <v>0.083736</v>
      </c>
    </row>
    <row r="3033" ht="15.75" customHeight="1">
      <c r="A3033" s="2">
        <v>43271.615401191</v>
      </c>
      <c r="B3033" s="3">
        <v>21.892773</v>
      </c>
      <c r="C3033" s="3">
        <v>-1.229081</v>
      </c>
      <c r="D3033" s="3">
        <v>24.133789</v>
      </c>
      <c r="E3033" s="3">
        <v>-1.497671</v>
      </c>
      <c r="F3033" s="3">
        <v>0.122838</v>
      </c>
      <c r="G3033" s="3">
        <v>0.143196</v>
      </c>
      <c r="H3033" s="3">
        <v>0.226128</v>
      </c>
      <c r="I3033" s="3">
        <v>0.740807</v>
      </c>
      <c r="J3033" s="1">
        <f t="shared" si="191"/>
        <v>0.020358</v>
      </c>
      <c r="K3033" s="1">
        <f t="shared" si="192"/>
        <v>0.082932</v>
      </c>
    </row>
    <row r="3034" ht="15.75" customHeight="1">
      <c r="A3034" s="2">
        <v>43271.615412765</v>
      </c>
      <c r="B3034" s="3">
        <v>21.899205</v>
      </c>
      <c r="C3034" s="3">
        <v>-1.225143</v>
      </c>
      <c r="D3034" s="3">
        <v>24.133002</v>
      </c>
      <c r="E3034" s="3">
        <v>-1.498983</v>
      </c>
      <c r="F3034" s="3">
        <v>0.122528</v>
      </c>
      <c r="G3034" s="3">
        <v>0.142776</v>
      </c>
      <c r="H3034" s="3">
        <v>0.226523</v>
      </c>
      <c r="I3034" s="3">
        <v>0.580504</v>
      </c>
      <c r="J3034" s="1">
        <f t="shared" si="191"/>
        <v>0.020248</v>
      </c>
      <c r="K3034" s="1">
        <f t="shared" si="192"/>
        <v>0.083747</v>
      </c>
    </row>
    <row r="3035" ht="15.75" customHeight="1">
      <c r="A3035" s="2">
        <v>43271.6154243391</v>
      </c>
      <c r="B3035" s="3">
        <v>21.895136</v>
      </c>
      <c r="C3035" s="3">
        <v>-1.227243</v>
      </c>
      <c r="D3035" s="3">
        <v>24.126963</v>
      </c>
      <c r="E3035" s="3">
        <v>-1.501608</v>
      </c>
      <c r="F3035" s="3">
        <v>0.122492</v>
      </c>
      <c r="G3035" s="3">
        <v>0.142257</v>
      </c>
      <c r="H3035" s="3">
        <v>0.22623</v>
      </c>
      <c r="I3035" s="3">
        <v>0.604078</v>
      </c>
      <c r="J3035" s="1">
        <f t="shared" si="191"/>
        <v>0.019765</v>
      </c>
      <c r="K3035" s="1">
        <f t="shared" si="192"/>
        <v>0.083973</v>
      </c>
    </row>
    <row r="3036" ht="15.75" customHeight="1">
      <c r="A3036" s="2">
        <v>43271.6154359132</v>
      </c>
      <c r="B3036" s="3">
        <v>21.899074</v>
      </c>
      <c r="C3036" s="3">
        <v>-1.225012</v>
      </c>
      <c r="D3036" s="3">
        <v>24.126044</v>
      </c>
      <c r="E3036" s="3">
        <v>-1.500296</v>
      </c>
      <c r="F3036" s="3">
        <v>0.122528</v>
      </c>
      <c r="G3036" s="3">
        <v>0.142902</v>
      </c>
      <c r="H3036" s="3">
        <v>0.226459</v>
      </c>
      <c r="I3036" s="3">
        <v>0.679515</v>
      </c>
      <c r="J3036" s="1">
        <f t="shared" si="191"/>
        <v>0.020374</v>
      </c>
      <c r="K3036" s="1">
        <f t="shared" si="192"/>
        <v>0.083557</v>
      </c>
    </row>
    <row r="3037" ht="15.75" customHeight="1">
      <c r="A3037" s="2">
        <v>43271.6154474873</v>
      </c>
      <c r="B3037" s="3">
        <v>21.879779</v>
      </c>
      <c r="C3037" s="3">
        <v>-1.228556</v>
      </c>
      <c r="D3037" s="3">
        <v>24.116067</v>
      </c>
      <c r="E3037" s="3">
        <v>-1.500165</v>
      </c>
      <c r="F3037" s="3">
        <v>0.122434</v>
      </c>
      <c r="G3037" s="3">
        <v>0.143364</v>
      </c>
      <c r="H3037" s="3">
        <v>0.22634</v>
      </c>
      <c r="I3037" s="3">
        <v>0.514496</v>
      </c>
      <c r="J3037" s="1">
        <f t="shared" si="191"/>
        <v>0.02093</v>
      </c>
      <c r="K3037" s="1">
        <f t="shared" si="192"/>
        <v>0.082976</v>
      </c>
    </row>
    <row r="3038" ht="15.75" customHeight="1">
      <c r="A3038" s="2">
        <v>43271.6154590613</v>
      </c>
      <c r="B3038" s="3">
        <v>21.885554</v>
      </c>
      <c r="C3038" s="3">
        <v>-1.230262</v>
      </c>
      <c r="D3038" s="3">
        <v>24.117774</v>
      </c>
      <c r="E3038" s="3">
        <v>-1.499377</v>
      </c>
      <c r="F3038" s="3">
        <v>0.122145</v>
      </c>
      <c r="G3038" s="3">
        <v>0.142792</v>
      </c>
      <c r="H3038" s="3">
        <v>0.226285</v>
      </c>
      <c r="I3038" s="3">
        <v>0.929399</v>
      </c>
      <c r="J3038" s="1">
        <f t="shared" si="191"/>
        <v>0.020647</v>
      </c>
      <c r="K3038" s="1">
        <f t="shared" si="192"/>
        <v>0.083493</v>
      </c>
    </row>
    <row r="3039" ht="15.75" customHeight="1">
      <c r="A3039" s="2">
        <v>43271.6154706354</v>
      </c>
      <c r="B3039" s="3">
        <v>21.885948</v>
      </c>
      <c r="C3039" s="3">
        <v>-1.23315</v>
      </c>
      <c r="D3039" s="3">
        <v>24.105303</v>
      </c>
      <c r="E3039" s="3">
        <v>-1.500821</v>
      </c>
      <c r="F3039" s="3">
        <v>0.122203</v>
      </c>
      <c r="G3039" s="3">
        <v>0.142992</v>
      </c>
      <c r="H3039" s="3">
        <v>0.226468</v>
      </c>
      <c r="I3039" s="3">
        <v>0.632367</v>
      </c>
      <c r="J3039" s="1">
        <f t="shared" si="191"/>
        <v>0.020789</v>
      </c>
      <c r="K3039" s="1">
        <f t="shared" si="192"/>
        <v>0.083476</v>
      </c>
    </row>
    <row r="3040" ht="15.75" customHeight="1">
      <c r="A3040" s="2">
        <v>43271.6154822095</v>
      </c>
      <c r="B3040" s="3">
        <v>21.895661</v>
      </c>
      <c r="C3040" s="3">
        <v>-1.227506</v>
      </c>
      <c r="D3040" s="3">
        <v>24.113048</v>
      </c>
      <c r="E3040" s="3">
        <v>-1.500427</v>
      </c>
      <c r="F3040" s="3">
        <v>0.122061</v>
      </c>
      <c r="G3040" s="3">
        <v>0.142488</v>
      </c>
      <c r="H3040" s="3">
        <v>0.226064</v>
      </c>
      <c r="I3040" s="3">
        <v>0.872822</v>
      </c>
      <c r="J3040" s="1">
        <f t="shared" si="191"/>
        <v>0.020427</v>
      </c>
      <c r="K3040" s="1">
        <f t="shared" si="192"/>
        <v>0.083576</v>
      </c>
    </row>
    <row r="3041" ht="15.75" customHeight="1">
      <c r="A3041" s="2">
        <v>43271.6154937835</v>
      </c>
      <c r="B3041" s="3">
        <v>21.886079</v>
      </c>
      <c r="C3041" s="3">
        <v>-1.227637</v>
      </c>
      <c r="D3041" s="3">
        <v>24.112392</v>
      </c>
      <c r="E3041" s="3">
        <v>-1.49754</v>
      </c>
      <c r="F3041" s="3">
        <v>0.122639</v>
      </c>
      <c r="G3041" s="3">
        <v>0.142677</v>
      </c>
      <c r="H3041" s="3">
        <v>0.226615</v>
      </c>
      <c r="I3041" s="3">
        <v>0.905825</v>
      </c>
      <c r="J3041" s="1">
        <f t="shared" si="191"/>
        <v>0.020038</v>
      </c>
      <c r="K3041" s="1">
        <f t="shared" si="192"/>
        <v>0.083938</v>
      </c>
    </row>
    <row r="3042" ht="15.75" customHeight="1">
      <c r="A3042" s="2">
        <v>43271.6155053576</v>
      </c>
      <c r="B3042" s="3">
        <v>21.905375</v>
      </c>
      <c r="C3042" s="3">
        <v>-1.227506</v>
      </c>
      <c r="D3042" s="3">
        <v>24.117511</v>
      </c>
      <c r="E3042" s="3">
        <v>-1.498458</v>
      </c>
      <c r="F3042" s="3">
        <v>0.123316</v>
      </c>
      <c r="G3042" s="3">
        <v>0.14338</v>
      </c>
      <c r="H3042" s="3">
        <v>0.226055</v>
      </c>
      <c r="I3042" s="3">
        <v>0.684229</v>
      </c>
      <c r="J3042" s="1">
        <f t="shared" si="191"/>
        <v>0.020064</v>
      </c>
      <c r="K3042" s="1">
        <f t="shared" si="192"/>
        <v>0.082675</v>
      </c>
    </row>
    <row r="3043" ht="15.75" customHeight="1">
      <c r="A3043" s="2">
        <v>43271.6155169317</v>
      </c>
      <c r="B3043" s="3">
        <v>21.886998</v>
      </c>
      <c r="C3043" s="3">
        <v>-1.227899</v>
      </c>
      <c r="D3043" s="3">
        <v>24.101365</v>
      </c>
      <c r="E3043" s="3">
        <v>-1.494127</v>
      </c>
      <c r="F3043" s="3">
        <v>0.122224</v>
      </c>
      <c r="G3043" s="3">
        <v>0.143223</v>
      </c>
      <c r="H3043" s="3">
        <v>0.226505</v>
      </c>
      <c r="I3043" s="3">
        <v>0.443774</v>
      </c>
      <c r="J3043" s="1">
        <f t="shared" si="191"/>
        <v>0.020999</v>
      </c>
      <c r="K3043" s="1">
        <f t="shared" si="192"/>
        <v>0.083282</v>
      </c>
    </row>
    <row r="3044" ht="15.75" customHeight="1">
      <c r="A3044" s="2">
        <v>43271.6155285058</v>
      </c>
      <c r="B3044" s="3">
        <v>21.883191</v>
      </c>
      <c r="C3044" s="3">
        <v>-1.232756</v>
      </c>
      <c r="D3044" s="3">
        <v>24.100708</v>
      </c>
      <c r="E3044" s="3">
        <v>-1.495702</v>
      </c>
      <c r="F3044" s="3">
        <v>0.122954</v>
      </c>
      <c r="G3044" s="3">
        <v>0.144131</v>
      </c>
      <c r="H3044" s="3">
        <v>0.22588</v>
      </c>
      <c r="I3044" s="3">
        <v>0.957688</v>
      </c>
      <c r="J3044" s="1">
        <f t="shared" si="191"/>
        <v>0.021177</v>
      </c>
      <c r="K3044" s="1">
        <f t="shared" si="192"/>
        <v>0.081749</v>
      </c>
    </row>
    <row r="3045" ht="15.75" customHeight="1">
      <c r="A3045" s="2">
        <v>43271.6155400798</v>
      </c>
      <c r="B3045" s="3">
        <v>21.893955</v>
      </c>
      <c r="C3045" s="3">
        <v>-1.229737</v>
      </c>
      <c r="D3045" s="3">
        <v>24.105303</v>
      </c>
      <c r="E3045" s="3">
        <v>-1.498065</v>
      </c>
      <c r="F3045" s="3">
        <v>0.122765</v>
      </c>
      <c r="G3045" s="3">
        <v>0.143564</v>
      </c>
      <c r="H3045" s="3">
        <v>0.225798</v>
      </c>
      <c r="I3045" s="3">
        <v>0.651226</v>
      </c>
      <c r="J3045" s="1">
        <f t="shared" si="191"/>
        <v>0.020799</v>
      </c>
      <c r="K3045" s="1">
        <f t="shared" si="192"/>
        <v>0.082234</v>
      </c>
    </row>
    <row r="3046" ht="15.75" customHeight="1">
      <c r="A3046" s="2">
        <v>43271.6155516539</v>
      </c>
      <c r="B3046" s="3">
        <v>21.885817</v>
      </c>
      <c r="C3046" s="3">
        <v>-1.233281</v>
      </c>
      <c r="D3046" s="3">
        <v>24.097295</v>
      </c>
      <c r="E3046" s="3">
        <v>-1.492552</v>
      </c>
      <c r="F3046" s="3">
        <v>0.121977</v>
      </c>
      <c r="G3046" s="3">
        <v>0.143307</v>
      </c>
      <c r="H3046" s="3">
        <v>0.22622</v>
      </c>
      <c r="I3046" s="3">
        <v>0.571074</v>
      </c>
      <c r="J3046" s="1">
        <f t="shared" si="191"/>
        <v>0.02133</v>
      </c>
      <c r="K3046" s="1">
        <f t="shared" si="192"/>
        <v>0.082913</v>
      </c>
    </row>
    <row r="3047" ht="15.75" customHeight="1">
      <c r="A3047" s="2">
        <v>43271.615563228</v>
      </c>
      <c r="B3047" s="3">
        <v>21.891461</v>
      </c>
      <c r="C3047" s="3">
        <v>-1.228556</v>
      </c>
      <c r="D3047" s="3">
        <v>24.092963</v>
      </c>
      <c r="E3047" s="3">
        <v>-1.496752</v>
      </c>
      <c r="F3047" s="3">
        <v>0.122345</v>
      </c>
      <c r="G3047" s="3">
        <v>0.143764</v>
      </c>
      <c r="H3047" s="3">
        <v>0.226</v>
      </c>
      <c r="I3047" s="3">
        <v>0.79267</v>
      </c>
      <c r="J3047" s="1">
        <f t="shared" si="191"/>
        <v>0.021419</v>
      </c>
      <c r="K3047" s="1">
        <f t="shared" si="192"/>
        <v>0.082236</v>
      </c>
    </row>
    <row r="3048" ht="15.75" customHeight="1">
      <c r="A3048" s="2">
        <v>43271.6155748021</v>
      </c>
      <c r="B3048" s="3">
        <v>21.886998</v>
      </c>
      <c r="C3048" s="3">
        <v>-1.228687</v>
      </c>
      <c r="D3048" s="3">
        <v>24.094538</v>
      </c>
      <c r="E3048" s="3">
        <v>-1.494783</v>
      </c>
      <c r="F3048" s="3">
        <v>0.122308</v>
      </c>
      <c r="G3048" s="3">
        <v>0.143543</v>
      </c>
      <c r="H3048" s="3">
        <v>0.226211</v>
      </c>
      <c r="I3048" s="3">
        <v>0.957688</v>
      </c>
      <c r="J3048" s="1">
        <f t="shared" si="191"/>
        <v>0.021235</v>
      </c>
      <c r="K3048" s="1">
        <f t="shared" si="192"/>
        <v>0.082668</v>
      </c>
    </row>
    <row r="3049" ht="15.75" customHeight="1">
      <c r="A3049" s="2">
        <v>43271.6155863761</v>
      </c>
      <c r="B3049" s="3">
        <v>21.886079</v>
      </c>
      <c r="C3049" s="3">
        <v>-1.2321</v>
      </c>
      <c r="D3049" s="3">
        <v>24.097952</v>
      </c>
      <c r="E3049" s="3">
        <v>-1.494915</v>
      </c>
      <c r="F3049" s="3">
        <v>0.123053</v>
      </c>
      <c r="G3049" s="3">
        <v>0.143995</v>
      </c>
      <c r="H3049" s="3">
        <v>0.225972</v>
      </c>
      <c r="I3049" s="3">
        <v>0.981262</v>
      </c>
      <c r="J3049" s="1">
        <f t="shared" si="191"/>
        <v>0.020942</v>
      </c>
      <c r="K3049" s="1">
        <f t="shared" si="192"/>
        <v>0.081977</v>
      </c>
    </row>
    <row r="3050" ht="15.75" customHeight="1">
      <c r="A3050" s="2">
        <v>43271.6155979502</v>
      </c>
      <c r="B3050" s="3">
        <v>21.908</v>
      </c>
      <c r="C3050" s="3">
        <v>-1.229474</v>
      </c>
      <c r="D3050" s="3">
        <v>24.096376</v>
      </c>
      <c r="E3050" s="3">
        <v>-1.495833</v>
      </c>
      <c r="F3050" s="3">
        <v>0.122696</v>
      </c>
      <c r="G3050" s="3">
        <v>0.142976</v>
      </c>
      <c r="H3050" s="3">
        <v>0.226257</v>
      </c>
      <c r="I3050" s="3">
        <v>0.78324</v>
      </c>
      <c r="J3050" s="1">
        <f t="shared" si="191"/>
        <v>0.02028</v>
      </c>
      <c r="K3050" s="1">
        <f t="shared" si="192"/>
        <v>0.083281</v>
      </c>
    </row>
    <row r="3051" ht="15.75" customHeight="1">
      <c r="A3051" s="2">
        <v>43271.6156095243</v>
      </c>
      <c r="B3051" s="3">
        <v>21.893036</v>
      </c>
      <c r="C3051" s="3">
        <v>-1.230787</v>
      </c>
      <c r="D3051" s="3">
        <v>24.090994</v>
      </c>
      <c r="E3051" s="3">
        <v>-1.502265</v>
      </c>
      <c r="F3051" s="3">
        <v>0.122744</v>
      </c>
      <c r="G3051" s="3">
        <v>0.143317</v>
      </c>
      <c r="H3051" s="3">
        <v>0.226266</v>
      </c>
      <c r="I3051" s="3">
        <v>0.995407</v>
      </c>
      <c r="J3051" s="1">
        <f t="shared" si="191"/>
        <v>0.020573</v>
      </c>
      <c r="K3051" s="1">
        <f t="shared" si="192"/>
        <v>0.082949</v>
      </c>
    </row>
    <row r="3052" ht="15.75" customHeight="1">
      <c r="A3052" s="2">
        <v>43271.6156210984</v>
      </c>
      <c r="B3052" s="3">
        <v>21.88726</v>
      </c>
      <c r="C3052" s="3">
        <v>-1.236431</v>
      </c>
      <c r="D3052" s="3">
        <v>24.08745</v>
      </c>
      <c r="E3052" s="3">
        <v>-1.499771</v>
      </c>
      <c r="F3052" s="3">
        <v>0.122434</v>
      </c>
      <c r="G3052" s="3">
        <v>0.14338</v>
      </c>
      <c r="H3052" s="3">
        <v>0.226349</v>
      </c>
      <c r="I3052" s="3">
        <v>0.712518</v>
      </c>
      <c r="J3052" s="1">
        <f t="shared" si="191"/>
        <v>0.020946</v>
      </c>
      <c r="K3052" s="1">
        <f t="shared" si="192"/>
        <v>0.082969</v>
      </c>
    </row>
    <row r="3053" ht="15.75" customHeight="1">
      <c r="A3053" s="2">
        <v>43271.6156326724</v>
      </c>
      <c r="B3053" s="3">
        <v>21.885292</v>
      </c>
      <c r="C3053" s="3">
        <v>-1.234462</v>
      </c>
      <c r="D3053" s="3">
        <v>24.079311</v>
      </c>
      <c r="E3053" s="3">
        <v>-1.496227</v>
      </c>
      <c r="F3053" s="3">
        <v>0.121357</v>
      </c>
      <c r="G3053" s="3">
        <v>0.142341</v>
      </c>
      <c r="H3053" s="3">
        <v>0.22634</v>
      </c>
      <c r="I3053" s="3">
        <v>0.66537</v>
      </c>
      <c r="J3053" s="1">
        <f t="shared" si="191"/>
        <v>0.020984</v>
      </c>
      <c r="K3053" s="1">
        <f t="shared" si="192"/>
        <v>0.083999</v>
      </c>
    </row>
    <row r="3054" ht="15.75" customHeight="1">
      <c r="A3054" s="2">
        <v>43271.6156442465</v>
      </c>
      <c r="B3054" s="3">
        <v>21.890017</v>
      </c>
      <c r="C3054" s="3">
        <v>-1.231312</v>
      </c>
      <c r="D3054" s="3">
        <v>24.082724</v>
      </c>
      <c r="E3054" s="3">
        <v>-1.491633</v>
      </c>
      <c r="F3054" s="3">
        <v>0.121982</v>
      </c>
      <c r="G3054" s="3">
        <v>0.142713</v>
      </c>
      <c r="H3054" s="3">
        <v>0.225936</v>
      </c>
      <c r="I3054" s="3">
        <v>1.15571</v>
      </c>
      <c r="J3054" s="1">
        <f t="shared" si="191"/>
        <v>0.020731</v>
      </c>
      <c r="K3054" s="1">
        <f t="shared" si="192"/>
        <v>0.083223</v>
      </c>
    </row>
    <row r="3055" ht="15.75" customHeight="1">
      <c r="A3055" s="2">
        <v>43271.6156558206</v>
      </c>
      <c r="B3055" s="3">
        <v>21.877941</v>
      </c>
      <c r="C3055" s="3">
        <v>-1.236168</v>
      </c>
      <c r="D3055" s="3">
        <v>24.073141</v>
      </c>
      <c r="E3055" s="3">
        <v>-1.497802</v>
      </c>
      <c r="F3055" s="3">
        <v>0.122287</v>
      </c>
      <c r="G3055" s="3">
        <v>0.142729</v>
      </c>
      <c r="H3055" s="3">
        <v>0.225687</v>
      </c>
      <c r="I3055" s="3">
        <v>1.04727</v>
      </c>
      <c r="J3055" s="1">
        <f t="shared" si="191"/>
        <v>0.020442</v>
      </c>
      <c r="K3055" s="1">
        <f t="shared" si="192"/>
        <v>0.082958</v>
      </c>
    </row>
    <row r="3056" ht="15.75" customHeight="1">
      <c r="A3056" s="2">
        <v>43271.6156673947</v>
      </c>
      <c r="B3056" s="3">
        <v>21.880697</v>
      </c>
      <c r="C3056" s="3">
        <v>-1.233675</v>
      </c>
      <c r="D3056" s="3">
        <v>24.074585</v>
      </c>
      <c r="E3056" s="3">
        <v>-1.502658</v>
      </c>
      <c r="F3056" s="3">
        <v>0.121662</v>
      </c>
      <c r="G3056" s="3">
        <v>0.141679</v>
      </c>
      <c r="H3056" s="3">
        <v>0.225642</v>
      </c>
      <c r="I3056" s="3">
        <v>0.401341</v>
      </c>
      <c r="J3056" s="1">
        <f t="shared" si="191"/>
        <v>0.020017</v>
      </c>
      <c r="K3056" s="1">
        <f t="shared" si="192"/>
        <v>0.083963</v>
      </c>
    </row>
    <row r="3057" ht="15.75" customHeight="1">
      <c r="A3057" s="2">
        <v>43271.6156789687</v>
      </c>
      <c r="B3057" s="3">
        <v>21.893298</v>
      </c>
      <c r="C3057" s="3">
        <v>-1.229606</v>
      </c>
      <c r="D3057" s="3">
        <v>24.078654</v>
      </c>
      <c r="E3057" s="3">
        <v>-1.497408</v>
      </c>
      <c r="F3057" s="3">
        <v>0.122198</v>
      </c>
      <c r="G3057" s="3">
        <v>0.142829</v>
      </c>
      <c r="H3057" s="3">
        <v>0.226266</v>
      </c>
      <c r="I3057" s="3">
        <v>0.717233</v>
      </c>
      <c r="J3057" s="1">
        <f t="shared" si="191"/>
        <v>0.020631</v>
      </c>
      <c r="K3057" s="1">
        <f t="shared" si="192"/>
        <v>0.083437</v>
      </c>
    </row>
    <row r="3058" ht="15.75" customHeight="1">
      <c r="A3058" s="2">
        <v>43271.6156905428</v>
      </c>
      <c r="B3058" s="3">
        <v>21.896186</v>
      </c>
      <c r="C3058" s="3">
        <v>-1.229212</v>
      </c>
      <c r="D3058" s="3">
        <v>24.075898</v>
      </c>
      <c r="E3058" s="3">
        <v>-1.502133</v>
      </c>
      <c r="F3058" s="3">
        <v>0.121851</v>
      </c>
      <c r="G3058" s="3">
        <v>0.142241</v>
      </c>
      <c r="H3058" s="3">
        <v>0.225357</v>
      </c>
      <c r="I3058" s="3">
        <v>0.938829</v>
      </c>
      <c r="J3058" s="1">
        <f t="shared" si="191"/>
        <v>0.02039</v>
      </c>
      <c r="K3058" s="1">
        <f t="shared" si="192"/>
        <v>0.083116</v>
      </c>
    </row>
    <row r="3059" ht="15.75" customHeight="1">
      <c r="A3059" s="2">
        <v>43271.6157021169</v>
      </c>
      <c r="B3059" s="3">
        <v>21.896843</v>
      </c>
      <c r="C3059" s="3">
        <v>-1.2321</v>
      </c>
      <c r="D3059" s="3">
        <v>24.070253</v>
      </c>
      <c r="E3059" s="3">
        <v>-1.500427</v>
      </c>
      <c r="F3059" s="3">
        <v>0.122455</v>
      </c>
      <c r="G3059" s="3">
        <v>0.143223</v>
      </c>
      <c r="H3059" s="3">
        <v>0.225605</v>
      </c>
      <c r="I3059" s="3">
        <v>0.806814</v>
      </c>
      <c r="J3059" s="1">
        <f t="shared" si="191"/>
        <v>0.020768</v>
      </c>
      <c r="K3059" s="1">
        <f t="shared" si="192"/>
        <v>0.082382</v>
      </c>
    </row>
    <row r="3060" ht="15.75" customHeight="1">
      <c r="A3060" s="2">
        <v>43271.615713691</v>
      </c>
      <c r="B3060" s="3">
        <v>21.881747</v>
      </c>
      <c r="C3060" s="3">
        <v>-1.2405</v>
      </c>
      <c r="D3060" s="3">
        <v>24.066315</v>
      </c>
      <c r="E3060" s="3">
        <v>-1.500821</v>
      </c>
      <c r="F3060" s="3">
        <v>0.121756</v>
      </c>
      <c r="G3060" s="3">
        <v>0.142572</v>
      </c>
      <c r="H3060" s="3">
        <v>0.225311</v>
      </c>
      <c r="I3060" s="3">
        <v>0.641796</v>
      </c>
      <c r="J3060" s="1">
        <f t="shared" si="191"/>
        <v>0.020816</v>
      </c>
      <c r="K3060" s="1">
        <f t="shared" si="192"/>
        <v>0.082739</v>
      </c>
    </row>
    <row r="3061" ht="15.75" customHeight="1">
      <c r="A3061" s="2">
        <v>43271.615725265</v>
      </c>
      <c r="B3061" s="3">
        <v>21.883716</v>
      </c>
      <c r="C3061" s="3">
        <v>-1.232362</v>
      </c>
      <c r="D3061" s="3">
        <v>24.068153</v>
      </c>
      <c r="E3061" s="3">
        <v>-1.509221</v>
      </c>
      <c r="F3061" s="3">
        <v>0.121604</v>
      </c>
      <c r="G3061" s="3">
        <v>0.142377</v>
      </c>
      <c r="H3061" s="3">
        <v>0.225173</v>
      </c>
      <c r="I3061" s="3">
        <v>0.91997</v>
      </c>
      <c r="J3061" s="1">
        <f t="shared" si="191"/>
        <v>0.020773</v>
      </c>
      <c r="K3061" s="1">
        <f t="shared" si="192"/>
        <v>0.082796</v>
      </c>
    </row>
    <row r="3062" ht="15.75" customHeight="1">
      <c r="A3062" s="2">
        <v>43271.6157368391</v>
      </c>
      <c r="B3062" s="3">
        <v>21.88201</v>
      </c>
      <c r="C3062" s="3">
        <v>-1.234856</v>
      </c>
      <c r="D3062" s="3">
        <v>24.059095</v>
      </c>
      <c r="E3062" s="3">
        <v>-1.505152</v>
      </c>
      <c r="F3062" s="3">
        <v>0.121814</v>
      </c>
      <c r="G3062" s="3">
        <v>0.14253</v>
      </c>
      <c r="H3062" s="3">
        <v>0.225265</v>
      </c>
      <c r="I3062" s="3">
        <v>0.55693</v>
      </c>
      <c r="J3062" s="1">
        <f t="shared" si="191"/>
        <v>0.020716</v>
      </c>
      <c r="K3062" s="1">
        <f t="shared" si="192"/>
        <v>0.082735</v>
      </c>
    </row>
    <row r="3063" ht="15.75" customHeight="1">
      <c r="A3063" s="2">
        <v>43271.6157484132</v>
      </c>
      <c r="B3063" s="3">
        <v>21.893824</v>
      </c>
      <c r="C3063" s="3">
        <v>-1.231837</v>
      </c>
      <c r="D3063" s="3">
        <v>24.066052</v>
      </c>
      <c r="E3063" s="3">
        <v>-1.507777</v>
      </c>
      <c r="F3063" s="3">
        <v>0.122009</v>
      </c>
      <c r="G3063" s="3">
        <v>0.142881</v>
      </c>
      <c r="H3063" s="3">
        <v>0.225623</v>
      </c>
      <c r="I3063" s="3">
        <v>0.637081</v>
      </c>
      <c r="J3063" s="1">
        <f t="shared" si="191"/>
        <v>0.020872</v>
      </c>
      <c r="K3063" s="1">
        <f t="shared" si="192"/>
        <v>0.082742</v>
      </c>
    </row>
    <row r="3064" ht="15.75" customHeight="1">
      <c r="A3064" s="2">
        <v>43271.6157599873</v>
      </c>
      <c r="B3064" s="3">
        <v>21.89343</v>
      </c>
      <c r="C3064" s="3">
        <v>-1.228556</v>
      </c>
      <c r="D3064" s="3">
        <v>24.067234</v>
      </c>
      <c r="E3064" s="3">
        <v>-1.507252</v>
      </c>
      <c r="F3064" s="3">
        <v>0.12193</v>
      </c>
      <c r="G3064" s="3">
        <v>0.142199</v>
      </c>
      <c r="H3064" s="3">
        <v>0.225256</v>
      </c>
      <c r="I3064" s="3">
        <v>0.849248</v>
      </c>
      <c r="J3064" s="1">
        <f t="shared" si="191"/>
        <v>0.020269</v>
      </c>
      <c r="K3064" s="1">
        <f t="shared" si="192"/>
        <v>0.083057</v>
      </c>
    </row>
    <row r="3065" ht="15.75" customHeight="1">
      <c r="A3065" s="2">
        <v>43271.6157715613</v>
      </c>
      <c r="B3065" s="3">
        <v>21.868096</v>
      </c>
      <c r="C3065" s="3">
        <v>-1.235775</v>
      </c>
      <c r="D3065" s="3">
        <v>24.056338</v>
      </c>
      <c r="E3065" s="3">
        <v>-1.508958</v>
      </c>
      <c r="F3065" s="3">
        <v>0.122434</v>
      </c>
      <c r="G3065" s="3">
        <v>0.142808</v>
      </c>
      <c r="H3065" s="3">
        <v>0.225228</v>
      </c>
      <c r="I3065" s="3">
        <v>0.835103</v>
      </c>
      <c r="J3065" s="1">
        <f t="shared" si="191"/>
        <v>0.020374</v>
      </c>
      <c r="K3065" s="1">
        <f t="shared" si="192"/>
        <v>0.08242</v>
      </c>
    </row>
    <row r="3066" ht="15.75" customHeight="1">
      <c r="A3066" s="2">
        <v>43271.6157831354</v>
      </c>
      <c r="B3066" s="3">
        <v>21.879647</v>
      </c>
      <c r="C3066" s="3">
        <v>-1.23525</v>
      </c>
      <c r="D3066" s="3">
        <v>24.060145</v>
      </c>
      <c r="E3066" s="3">
        <v>-1.511977</v>
      </c>
      <c r="F3066" s="3">
        <v>0.121961</v>
      </c>
      <c r="G3066" s="3">
        <v>0.143128</v>
      </c>
      <c r="H3066" s="3">
        <v>0.225393</v>
      </c>
      <c r="I3066" s="3">
        <v>0.703089</v>
      </c>
      <c r="J3066" s="1">
        <f t="shared" si="191"/>
        <v>0.021167</v>
      </c>
      <c r="K3066" s="1">
        <f t="shared" si="192"/>
        <v>0.082265</v>
      </c>
    </row>
    <row r="3067" ht="15.75" customHeight="1">
      <c r="A3067" s="2">
        <v>43271.6157947095</v>
      </c>
      <c r="B3067" s="3">
        <v>21.88516</v>
      </c>
      <c r="C3067" s="3">
        <v>-1.233806</v>
      </c>
      <c r="D3067" s="3">
        <v>24.05857</v>
      </c>
      <c r="E3067" s="3">
        <v>-1.511714</v>
      </c>
      <c r="F3067" s="3">
        <v>0.12235</v>
      </c>
      <c r="G3067" s="3">
        <v>0.142803</v>
      </c>
      <c r="H3067" s="3">
        <v>0.225357</v>
      </c>
      <c r="I3067" s="3">
        <v>0.773811</v>
      </c>
      <c r="J3067" s="1">
        <f t="shared" si="191"/>
        <v>0.020453</v>
      </c>
      <c r="K3067" s="1">
        <f t="shared" si="192"/>
        <v>0.082554</v>
      </c>
    </row>
    <row r="3068" ht="15.75" customHeight="1">
      <c r="A3068" s="2">
        <v>43271.6158062835</v>
      </c>
      <c r="B3068" s="3">
        <v>21.885948</v>
      </c>
      <c r="C3068" s="3">
        <v>-1.236037</v>
      </c>
      <c r="D3068" s="3">
        <v>24.060801</v>
      </c>
      <c r="E3068" s="3">
        <v>-1.514077</v>
      </c>
      <c r="F3068" s="3">
        <v>0.122255</v>
      </c>
      <c r="G3068" s="3">
        <v>0.14253</v>
      </c>
      <c r="H3068" s="3">
        <v>0.225265</v>
      </c>
      <c r="I3068" s="3">
        <v>1.033125</v>
      </c>
      <c r="J3068" s="1">
        <f t="shared" si="191"/>
        <v>0.020275</v>
      </c>
      <c r="K3068" s="1">
        <f t="shared" si="192"/>
        <v>0.082735</v>
      </c>
    </row>
    <row r="3069" ht="15.75" customHeight="1">
      <c r="A3069" s="2">
        <v>43271.6158178576</v>
      </c>
      <c r="B3069" s="3">
        <v>21.887392</v>
      </c>
      <c r="C3069" s="3">
        <v>-1.233806</v>
      </c>
      <c r="D3069" s="3">
        <v>24.056863</v>
      </c>
      <c r="E3069" s="3">
        <v>-1.511452</v>
      </c>
      <c r="F3069" s="3">
        <v>0.121835</v>
      </c>
      <c r="G3069" s="3">
        <v>0.142939</v>
      </c>
      <c r="H3069" s="3">
        <v>0.225623</v>
      </c>
      <c r="I3069" s="3">
        <v>0.787955</v>
      </c>
      <c r="J3069" s="1">
        <f t="shared" si="191"/>
        <v>0.021104</v>
      </c>
      <c r="K3069" s="1">
        <f t="shared" si="192"/>
        <v>0.082684</v>
      </c>
    </row>
    <row r="3070" ht="15.75" customHeight="1">
      <c r="A3070" s="2">
        <v>43271.6158294317</v>
      </c>
      <c r="B3070" s="3">
        <v>21.874922</v>
      </c>
      <c r="C3070" s="3">
        <v>-1.232231</v>
      </c>
      <c r="D3070" s="3">
        <v>24.060801</v>
      </c>
      <c r="E3070" s="3">
        <v>-1.509746</v>
      </c>
      <c r="F3070" s="3">
        <v>0.122129</v>
      </c>
      <c r="G3070" s="3">
        <v>0.142666</v>
      </c>
      <c r="H3070" s="3">
        <v>0.225559</v>
      </c>
      <c r="I3070" s="3">
        <v>0.566359</v>
      </c>
      <c r="J3070" s="1">
        <f t="shared" si="191"/>
        <v>0.020537</v>
      </c>
      <c r="K3070" s="1">
        <f t="shared" si="192"/>
        <v>0.082893</v>
      </c>
    </row>
    <row r="3071" ht="15.75" customHeight="1">
      <c r="A3071" s="2">
        <v>43271.6158410058</v>
      </c>
      <c r="B3071" s="3">
        <v>21.88621</v>
      </c>
      <c r="C3071" s="3">
        <v>-1.232625</v>
      </c>
      <c r="D3071" s="3">
        <v>24.066052</v>
      </c>
      <c r="E3071" s="3">
        <v>-1.506202</v>
      </c>
      <c r="F3071" s="3">
        <v>0.122287</v>
      </c>
      <c r="G3071" s="3">
        <v>0.142881</v>
      </c>
      <c r="H3071" s="3">
        <v>0.225623</v>
      </c>
      <c r="I3071" s="3">
        <v>0.877537</v>
      </c>
      <c r="J3071" s="1">
        <f t="shared" si="191"/>
        <v>0.020594</v>
      </c>
      <c r="K3071" s="1">
        <f t="shared" si="192"/>
        <v>0.082742</v>
      </c>
    </row>
    <row r="3072" ht="15.75" customHeight="1">
      <c r="A3072" s="2">
        <v>43271.6158525798</v>
      </c>
      <c r="B3072" s="3">
        <v>21.879516</v>
      </c>
      <c r="C3072" s="3">
        <v>-1.235118</v>
      </c>
      <c r="D3072" s="3">
        <v>24.064346</v>
      </c>
      <c r="E3072" s="3">
        <v>-1.507514</v>
      </c>
      <c r="F3072" s="3">
        <v>0.122072</v>
      </c>
      <c r="G3072" s="3">
        <v>0.142577</v>
      </c>
      <c r="H3072" s="3">
        <v>0.225733</v>
      </c>
      <c r="I3072" s="3">
        <v>0.825674</v>
      </c>
      <c r="J3072" s="1">
        <f t="shared" si="191"/>
        <v>0.020505</v>
      </c>
      <c r="K3072" s="1">
        <f t="shared" si="192"/>
        <v>0.083156</v>
      </c>
    </row>
    <row r="3073" ht="15.75" customHeight="1">
      <c r="A3073" s="2">
        <v>43271.6158641539</v>
      </c>
      <c r="B3073" s="3">
        <v>21.889492</v>
      </c>
      <c r="C3073" s="3">
        <v>-1.235775</v>
      </c>
      <c r="D3073" s="3">
        <v>24.070515</v>
      </c>
      <c r="E3073" s="3">
        <v>-1.506333</v>
      </c>
      <c r="F3073" s="3">
        <v>0.122213</v>
      </c>
      <c r="G3073" s="3">
        <v>0.142661</v>
      </c>
      <c r="H3073" s="3">
        <v>0.225724</v>
      </c>
      <c r="I3073" s="3">
        <v>0.811529</v>
      </c>
      <c r="J3073" s="1">
        <f t="shared" si="191"/>
        <v>0.020448</v>
      </c>
      <c r="K3073" s="1">
        <f t="shared" si="192"/>
        <v>0.083063</v>
      </c>
    </row>
    <row r="3074" ht="15.75" customHeight="1">
      <c r="A3074" s="2">
        <v>43271.615875728</v>
      </c>
      <c r="B3074" s="3">
        <v>21.890936</v>
      </c>
      <c r="C3074" s="3">
        <v>-1.232756</v>
      </c>
      <c r="D3074" s="3">
        <v>24.065133</v>
      </c>
      <c r="E3074" s="3">
        <v>-1.508433</v>
      </c>
      <c r="F3074" s="3">
        <v>0.122161</v>
      </c>
      <c r="G3074" s="3">
        <v>0.14286</v>
      </c>
      <c r="H3074" s="3">
        <v>0.225504</v>
      </c>
      <c r="I3074" s="3">
        <v>0.627652</v>
      </c>
      <c r="J3074" s="1">
        <f t="shared" si="191"/>
        <v>0.020699</v>
      </c>
      <c r="K3074" s="1">
        <f t="shared" si="192"/>
        <v>0.082644</v>
      </c>
    </row>
    <row r="3075" ht="15.75" customHeight="1">
      <c r="A3075" s="2">
        <v>43271.6158873021</v>
      </c>
      <c r="B3075" s="3">
        <v>21.888311</v>
      </c>
      <c r="C3075" s="3">
        <v>-1.239712</v>
      </c>
      <c r="D3075" s="3">
        <v>24.063295</v>
      </c>
      <c r="E3075" s="3">
        <v>-1.509746</v>
      </c>
      <c r="F3075" s="3">
        <v>0.122938</v>
      </c>
      <c r="G3075" s="3">
        <v>0.14274</v>
      </c>
      <c r="H3075" s="3">
        <v>0.225605</v>
      </c>
      <c r="I3075" s="3">
        <v>0.886966</v>
      </c>
      <c r="J3075" s="1">
        <f t="shared" si="191"/>
        <v>0.019802</v>
      </c>
      <c r="K3075" s="1">
        <f t="shared" si="192"/>
        <v>0.082865</v>
      </c>
    </row>
    <row r="3076" ht="15.75" customHeight="1">
      <c r="A3076" s="2">
        <v>43271.6158988761</v>
      </c>
      <c r="B3076" s="3">
        <v>21.878072</v>
      </c>
      <c r="C3076" s="3">
        <v>-1.2426</v>
      </c>
      <c r="D3076" s="3">
        <v>24.068546</v>
      </c>
      <c r="E3076" s="3">
        <v>-1.508302</v>
      </c>
      <c r="F3076" s="3">
        <v>0.122014</v>
      </c>
      <c r="G3076" s="3">
        <v>0.142572</v>
      </c>
      <c r="H3076" s="3">
        <v>0.225458</v>
      </c>
      <c r="I3076" s="3">
        <v>0.8021</v>
      </c>
      <c r="J3076" s="1">
        <f t="shared" si="191"/>
        <v>0.020558</v>
      </c>
      <c r="K3076" s="1">
        <f t="shared" si="192"/>
        <v>0.082886</v>
      </c>
    </row>
    <row r="3077" ht="15.75" customHeight="1">
      <c r="A3077" s="2">
        <v>43271.6159104502</v>
      </c>
      <c r="B3077" s="3">
        <v>21.883716</v>
      </c>
      <c r="C3077" s="3">
        <v>-1.235906</v>
      </c>
      <c r="D3077" s="3">
        <v>24.073141</v>
      </c>
      <c r="E3077" s="3">
        <v>-1.510402</v>
      </c>
      <c r="F3077" s="3">
        <v>0.121562</v>
      </c>
      <c r="G3077" s="3">
        <v>0.142377</v>
      </c>
      <c r="H3077" s="3">
        <v>0.225853</v>
      </c>
      <c r="I3077" s="3">
        <v>0.858677</v>
      </c>
      <c r="J3077" s="1">
        <f t="shared" si="191"/>
        <v>0.020815</v>
      </c>
      <c r="K3077" s="1">
        <f t="shared" si="192"/>
        <v>0.083476</v>
      </c>
    </row>
    <row r="3078" ht="15.75" customHeight="1">
      <c r="A3078" s="2">
        <v>43271.6159220243</v>
      </c>
      <c r="B3078" s="3">
        <v>21.885817</v>
      </c>
      <c r="C3078" s="3">
        <v>-1.234987</v>
      </c>
      <c r="D3078" s="3">
        <v>24.073403</v>
      </c>
      <c r="E3078" s="3">
        <v>-1.505283</v>
      </c>
      <c r="F3078" s="3">
        <v>0.12203</v>
      </c>
      <c r="G3078" s="3">
        <v>0.142855</v>
      </c>
      <c r="H3078" s="3">
        <v>0.225807</v>
      </c>
      <c r="I3078" s="3">
        <v>0.660655</v>
      </c>
      <c r="J3078" s="1">
        <f t="shared" si="191"/>
        <v>0.020825</v>
      </c>
      <c r="K3078" s="1">
        <f t="shared" si="192"/>
        <v>0.082952</v>
      </c>
    </row>
    <row r="3079" ht="15.75" customHeight="1">
      <c r="A3079" s="2">
        <v>43271.6159335984</v>
      </c>
      <c r="B3079" s="3">
        <v>21.87991</v>
      </c>
      <c r="C3079" s="3">
        <v>-1.241287</v>
      </c>
      <c r="D3079" s="3">
        <v>24.069071</v>
      </c>
      <c r="E3079" s="3">
        <v>-1.512502</v>
      </c>
      <c r="F3079" s="3">
        <v>0.121709</v>
      </c>
      <c r="G3079" s="3">
        <v>0.142635</v>
      </c>
      <c r="H3079" s="3">
        <v>0.225706</v>
      </c>
      <c r="I3079" s="3">
        <v>0.731378</v>
      </c>
      <c r="J3079" s="1">
        <f t="shared" si="191"/>
        <v>0.020926</v>
      </c>
      <c r="K3079" s="1">
        <f t="shared" si="192"/>
        <v>0.083071</v>
      </c>
    </row>
    <row r="3080" ht="15.75" customHeight="1">
      <c r="A3080" s="2">
        <v>43271.6159451724</v>
      </c>
      <c r="B3080" s="3">
        <v>21.889492</v>
      </c>
      <c r="C3080" s="3">
        <v>-1.237218</v>
      </c>
      <c r="D3080" s="3">
        <v>24.075635</v>
      </c>
      <c r="E3080" s="3">
        <v>-1.509614</v>
      </c>
      <c r="F3080" s="3">
        <v>0.121636</v>
      </c>
      <c r="G3080" s="3">
        <v>0.143039</v>
      </c>
      <c r="H3080" s="3">
        <v>0.225485</v>
      </c>
      <c r="I3080" s="3">
        <v>0.698374</v>
      </c>
      <c r="J3080" s="1">
        <f t="shared" si="191"/>
        <v>0.021403</v>
      </c>
      <c r="K3080" s="1">
        <f t="shared" si="192"/>
        <v>0.082446</v>
      </c>
    </row>
    <row r="3081" ht="15.75" customHeight="1">
      <c r="A3081" s="2">
        <v>43271.6159567465</v>
      </c>
      <c r="B3081" s="3">
        <v>21.883979</v>
      </c>
      <c r="C3081" s="3">
        <v>-1.2384</v>
      </c>
      <c r="D3081" s="3">
        <v>24.074322</v>
      </c>
      <c r="E3081" s="3">
        <v>-1.511977</v>
      </c>
      <c r="F3081" s="3">
        <v>0.122429</v>
      </c>
      <c r="G3081" s="3">
        <v>0.142635</v>
      </c>
      <c r="H3081" s="3">
        <v>0.225798</v>
      </c>
      <c r="I3081" s="3">
        <v>0.688944</v>
      </c>
      <c r="J3081" s="1">
        <f t="shared" si="191"/>
        <v>0.020206</v>
      </c>
      <c r="K3081" s="1">
        <f t="shared" si="192"/>
        <v>0.083163</v>
      </c>
    </row>
    <row r="3082" ht="15.75" customHeight="1">
      <c r="A3082" s="2">
        <v>43271.6159683206</v>
      </c>
      <c r="B3082" s="3">
        <v>21.886473</v>
      </c>
      <c r="C3082" s="3">
        <v>-1.239319</v>
      </c>
      <c r="D3082" s="3">
        <v>24.07616</v>
      </c>
      <c r="E3082" s="3">
        <v>-1.512108</v>
      </c>
      <c r="F3082" s="3">
        <v>0.122318</v>
      </c>
      <c r="G3082" s="3">
        <v>0.14347</v>
      </c>
      <c r="H3082" s="3">
        <v>0.225072</v>
      </c>
      <c r="I3082" s="3">
        <v>1.04727</v>
      </c>
      <c r="J3082" s="1">
        <f t="shared" si="191"/>
        <v>0.021152</v>
      </c>
      <c r="K3082" s="1">
        <f t="shared" si="192"/>
        <v>0.081602</v>
      </c>
    </row>
    <row r="3083" ht="15.75" customHeight="1">
      <c r="A3083" s="2">
        <v>43271.6159798947</v>
      </c>
      <c r="B3083" s="3">
        <v>21.886998</v>
      </c>
      <c r="C3083" s="3">
        <v>-1.235775</v>
      </c>
      <c r="D3083" s="3">
        <v>24.078523</v>
      </c>
      <c r="E3083" s="3">
        <v>-1.510664</v>
      </c>
      <c r="F3083" s="3">
        <v>0.121699</v>
      </c>
      <c r="G3083" s="3">
        <v>0.142293</v>
      </c>
      <c r="H3083" s="3">
        <v>0.225458</v>
      </c>
      <c r="I3083" s="3">
        <v>0.938829</v>
      </c>
      <c r="J3083" s="1">
        <f t="shared" si="191"/>
        <v>0.020594</v>
      </c>
      <c r="K3083" s="1">
        <f t="shared" si="192"/>
        <v>0.083165</v>
      </c>
    </row>
    <row r="3084" ht="15.75" customHeight="1">
      <c r="A3084" s="2">
        <v>43271.6159914687</v>
      </c>
      <c r="B3084" s="3">
        <v>21.88516</v>
      </c>
      <c r="C3084" s="3">
        <v>-1.23735</v>
      </c>
      <c r="D3084" s="3">
        <v>24.077867</v>
      </c>
      <c r="E3084" s="3">
        <v>-1.509221</v>
      </c>
      <c r="F3084" s="3">
        <v>0.121893</v>
      </c>
      <c r="G3084" s="3">
        <v>0.142918</v>
      </c>
      <c r="H3084" s="3">
        <v>0.22589</v>
      </c>
      <c r="I3084" s="3">
        <v>0.472063</v>
      </c>
      <c r="J3084" s="1">
        <f t="shared" si="191"/>
        <v>0.021025</v>
      </c>
      <c r="K3084" s="1">
        <f t="shared" si="192"/>
        <v>0.082972</v>
      </c>
    </row>
    <row r="3085" ht="15.75" customHeight="1">
      <c r="A3085" s="2">
        <v>43271.6160030428</v>
      </c>
      <c r="B3085" s="3">
        <v>21.877416</v>
      </c>
      <c r="C3085" s="3">
        <v>-1.239056</v>
      </c>
      <c r="D3085" s="3">
        <v>24.075898</v>
      </c>
      <c r="E3085" s="3">
        <v>-1.506989</v>
      </c>
      <c r="F3085" s="3">
        <v>0.121956</v>
      </c>
      <c r="G3085" s="3">
        <v>0.142645</v>
      </c>
      <c r="H3085" s="3">
        <v>0.225789</v>
      </c>
      <c r="I3085" s="3">
        <v>0.750237</v>
      </c>
      <c r="J3085" s="1">
        <f t="shared" si="191"/>
        <v>0.020689</v>
      </c>
      <c r="K3085" s="1">
        <f t="shared" si="192"/>
        <v>0.083144</v>
      </c>
    </row>
    <row r="3086" ht="15.75" customHeight="1">
      <c r="A3086" s="2">
        <v>43271.6160146169</v>
      </c>
      <c r="B3086" s="3">
        <v>21.869278</v>
      </c>
      <c r="C3086" s="3">
        <v>-1.239056</v>
      </c>
      <c r="D3086" s="3">
        <v>24.078523</v>
      </c>
      <c r="E3086" s="3">
        <v>-1.510533</v>
      </c>
      <c r="F3086" s="3">
        <v>0.122114</v>
      </c>
      <c r="G3086" s="3">
        <v>0.14306</v>
      </c>
      <c r="H3086" s="3">
        <v>0.225559</v>
      </c>
      <c r="I3086" s="3">
        <v>1.02841</v>
      </c>
      <c r="J3086" s="1">
        <f t="shared" si="191"/>
        <v>0.020946</v>
      </c>
      <c r="K3086" s="1">
        <f t="shared" si="192"/>
        <v>0.082499</v>
      </c>
    </row>
    <row r="3087" ht="15.75" customHeight="1">
      <c r="A3087" s="2">
        <v>43271.616026191</v>
      </c>
      <c r="B3087" s="3">
        <v>21.882404</v>
      </c>
      <c r="C3087" s="3">
        <v>-1.236037</v>
      </c>
      <c r="D3087" s="3">
        <v>24.082461</v>
      </c>
      <c r="E3087" s="3">
        <v>-1.504627</v>
      </c>
      <c r="F3087" s="3">
        <v>0.122119</v>
      </c>
      <c r="G3087" s="3">
        <v>0.14253</v>
      </c>
      <c r="H3087" s="3">
        <v>0.225476</v>
      </c>
      <c r="I3087" s="3">
        <v>0.481493</v>
      </c>
      <c r="J3087" s="1">
        <f t="shared" si="191"/>
        <v>0.020411</v>
      </c>
      <c r="K3087" s="1">
        <f t="shared" si="192"/>
        <v>0.082946</v>
      </c>
    </row>
    <row r="3088" ht="15.75" customHeight="1">
      <c r="A3088" s="2">
        <v>43271.616037765</v>
      </c>
      <c r="B3088" s="3">
        <v>21.85812</v>
      </c>
      <c r="C3088" s="3">
        <v>-1.237087</v>
      </c>
      <c r="D3088" s="3">
        <v>24.078261</v>
      </c>
      <c r="E3088" s="3">
        <v>-1.514339</v>
      </c>
      <c r="F3088" s="3">
        <v>0.122135</v>
      </c>
      <c r="G3088" s="3">
        <v>0.14201</v>
      </c>
      <c r="H3088" s="3">
        <v>0.225412</v>
      </c>
      <c r="I3088" s="3">
        <v>0.806814</v>
      </c>
      <c r="J3088" s="1">
        <f t="shared" si="191"/>
        <v>0.019875</v>
      </c>
      <c r="K3088" s="1">
        <f t="shared" si="192"/>
        <v>0.083402</v>
      </c>
    </row>
    <row r="3089" ht="15.75" customHeight="1">
      <c r="A3089" s="2">
        <v>43271.6160493391</v>
      </c>
      <c r="B3089" s="3">
        <v>21.88621</v>
      </c>
      <c r="C3089" s="3">
        <v>-1.237875</v>
      </c>
      <c r="D3089" s="3">
        <v>24.079705</v>
      </c>
      <c r="E3089" s="3">
        <v>-1.510139</v>
      </c>
      <c r="F3089" s="3">
        <v>0.121489</v>
      </c>
      <c r="G3089" s="3">
        <v>0.142871</v>
      </c>
      <c r="H3089" s="3">
        <v>0.225834</v>
      </c>
      <c r="I3089" s="3">
        <v>0.934114</v>
      </c>
      <c r="J3089" s="1">
        <f t="shared" si="191"/>
        <v>0.021382</v>
      </c>
      <c r="K3089" s="1">
        <f t="shared" si="192"/>
        <v>0.082963</v>
      </c>
    </row>
    <row r="3090" ht="15.75" customHeight="1">
      <c r="A3090" s="2">
        <v>43271.6160609132</v>
      </c>
      <c r="B3090" s="3">
        <v>21.882929</v>
      </c>
      <c r="C3090" s="3">
        <v>-1.233806</v>
      </c>
      <c r="D3090" s="3">
        <v>24.087581</v>
      </c>
      <c r="E3090" s="3">
        <v>-1.509483</v>
      </c>
      <c r="F3090" s="3">
        <v>0.121846</v>
      </c>
      <c r="G3090" s="3">
        <v>0.142351</v>
      </c>
      <c r="H3090" s="3">
        <v>0.225485</v>
      </c>
      <c r="I3090" s="3">
        <v>0.684229</v>
      </c>
      <c r="J3090" s="1">
        <f t="shared" si="191"/>
        <v>0.020505</v>
      </c>
      <c r="K3090" s="1">
        <f t="shared" si="192"/>
        <v>0.083134</v>
      </c>
    </row>
    <row r="3091" ht="15.75" customHeight="1">
      <c r="A3091" s="2">
        <v>43271.6160724873</v>
      </c>
      <c r="B3091" s="3">
        <v>21.882666</v>
      </c>
      <c r="C3091" s="3">
        <v>-1.238925</v>
      </c>
      <c r="D3091" s="3">
        <v>24.081017</v>
      </c>
      <c r="E3091" s="3">
        <v>-1.507383</v>
      </c>
      <c r="F3091" s="3">
        <v>0.121436</v>
      </c>
      <c r="G3091" s="3">
        <v>0.142393</v>
      </c>
      <c r="H3091" s="3">
        <v>0.225237</v>
      </c>
      <c r="I3091" s="3">
        <v>0.415485</v>
      </c>
      <c r="J3091" s="1">
        <f t="shared" si="191"/>
        <v>0.020957</v>
      </c>
      <c r="K3091" s="1">
        <f t="shared" si="192"/>
        <v>0.082844</v>
      </c>
    </row>
    <row r="3092" ht="15.75" customHeight="1">
      <c r="A3092" s="2">
        <v>43271.6160840613</v>
      </c>
      <c r="B3092" s="3">
        <v>21.883716</v>
      </c>
      <c r="C3092" s="3">
        <v>-1.240369</v>
      </c>
      <c r="D3092" s="3">
        <v>24.083249</v>
      </c>
      <c r="E3092" s="3">
        <v>-1.508564</v>
      </c>
      <c r="F3092" s="3">
        <v>0.12172</v>
      </c>
      <c r="G3092" s="3">
        <v>0.142425</v>
      </c>
      <c r="H3092" s="3">
        <v>0.225651</v>
      </c>
      <c r="I3092" s="3">
        <v>0.797385</v>
      </c>
      <c r="J3092" s="1">
        <f t="shared" si="191"/>
        <v>0.020705</v>
      </c>
      <c r="K3092" s="1">
        <f t="shared" si="192"/>
        <v>0.083226</v>
      </c>
    </row>
    <row r="3093" ht="15.75" customHeight="1">
      <c r="A3093" s="2">
        <v>43271.6160956354</v>
      </c>
      <c r="B3093" s="3">
        <v>21.881616</v>
      </c>
      <c r="C3093" s="3">
        <v>-1.237087</v>
      </c>
      <c r="D3093" s="3">
        <v>24.087975</v>
      </c>
      <c r="E3093" s="3">
        <v>-1.509483</v>
      </c>
      <c r="F3093" s="3">
        <v>0.121667</v>
      </c>
      <c r="G3093" s="3">
        <v>0.143559</v>
      </c>
      <c r="H3093" s="3">
        <v>0.225274</v>
      </c>
      <c r="I3093" s="3">
        <v>0.882251</v>
      </c>
      <c r="J3093" s="1">
        <f t="shared" si="191"/>
        <v>0.021892</v>
      </c>
      <c r="K3093" s="1">
        <f t="shared" si="192"/>
        <v>0.081715</v>
      </c>
    </row>
    <row r="3094" ht="15.75" customHeight="1">
      <c r="A3094" s="2">
        <v>43271.6161072095</v>
      </c>
      <c r="B3094" s="3">
        <v>21.888704</v>
      </c>
      <c r="C3094" s="3">
        <v>-1.241944</v>
      </c>
      <c r="D3094" s="3">
        <v>24.086268</v>
      </c>
      <c r="E3094" s="3">
        <v>-1.513289</v>
      </c>
      <c r="F3094" s="3">
        <v>0.121615</v>
      </c>
      <c r="G3094" s="3">
        <v>0.143364</v>
      </c>
      <c r="H3094" s="3">
        <v>0.225348</v>
      </c>
      <c r="I3094" s="3">
        <v>0.495637</v>
      </c>
      <c r="J3094" s="1">
        <f t="shared" si="191"/>
        <v>0.021749</v>
      </c>
      <c r="K3094" s="1">
        <f t="shared" si="192"/>
        <v>0.081984</v>
      </c>
    </row>
    <row r="3095" ht="15.75" customHeight="1">
      <c r="A3095" s="2">
        <v>43271.6161187835</v>
      </c>
      <c r="B3095" s="3">
        <v>21.886473</v>
      </c>
      <c r="C3095" s="3">
        <v>-1.240762</v>
      </c>
      <c r="D3095" s="3">
        <v>24.086137</v>
      </c>
      <c r="E3095" s="3">
        <v>-1.508958</v>
      </c>
      <c r="F3095" s="3">
        <v>0.121935</v>
      </c>
      <c r="G3095" s="3">
        <v>0.142535</v>
      </c>
      <c r="H3095" s="3">
        <v>0.225926</v>
      </c>
      <c r="I3095" s="3">
        <v>1.02841</v>
      </c>
      <c r="J3095" s="1">
        <f t="shared" si="191"/>
        <v>0.0206</v>
      </c>
      <c r="K3095" s="1">
        <f t="shared" si="192"/>
        <v>0.083391</v>
      </c>
    </row>
    <row r="3096" ht="15.75" customHeight="1">
      <c r="A3096" s="2">
        <v>43271.6161303576</v>
      </c>
      <c r="B3096" s="3">
        <v>21.888967</v>
      </c>
      <c r="C3096" s="3">
        <v>-1.237875</v>
      </c>
      <c r="D3096" s="3">
        <v>24.090338</v>
      </c>
      <c r="E3096" s="3">
        <v>-1.505808</v>
      </c>
      <c r="F3096" s="3">
        <v>0.121967</v>
      </c>
      <c r="G3096" s="3">
        <v>0.143301</v>
      </c>
      <c r="H3096" s="3">
        <v>0.22555</v>
      </c>
      <c r="I3096" s="3">
        <v>0.731378</v>
      </c>
      <c r="J3096" s="1">
        <f t="shared" si="191"/>
        <v>0.021334</v>
      </c>
      <c r="K3096" s="1">
        <f t="shared" si="192"/>
        <v>0.082249</v>
      </c>
    </row>
    <row r="3097" ht="15.75" customHeight="1">
      <c r="A3097" s="2">
        <v>43271.6161419317</v>
      </c>
      <c r="B3097" s="3">
        <v>21.900124</v>
      </c>
      <c r="C3097" s="3">
        <v>-1.239187</v>
      </c>
      <c r="D3097" s="3">
        <v>24.091913</v>
      </c>
      <c r="E3097" s="3">
        <v>-1.511583</v>
      </c>
      <c r="F3097" s="3">
        <v>0.122077</v>
      </c>
      <c r="G3097" s="3">
        <v>0.142598</v>
      </c>
      <c r="H3097" s="3">
        <v>0.225899</v>
      </c>
      <c r="I3097" s="3">
        <v>0.8021</v>
      </c>
      <c r="J3097" s="1">
        <f t="shared" si="191"/>
        <v>0.020521</v>
      </c>
      <c r="K3097" s="1">
        <f t="shared" si="192"/>
        <v>0.083301</v>
      </c>
    </row>
    <row r="3098" ht="15.75" customHeight="1">
      <c r="A3098" s="2">
        <v>43271.6161535058</v>
      </c>
      <c r="B3098" s="3">
        <v>21.885817</v>
      </c>
      <c r="C3098" s="3">
        <v>-1.232362</v>
      </c>
      <c r="D3098" s="3">
        <v>24.093226</v>
      </c>
      <c r="E3098" s="3">
        <v>-1.512764</v>
      </c>
      <c r="F3098" s="3">
        <v>0.121552</v>
      </c>
      <c r="G3098" s="3">
        <v>0.142367</v>
      </c>
      <c r="H3098" s="3">
        <v>0.225834</v>
      </c>
      <c r="I3098" s="3">
        <v>0.78324</v>
      </c>
      <c r="J3098" s="1">
        <f t="shared" si="191"/>
        <v>0.020815</v>
      </c>
      <c r="K3098" s="1">
        <f t="shared" si="192"/>
        <v>0.083467</v>
      </c>
    </row>
    <row r="3099" ht="15.75" customHeight="1">
      <c r="A3099" s="2">
        <v>43271.6161650798</v>
      </c>
      <c r="B3099" s="3">
        <v>21.897893</v>
      </c>
      <c r="C3099" s="3">
        <v>-1.232362</v>
      </c>
      <c r="D3099" s="3">
        <v>24.091125</v>
      </c>
      <c r="E3099" s="3">
        <v>-1.511321</v>
      </c>
      <c r="F3099" s="3">
        <v>0.122098</v>
      </c>
      <c r="G3099" s="3">
        <v>0.143065</v>
      </c>
      <c r="H3099" s="3">
        <v>0.225825</v>
      </c>
      <c r="I3099" s="3">
        <v>0.679515</v>
      </c>
      <c r="J3099" s="1">
        <f t="shared" si="191"/>
        <v>0.020967</v>
      </c>
      <c r="K3099" s="1">
        <f t="shared" si="192"/>
        <v>0.08276</v>
      </c>
    </row>
    <row r="3100" ht="15.75" customHeight="1">
      <c r="A3100" s="2">
        <v>43271.6161766539</v>
      </c>
      <c r="B3100" s="3">
        <v>21.880697</v>
      </c>
      <c r="C3100" s="3">
        <v>-1.238531</v>
      </c>
      <c r="D3100" s="3">
        <v>24.085743</v>
      </c>
      <c r="E3100" s="3">
        <v>-1.513683</v>
      </c>
      <c r="F3100" s="3">
        <v>0.1213</v>
      </c>
      <c r="G3100" s="3">
        <v>0.142708</v>
      </c>
      <c r="H3100" s="3">
        <v>0.225476</v>
      </c>
      <c r="I3100" s="3">
        <v>0.769096</v>
      </c>
      <c r="J3100" s="1">
        <f t="shared" si="191"/>
        <v>0.021408</v>
      </c>
      <c r="K3100" s="1">
        <f t="shared" si="192"/>
        <v>0.082768</v>
      </c>
    </row>
    <row r="3101" ht="15.75" customHeight="1">
      <c r="A3101" s="2">
        <v>43271.616188228</v>
      </c>
      <c r="B3101" s="3">
        <v>21.881222</v>
      </c>
      <c r="C3101" s="3">
        <v>-1.234068</v>
      </c>
      <c r="D3101" s="3">
        <v>24.085743</v>
      </c>
      <c r="E3101" s="3">
        <v>-1.512371</v>
      </c>
      <c r="F3101" s="3">
        <v>0.121667</v>
      </c>
      <c r="G3101" s="3">
        <v>0.142598</v>
      </c>
      <c r="H3101" s="3">
        <v>0.225605</v>
      </c>
      <c r="I3101" s="3">
        <v>0.78324</v>
      </c>
      <c r="J3101" s="1">
        <f t="shared" si="191"/>
        <v>0.020931</v>
      </c>
      <c r="K3101" s="1">
        <f t="shared" si="192"/>
        <v>0.083007</v>
      </c>
    </row>
    <row r="3102" ht="15.75" customHeight="1">
      <c r="A3102" s="2">
        <v>43271.6161998021</v>
      </c>
      <c r="B3102" s="3">
        <v>21.876235</v>
      </c>
      <c r="C3102" s="3">
        <v>-1.245619</v>
      </c>
      <c r="D3102" s="3">
        <v>24.085349</v>
      </c>
      <c r="E3102" s="3">
        <v>-1.514864</v>
      </c>
      <c r="F3102" s="3">
        <v>0.122014</v>
      </c>
      <c r="G3102" s="3">
        <v>0.142661</v>
      </c>
      <c r="H3102" s="3">
        <v>0.225981</v>
      </c>
      <c r="I3102" s="3">
        <v>0.811529</v>
      </c>
      <c r="J3102" s="1">
        <f t="shared" si="191"/>
        <v>0.020647</v>
      </c>
      <c r="K3102" s="1">
        <f t="shared" si="192"/>
        <v>0.08332</v>
      </c>
    </row>
    <row r="3103" ht="15.75" customHeight="1">
      <c r="A3103" s="2">
        <v>43271.6162113761</v>
      </c>
      <c r="B3103" s="3">
        <v>21.896449</v>
      </c>
      <c r="C3103" s="3">
        <v>-1.231312</v>
      </c>
      <c r="D3103" s="3">
        <v>24.096639</v>
      </c>
      <c r="E3103" s="3">
        <v>-1.505415</v>
      </c>
      <c r="F3103" s="3">
        <v>0.122817</v>
      </c>
      <c r="G3103" s="3">
        <v>0.143428</v>
      </c>
      <c r="H3103" s="3">
        <v>0.226147</v>
      </c>
      <c r="I3103" s="3">
        <v>0.604078</v>
      </c>
      <c r="J3103" s="1">
        <f t="shared" si="191"/>
        <v>0.020611</v>
      </c>
      <c r="K3103" s="1">
        <f t="shared" si="192"/>
        <v>0.082719</v>
      </c>
    </row>
    <row r="3104" ht="15.75" customHeight="1">
      <c r="A3104" s="2">
        <v>43271.6162229502</v>
      </c>
      <c r="B3104" s="3">
        <v>21.892248</v>
      </c>
      <c r="C3104" s="3">
        <v>-1.239844</v>
      </c>
      <c r="D3104" s="3">
        <v>24.099527</v>
      </c>
      <c r="E3104" s="3">
        <v>-1.509746</v>
      </c>
      <c r="F3104" s="3">
        <v>0.122066</v>
      </c>
      <c r="G3104" s="3">
        <v>0.143422</v>
      </c>
      <c r="H3104" s="3">
        <v>0.225632</v>
      </c>
      <c r="I3104" s="3">
        <v>1.278295</v>
      </c>
      <c r="J3104" s="1">
        <f t="shared" si="191"/>
        <v>0.021356</v>
      </c>
      <c r="K3104" s="1">
        <f t="shared" si="192"/>
        <v>0.08221</v>
      </c>
    </row>
    <row r="3105" ht="15.75" customHeight="1">
      <c r="A3105" s="2">
        <v>43271.6162345243</v>
      </c>
      <c r="B3105" s="3">
        <v>21.884504</v>
      </c>
      <c r="C3105" s="3">
        <v>-1.237612</v>
      </c>
      <c r="D3105" s="3">
        <v>24.091257</v>
      </c>
      <c r="E3105" s="3">
        <v>-1.511058</v>
      </c>
      <c r="F3105" s="3">
        <v>0.121767</v>
      </c>
      <c r="G3105" s="3">
        <v>0.14274</v>
      </c>
      <c r="H3105" s="3">
        <v>0.225623</v>
      </c>
      <c r="I3105" s="3">
        <v>0.976548</v>
      </c>
      <c r="J3105" s="1">
        <f t="shared" si="191"/>
        <v>0.020973</v>
      </c>
      <c r="K3105" s="1">
        <f t="shared" si="192"/>
        <v>0.082883</v>
      </c>
    </row>
    <row r="3106" ht="15.75" customHeight="1">
      <c r="A3106" s="2">
        <v>43271.6162460984</v>
      </c>
      <c r="B3106" s="3">
        <v>21.880172</v>
      </c>
      <c r="C3106" s="3">
        <v>-1.237743</v>
      </c>
      <c r="D3106" s="3">
        <v>24.093488</v>
      </c>
      <c r="E3106" s="3">
        <v>-1.517096</v>
      </c>
      <c r="F3106" s="3">
        <v>0.122523</v>
      </c>
      <c r="G3106" s="3">
        <v>0.14369</v>
      </c>
      <c r="H3106" s="3">
        <v>0.225623</v>
      </c>
      <c r="I3106" s="3">
        <v>0.787955</v>
      </c>
      <c r="J3106" s="1">
        <f t="shared" si="191"/>
        <v>0.021167</v>
      </c>
      <c r="K3106" s="1">
        <f t="shared" si="192"/>
        <v>0.081933</v>
      </c>
    </row>
    <row r="3107" ht="15.75" customHeight="1">
      <c r="A3107" s="2">
        <v>43271.6162576724</v>
      </c>
      <c r="B3107" s="3">
        <v>21.893955</v>
      </c>
      <c r="C3107" s="3">
        <v>-1.2405</v>
      </c>
      <c r="D3107" s="3">
        <v>24.09467</v>
      </c>
      <c r="E3107" s="3">
        <v>-1.509352</v>
      </c>
      <c r="F3107" s="3">
        <v>0.121851</v>
      </c>
      <c r="G3107" s="3">
        <v>0.142388</v>
      </c>
      <c r="H3107" s="3">
        <v>0.22555</v>
      </c>
      <c r="I3107" s="3">
        <v>0.731378</v>
      </c>
      <c r="J3107" s="1">
        <f t="shared" si="191"/>
        <v>0.020537</v>
      </c>
      <c r="K3107" s="1">
        <f t="shared" si="192"/>
        <v>0.083162</v>
      </c>
    </row>
    <row r="3108" ht="15.75" customHeight="1">
      <c r="A3108" s="2">
        <v>43271.6162692465</v>
      </c>
      <c r="B3108" s="3">
        <v>21.890148</v>
      </c>
      <c r="C3108" s="3">
        <v>-1.2321</v>
      </c>
      <c r="D3108" s="3">
        <v>24.09782</v>
      </c>
      <c r="E3108" s="3">
        <v>-1.509483</v>
      </c>
      <c r="F3108" s="3">
        <v>0.121893</v>
      </c>
      <c r="G3108" s="3">
        <v>0.143464</v>
      </c>
      <c r="H3108" s="3">
        <v>0.225669</v>
      </c>
      <c r="I3108" s="3">
        <v>0.688944</v>
      </c>
      <c r="J3108" s="1">
        <f t="shared" si="191"/>
        <v>0.021571</v>
      </c>
      <c r="K3108" s="1">
        <f t="shared" si="192"/>
        <v>0.082205</v>
      </c>
    </row>
    <row r="3109" ht="15.75" customHeight="1">
      <c r="A3109" s="2">
        <v>43271.6162808206</v>
      </c>
      <c r="B3109" s="3">
        <v>21.883191</v>
      </c>
      <c r="C3109" s="3">
        <v>-1.233412</v>
      </c>
      <c r="D3109" s="3">
        <v>24.09165</v>
      </c>
      <c r="E3109" s="3">
        <v>-1.508171</v>
      </c>
      <c r="F3109" s="3">
        <v>0.122229</v>
      </c>
      <c r="G3109" s="3">
        <v>0.143485</v>
      </c>
      <c r="H3109" s="3">
        <v>0.22577</v>
      </c>
      <c r="I3109" s="3">
        <v>0.646511</v>
      </c>
      <c r="J3109" s="1">
        <f t="shared" si="191"/>
        <v>0.021256</v>
      </c>
      <c r="K3109" s="1">
        <f t="shared" si="192"/>
        <v>0.082285</v>
      </c>
    </row>
    <row r="3110" ht="15.75" customHeight="1">
      <c r="A3110" s="2">
        <v>43271.6162923947</v>
      </c>
      <c r="B3110" s="3">
        <v>21.899337</v>
      </c>
      <c r="C3110" s="3">
        <v>-1.239319</v>
      </c>
      <c r="D3110" s="3">
        <v>24.097033</v>
      </c>
      <c r="E3110" s="3">
        <v>-1.509877</v>
      </c>
      <c r="F3110" s="3">
        <v>0.122345</v>
      </c>
      <c r="G3110" s="3">
        <v>0.142955</v>
      </c>
      <c r="H3110" s="3">
        <v>0.225421</v>
      </c>
      <c r="I3110" s="3">
        <v>0.698374</v>
      </c>
      <c r="J3110" s="1">
        <f t="shared" si="191"/>
        <v>0.02061</v>
      </c>
      <c r="K3110" s="1">
        <f t="shared" si="192"/>
        <v>0.082466</v>
      </c>
    </row>
    <row r="3111" ht="15.75" customHeight="1">
      <c r="A3111" s="2">
        <v>43271.6163039687</v>
      </c>
      <c r="B3111" s="3">
        <v>21.9059</v>
      </c>
      <c r="C3111" s="3">
        <v>-1.248113</v>
      </c>
      <c r="D3111" s="3">
        <v>24.108585</v>
      </c>
      <c r="E3111" s="3">
        <v>-1.502921</v>
      </c>
      <c r="F3111" s="3">
        <v>0.122518</v>
      </c>
      <c r="G3111" s="3">
        <v>0.143212</v>
      </c>
      <c r="H3111" s="3">
        <v>0.225054</v>
      </c>
      <c r="I3111" s="3">
        <v>1.080273</v>
      </c>
      <c r="J3111" s="1">
        <f t="shared" si="191"/>
        <v>0.020694</v>
      </c>
      <c r="K3111" s="1">
        <f t="shared" si="192"/>
        <v>0.081842</v>
      </c>
    </row>
    <row r="3112" ht="15.75" customHeight="1">
      <c r="A3112" s="2">
        <v>43271.6163155428</v>
      </c>
      <c r="B3112" s="3">
        <v>21.889886</v>
      </c>
      <c r="C3112" s="3">
        <v>-1.239056</v>
      </c>
      <c r="D3112" s="3">
        <v>24.101365</v>
      </c>
      <c r="E3112" s="3">
        <v>-1.503708</v>
      </c>
      <c r="F3112" s="3">
        <v>0.122523</v>
      </c>
      <c r="G3112" s="3">
        <v>0.143926</v>
      </c>
      <c r="H3112" s="3">
        <v>0.225329</v>
      </c>
      <c r="I3112" s="3">
        <v>0.806814</v>
      </c>
      <c r="J3112" s="1">
        <f t="shared" si="191"/>
        <v>0.021403</v>
      </c>
      <c r="K3112" s="1">
        <f t="shared" si="192"/>
        <v>0.081403</v>
      </c>
    </row>
    <row r="3113" ht="15.75" customHeight="1">
      <c r="A3113" s="2">
        <v>43271.6163271169</v>
      </c>
      <c r="B3113" s="3">
        <v>21.890279</v>
      </c>
      <c r="C3113" s="3">
        <v>-1.240894</v>
      </c>
      <c r="D3113" s="3">
        <v>24.103465</v>
      </c>
      <c r="E3113" s="3">
        <v>-1.509614</v>
      </c>
      <c r="F3113" s="3">
        <v>0.121882</v>
      </c>
      <c r="G3113" s="3">
        <v>0.143238</v>
      </c>
      <c r="H3113" s="3">
        <v>0.225917</v>
      </c>
      <c r="I3113" s="3">
        <v>0.401341</v>
      </c>
      <c r="J3113" s="1">
        <f t="shared" si="191"/>
        <v>0.021356</v>
      </c>
      <c r="K3113" s="1">
        <f t="shared" si="192"/>
        <v>0.082679</v>
      </c>
    </row>
    <row r="3114" ht="15.75" customHeight="1">
      <c r="A3114" s="2">
        <v>43271.616338691</v>
      </c>
      <c r="B3114" s="3">
        <v>21.890148</v>
      </c>
      <c r="C3114" s="3">
        <v>-1.234462</v>
      </c>
      <c r="D3114" s="3">
        <v>24.102677</v>
      </c>
      <c r="E3114" s="3">
        <v>-1.50489</v>
      </c>
      <c r="F3114" s="3">
        <v>0.122618</v>
      </c>
      <c r="G3114" s="3">
        <v>0.14327</v>
      </c>
      <c r="H3114" s="3">
        <v>0.225789</v>
      </c>
      <c r="I3114" s="3">
        <v>1.023696</v>
      </c>
      <c r="J3114" s="1">
        <f t="shared" si="191"/>
        <v>0.020652</v>
      </c>
      <c r="K3114" s="1">
        <f t="shared" si="192"/>
        <v>0.082519</v>
      </c>
    </row>
    <row r="3115" ht="15.75" customHeight="1">
      <c r="A3115" s="2">
        <v>43271.616350265</v>
      </c>
      <c r="B3115" s="3">
        <v>21.900255</v>
      </c>
      <c r="C3115" s="3">
        <v>-1.239844</v>
      </c>
      <c r="D3115" s="3">
        <v>24.105697</v>
      </c>
      <c r="E3115" s="3">
        <v>-1.501477</v>
      </c>
      <c r="F3115" s="3">
        <v>0.12204</v>
      </c>
      <c r="G3115" s="3">
        <v>0.143139</v>
      </c>
      <c r="H3115" s="3">
        <v>0.226083</v>
      </c>
      <c r="I3115" s="3">
        <v>0.91997</v>
      </c>
      <c r="J3115" s="1">
        <f t="shared" si="191"/>
        <v>0.021099</v>
      </c>
      <c r="K3115" s="1">
        <f t="shared" si="192"/>
        <v>0.082944</v>
      </c>
    </row>
    <row r="3116" ht="15.75" customHeight="1">
      <c r="A3116" s="2">
        <v>43271.6163618391</v>
      </c>
      <c r="B3116" s="3">
        <v>21.89868</v>
      </c>
      <c r="C3116" s="3">
        <v>-1.237875</v>
      </c>
      <c r="D3116" s="3">
        <v>24.108585</v>
      </c>
      <c r="E3116" s="3">
        <v>-1.501871</v>
      </c>
      <c r="F3116" s="3">
        <v>0.122738</v>
      </c>
      <c r="G3116" s="3">
        <v>0.142887</v>
      </c>
      <c r="H3116" s="3">
        <v>0.225926</v>
      </c>
      <c r="I3116" s="3">
        <v>0.957688</v>
      </c>
      <c r="J3116" s="1">
        <f t="shared" si="191"/>
        <v>0.020149</v>
      </c>
      <c r="K3116" s="1">
        <f t="shared" si="192"/>
        <v>0.083039</v>
      </c>
    </row>
    <row r="3117" ht="15.75" customHeight="1">
      <c r="A3117" s="2">
        <v>43271.6163734132</v>
      </c>
      <c r="B3117" s="3">
        <v>21.907475</v>
      </c>
      <c r="C3117" s="3">
        <v>-1.241287</v>
      </c>
      <c r="D3117" s="3">
        <v>24.11016</v>
      </c>
      <c r="E3117" s="3">
        <v>-1.499246</v>
      </c>
      <c r="F3117" s="3">
        <v>0.122854</v>
      </c>
      <c r="G3117" s="3">
        <v>0.143527</v>
      </c>
      <c r="H3117" s="3">
        <v>0.225623</v>
      </c>
      <c r="I3117" s="3">
        <v>0.571074</v>
      </c>
      <c r="J3117" s="1">
        <f t="shared" si="191"/>
        <v>0.020673</v>
      </c>
      <c r="K3117" s="1">
        <f t="shared" si="192"/>
        <v>0.082096</v>
      </c>
    </row>
    <row r="3118" ht="15.75" customHeight="1">
      <c r="A3118" s="2">
        <v>43271.6163849873</v>
      </c>
      <c r="B3118" s="3">
        <v>21.885948</v>
      </c>
      <c r="C3118" s="3">
        <v>-1.241812</v>
      </c>
      <c r="D3118" s="3">
        <v>24.100708</v>
      </c>
      <c r="E3118" s="3">
        <v>-1.506333</v>
      </c>
      <c r="F3118" s="3">
        <v>0.121609</v>
      </c>
      <c r="G3118" s="3">
        <v>0.142167</v>
      </c>
      <c r="H3118" s="3">
        <v>0.225237</v>
      </c>
      <c r="I3118" s="3">
        <v>1.132136</v>
      </c>
      <c r="J3118" s="1">
        <f t="shared" si="191"/>
        <v>0.020558</v>
      </c>
      <c r="K3118" s="1">
        <f t="shared" si="192"/>
        <v>0.08307</v>
      </c>
    </row>
    <row r="3119" ht="15.75" customHeight="1">
      <c r="A3119" s="2">
        <v>43271.6163965613</v>
      </c>
      <c r="B3119" s="3">
        <v>21.907869</v>
      </c>
      <c r="C3119" s="3">
        <v>-1.236825</v>
      </c>
      <c r="D3119" s="3">
        <v>24.111998</v>
      </c>
      <c r="E3119" s="3">
        <v>-1.501871</v>
      </c>
      <c r="F3119" s="3">
        <v>0.121431</v>
      </c>
      <c r="G3119" s="3">
        <v>0.142446</v>
      </c>
      <c r="H3119" s="3">
        <v>0.225191</v>
      </c>
      <c r="I3119" s="3">
        <v>0.368337</v>
      </c>
      <c r="J3119" s="1">
        <f t="shared" si="191"/>
        <v>0.021015</v>
      </c>
      <c r="K3119" s="1">
        <f t="shared" si="192"/>
        <v>0.082745</v>
      </c>
    </row>
    <row r="3120" ht="15.75" customHeight="1">
      <c r="A3120" s="2">
        <v>43271.6164081354</v>
      </c>
      <c r="B3120" s="3">
        <v>21.89763</v>
      </c>
      <c r="C3120" s="3">
        <v>-1.244044</v>
      </c>
      <c r="D3120" s="3">
        <v>24.10911</v>
      </c>
      <c r="E3120" s="3">
        <v>-1.507383</v>
      </c>
      <c r="F3120" s="3">
        <v>0.122896</v>
      </c>
      <c r="G3120" s="3">
        <v>0.143916</v>
      </c>
      <c r="H3120" s="3">
        <v>0.22555</v>
      </c>
      <c r="I3120" s="3">
        <v>0.877537</v>
      </c>
      <c r="J3120" s="1">
        <f t="shared" si="191"/>
        <v>0.02102</v>
      </c>
      <c r="K3120" s="1">
        <f t="shared" si="192"/>
        <v>0.081634</v>
      </c>
    </row>
    <row r="3121" ht="15.75" customHeight="1">
      <c r="A3121" s="2">
        <v>43271.6164197095</v>
      </c>
      <c r="B3121" s="3">
        <v>21.896843</v>
      </c>
      <c r="C3121" s="3">
        <v>-1.242337</v>
      </c>
      <c r="D3121" s="3">
        <v>24.105959</v>
      </c>
      <c r="E3121" s="3">
        <v>-1.514077</v>
      </c>
      <c r="F3121" s="3">
        <v>0.121993</v>
      </c>
      <c r="G3121" s="3">
        <v>0.142509</v>
      </c>
      <c r="H3121" s="3">
        <v>0.225439</v>
      </c>
      <c r="I3121" s="3">
        <v>0.599363</v>
      </c>
      <c r="J3121" s="1">
        <f t="shared" si="191"/>
        <v>0.020516</v>
      </c>
      <c r="K3121" s="1">
        <f t="shared" si="192"/>
        <v>0.08293</v>
      </c>
    </row>
    <row r="3122" ht="15.75" customHeight="1">
      <c r="A3122" s="2">
        <v>43271.6164312835</v>
      </c>
      <c r="B3122" s="3">
        <v>21.902356</v>
      </c>
      <c r="C3122" s="3">
        <v>-1.235643</v>
      </c>
      <c r="D3122" s="3">
        <v>24.113048</v>
      </c>
      <c r="E3122" s="3">
        <v>-1.511189</v>
      </c>
      <c r="F3122" s="3">
        <v>0.122429</v>
      </c>
      <c r="G3122" s="3">
        <v>0.143407</v>
      </c>
      <c r="H3122" s="3">
        <v>0.225421</v>
      </c>
      <c r="I3122" s="3">
        <v>0.684229</v>
      </c>
      <c r="J3122" s="1">
        <f t="shared" si="191"/>
        <v>0.020978</v>
      </c>
      <c r="K3122" s="1">
        <f t="shared" si="192"/>
        <v>0.082014</v>
      </c>
    </row>
    <row r="3123" ht="15.75" customHeight="1">
      <c r="A3123" s="2">
        <v>43271.6164428576</v>
      </c>
      <c r="B3123" s="3">
        <v>21.894611</v>
      </c>
      <c r="C3123" s="3">
        <v>-1.25415</v>
      </c>
      <c r="D3123" s="3">
        <v>24.11016</v>
      </c>
      <c r="E3123" s="3">
        <v>-1.513814</v>
      </c>
      <c r="F3123" s="3">
        <v>0.121809</v>
      </c>
      <c r="G3123" s="3">
        <v>0.143296</v>
      </c>
      <c r="H3123" s="3">
        <v>0.22555</v>
      </c>
      <c r="I3123" s="3">
        <v>0.825674</v>
      </c>
      <c r="J3123" s="1">
        <f t="shared" si="191"/>
        <v>0.021487</v>
      </c>
      <c r="K3123" s="1">
        <f t="shared" si="192"/>
        <v>0.082254</v>
      </c>
    </row>
    <row r="3124" ht="15.75" customHeight="1">
      <c r="A3124" s="2">
        <v>43271.6164544317</v>
      </c>
      <c r="B3124" s="3">
        <v>21.887917</v>
      </c>
      <c r="C3124" s="3">
        <v>-1.243912</v>
      </c>
      <c r="D3124" s="3">
        <v>24.10504</v>
      </c>
      <c r="E3124" s="3">
        <v>-1.517227</v>
      </c>
      <c r="F3124" s="3">
        <v>0.122129</v>
      </c>
      <c r="G3124" s="3">
        <v>0.142892</v>
      </c>
      <c r="H3124" s="3">
        <v>0.225724</v>
      </c>
      <c r="I3124" s="3">
        <v>0.773811</v>
      </c>
      <c r="J3124" s="1">
        <f t="shared" si="191"/>
        <v>0.020763</v>
      </c>
      <c r="K3124" s="1">
        <f t="shared" si="192"/>
        <v>0.082832</v>
      </c>
    </row>
    <row r="3125" ht="15.75" customHeight="1">
      <c r="A3125" s="2">
        <v>43271.6164660058</v>
      </c>
      <c r="B3125" s="3">
        <v>21.896974</v>
      </c>
      <c r="C3125" s="3">
        <v>-1.247325</v>
      </c>
      <c r="D3125" s="3">
        <v>24.110816</v>
      </c>
      <c r="E3125" s="3">
        <v>-1.517358</v>
      </c>
      <c r="F3125" s="3">
        <v>0.121956</v>
      </c>
      <c r="G3125" s="3">
        <v>0.143438</v>
      </c>
      <c r="H3125" s="3">
        <v>0.225439</v>
      </c>
      <c r="I3125" s="3">
        <v>0.698374</v>
      </c>
      <c r="J3125" s="1">
        <f t="shared" si="191"/>
        <v>0.021482</v>
      </c>
      <c r="K3125" s="1">
        <f t="shared" si="192"/>
        <v>0.082001</v>
      </c>
    </row>
    <row r="3126" ht="15.75" customHeight="1">
      <c r="A3126" s="2">
        <v>43271.6164775798</v>
      </c>
      <c r="B3126" s="3">
        <v>21.902356</v>
      </c>
      <c r="C3126" s="3">
        <v>-1.243519</v>
      </c>
      <c r="D3126" s="3">
        <v>24.109504</v>
      </c>
      <c r="E3126" s="3">
        <v>-1.514602</v>
      </c>
      <c r="F3126" s="3">
        <v>0.122418</v>
      </c>
      <c r="G3126" s="3">
        <v>0.142766</v>
      </c>
      <c r="H3126" s="3">
        <v>0.225008</v>
      </c>
      <c r="I3126" s="3">
        <v>0.891681</v>
      </c>
      <c r="J3126" s="1">
        <f t="shared" si="191"/>
        <v>0.020348</v>
      </c>
      <c r="K3126" s="1">
        <f t="shared" si="192"/>
        <v>0.082242</v>
      </c>
    </row>
    <row r="3127" ht="15.75" customHeight="1">
      <c r="A3127" s="2">
        <v>43271.6164891539</v>
      </c>
      <c r="B3127" s="3">
        <v>21.903668</v>
      </c>
      <c r="C3127" s="3">
        <v>-1.24155</v>
      </c>
      <c r="D3127" s="3">
        <v>24.114229</v>
      </c>
      <c r="E3127" s="3">
        <v>-1.511452</v>
      </c>
      <c r="F3127" s="3">
        <v>0.121189</v>
      </c>
      <c r="G3127" s="3">
        <v>0.14264</v>
      </c>
      <c r="H3127" s="3">
        <v>0.225412</v>
      </c>
      <c r="I3127" s="3">
        <v>0.934114</v>
      </c>
      <c r="J3127" s="1">
        <f t="shared" si="191"/>
        <v>0.021451</v>
      </c>
      <c r="K3127" s="1">
        <f t="shared" si="192"/>
        <v>0.082772</v>
      </c>
    </row>
    <row r="3128" ht="15.75" customHeight="1">
      <c r="A3128" s="2">
        <v>43271.616500728</v>
      </c>
      <c r="B3128" s="3">
        <v>21.885817</v>
      </c>
      <c r="C3128" s="3">
        <v>-1.241419</v>
      </c>
      <c r="D3128" s="3">
        <v>24.105303</v>
      </c>
      <c r="E3128" s="3">
        <v>-1.513027</v>
      </c>
      <c r="F3128" s="3">
        <v>0.121263</v>
      </c>
      <c r="G3128" s="3">
        <v>0.14191</v>
      </c>
      <c r="H3128" s="3">
        <v>0.225145</v>
      </c>
      <c r="I3128" s="3">
        <v>0.787955</v>
      </c>
      <c r="J3128" s="1">
        <f t="shared" si="191"/>
        <v>0.020647</v>
      </c>
      <c r="K3128" s="1">
        <f t="shared" si="192"/>
        <v>0.083235</v>
      </c>
    </row>
    <row r="3129" ht="15.75" customHeight="1">
      <c r="A3129" s="2">
        <v>43271.6165123021</v>
      </c>
      <c r="B3129" s="3">
        <v>21.902093</v>
      </c>
      <c r="C3129" s="3">
        <v>-1.233543</v>
      </c>
      <c r="D3129" s="3">
        <v>24.111604</v>
      </c>
      <c r="E3129" s="3">
        <v>-1.517096</v>
      </c>
      <c r="F3129" s="3">
        <v>0.12172</v>
      </c>
      <c r="G3129" s="3">
        <v>0.14295</v>
      </c>
      <c r="H3129" s="3">
        <v>0.225926</v>
      </c>
      <c r="I3129" s="3">
        <v>1.051984</v>
      </c>
      <c r="J3129" s="1">
        <f t="shared" si="191"/>
        <v>0.02123</v>
      </c>
      <c r="K3129" s="1">
        <f t="shared" si="192"/>
        <v>0.082976</v>
      </c>
    </row>
    <row r="3130" ht="15.75" customHeight="1">
      <c r="A3130" s="2">
        <v>43271.6165238761</v>
      </c>
      <c r="B3130" s="3">
        <v>21.893036</v>
      </c>
      <c r="C3130" s="3">
        <v>-1.237612</v>
      </c>
      <c r="D3130" s="3">
        <v>24.10084</v>
      </c>
      <c r="E3130" s="3">
        <v>-1.511583</v>
      </c>
      <c r="F3130" s="3">
        <v>0.122051</v>
      </c>
      <c r="G3130" s="3">
        <v>0.143065</v>
      </c>
      <c r="H3130" s="3">
        <v>0.225678</v>
      </c>
      <c r="I3130" s="3">
        <v>0.787955</v>
      </c>
      <c r="J3130" s="1">
        <f t="shared" si="191"/>
        <v>0.021014</v>
      </c>
      <c r="K3130" s="1">
        <f t="shared" si="192"/>
        <v>0.082613</v>
      </c>
    </row>
    <row r="3131" ht="15.75" customHeight="1">
      <c r="A3131" s="2">
        <v>43271.6165354502</v>
      </c>
      <c r="B3131" s="3">
        <v>21.894349</v>
      </c>
      <c r="C3131" s="3">
        <v>-1.241944</v>
      </c>
      <c r="D3131" s="3">
        <v>24.101102</v>
      </c>
      <c r="E3131" s="3">
        <v>-1.514208</v>
      </c>
      <c r="F3131" s="3">
        <v>0.122465</v>
      </c>
      <c r="G3131" s="3">
        <v>0.143049</v>
      </c>
      <c r="H3131" s="3">
        <v>0.225789</v>
      </c>
      <c r="I3131" s="3">
        <v>0.797385</v>
      </c>
      <c r="J3131" s="1">
        <f t="shared" si="191"/>
        <v>0.020584</v>
      </c>
      <c r="K3131" s="1">
        <f t="shared" si="192"/>
        <v>0.08274</v>
      </c>
    </row>
    <row r="3132" ht="15.75" customHeight="1">
      <c r="A3132" s="2">
        <v>43271.6165470243</v>
      </c>
      <c r="B3132" s="3">
        <v>21.907081</v>
      </c>
      <c r="C3132" s="3">
        <v>-1.236562</v>
      </c>
      <c r="D3132" s="3">
        <v>24.117905</v>
      </c>
      <c r="E3132" s="3">
        <v>-1.504758</v>
      </c>
      <c r="F3132" s="3">
        <v>0.122019</v>
      </c>
      <c r="G3132" s="3">
        <v>0.142619</v>
      </c>
      <c r="H3132" s="3">
        <v>0.225412</v>
      </c>
      <c r="I3132" s="3">
        <v>0.368337</v>
      </c>
      <c r="J3132" s="1">
        <f t="shared" si="191"/>
        <v>0.0206</v>
      </c>
      <c r="K3132" s="1">
        <f t="shared" si="192"/>
        <v>0.082793</v>
      </c>
    </row>
    <row r="3133" ht="15.75" customHeight="1">
      <c r="A3133" s="2">
        <v>43271.6165585984</v>
      </c>
      <c r="B3133" s="3">
        <v>21.887917</v>
      </c>
      <c r="C3133" s="3">
        <v>-1.245225</v>
      </c>
      <c r="D3133" s="3">
        <v>24.101233</v>
      </c>
      <c r="E3133" s="3">
        <v>-1.513027</v>
      </c>
      <c r="F3133" s="3">
        <v>0.122303</v>
      </c>
      <c r="G3133" s="3">
        <v>0.143149</v>
      </c>
      <c r="H3133" s="3">
        <v>0.225265</v>
      </c>
      <c r="I3133" s="3">
        <v>0.641796</v>
      </c>
      <c r="J3133" s="1">
        <f t="shared" si="191"/>
        <v>0.020846</v>
      </c>
      <c r="K3133" s="1">
        <f t="shared" si="192"/>
        <v>0.082116</v>
      </c>
    </row>
    <row r="3134" ht="15.75" customHeight="1">
      <c r="A3134" s="2">
        <v>43271.6165701724</v>
      </c>
      <c r="B3134" s="3">
        <v>21.894217</v>
      </c>
      <c r="C3134" s="3">
        <v>-1.248244</v>
      </c>
      <c r="D3134" s="3">
        <v>24.106878</v>
      </c>
      <c r="E3134" s="3">
        <v>-1.514208</v>
      </c>
      <c r="F3134" s="3">
        <v>0.121657</v>
      </c>
      <c r="G3134" s="3">
        <v>0.142451</v>
      </c>
      <c r="H3134" s="3">
        <v>0.22543</v>
      </c>
      <c r="I3134" s="3">
        <v>0.759666</v>
      </c>
      <c r="J3134" s="1">
        <f t="shared" si="191"/>
        <v>0.020794</v>
      </c>
      <c r="K3134" s="1">
        <f t="shared" si="192"/>
        <v>0.082979</v>
      </c>
    </row>
    <row r="3135" ht="15.75" customHeight="1">
      <c r="A3135" s="2">
        <v>43271.6165817465</v>
      </c>
      <c r="B3135" s="3">
        <v>21.896711</v>
      </c>
      <c r="C3135" s="3">
        <v>-1.240106</v>
      </c>
      <c r="D3135" s="3">
        <v>24.103859</v>
      </c>
      <c r="E3135" s="3">
        <v>-1.516046</v>
      </c>
      <c r="F3135" s="3">
        <v>0.121693</v>
      </c>
      <c r="G3135" s="3">
        <v>0.142881</v>
      </c>
      <c r="H3135" s="3">
        <v>0.225283</v>
      </c>
      <c r="I3135" s="3">
        <v>0.740807</v>
      </c>
      <c r="J3135" s="1">
        <f t="shared" si="191"/>
        <v>0.021188</v>
      </c>
      <c r="K3135" s="1">
        <f t="shared" si="192"/>
        <v>0.082402</v>
      </c>
    </row>
    <row r="3136" ht="15.75" customHeight="1">
      <c r="A3136" s="2">
        <v>43271.6165933206</v>
      </c>
      <c r="B3136" s="3">
        <v>21.88516</v>
      </c>
      <c r="C3136" s="3">
        <v>-1.239712</v>
      </c>
      <c r="D3136" s="3">
        <v>24.095851</v>
      </c>
      <c r="E3136" s="3">
        <v>-1.519196</v>
      </c>
      <c r="F3136" s="3">
        <v>0.121777</v>
      </c>
      <c r="G3136" s="3">
        <v>0.142913</v>
      </c>
      <c r="H3136" s="3">
        <v>0.225302</v>
      </c>
      <c r="I3136" s="3">
        <v>0.505067</v>
      </c>
      <c r="J3136" s="1">
        <f t="shared" si="191"/>
        <v>0.021136</v>
      </c>
      <c r="K3136" s="1">
        <f t="shared" si="192"/>
        <v>0.082389</v>
      </c>
    </row>
    <row r="3137" ht="15.75" customHeight="1">
      <c r="A3137" s="2">
        <v>43271.6166048947</v>
      </c>
      <c r="B3137" s="3">
        <v>21.889229</v>
      </c>
      <c r="C3137" s="3">
        <v>-1.248375</v>
      </c>
      <c r="D3137" s="3">
        <v>24.104384</v>
      </c>
      <c r="E3137" s="3">
        <v>-1.522608</v>
      </c>
      <c r="F3137" s="3">
        <v>0.121536</v>
      </c>
      <c r="G3137" s="3">
        <v>0.14254</v>
      </c>
      <c r="H3137" s="3">
        <v>0.225017</v>
      </c>
      <c r="I3137" s="3">
        <v>0.684229</v>
      </c>
      <c r="J3137" s="1">
        <f t="shared" si="191"/>
        <v>0.021004</v>
      </c>
      <c r="K3137" s="1">
        <f t="shared" si="192"/>
        <v>0.082477</v>
      </c>
    </row>
    <row r="3138" ht="15.75" customHeight="1">
      <c r="A3138" s="2">
        <v>43271.6166164687</v>
      </c>
      <c r="B3138" s="3">
        <v>21.902093</v>
      </c>
      <c r="C3138" s="3">
        <v>-1.2426</v>
      </c>
      <c r="D3138" s="3">
        <v>24.109504</v>
      </c>
      <c r="E3138" s="3">
        <v>-1.508827</v>
      </c>
      <c r="F3138" s="3">
        <v>0.121735</v>
      </c>
      <c r="G3138" s="3">
        <v>0.142729</v>
      </c>
      <c r="H3138" s="3">
        <v>0.225338</v>
      </c>
      <c r="I3138" s="3">
        <v>0.707803</v>
      </c>
      <c r="J3138" s="1">
        <f t="shared" si="191"/>
        <v>0.020994</v>
      </c>
      <c r="K3138" s="1">
        <f t="shared" si="192"/>
        <v>0.082609</v>
      </c>
    </row>
    <row r="3139" ht="15.75" customHeight="1">
      <c r="A3139" s="2">
        <v>43271.6166280428</v>
      </c>
      <c r="B3139" s="3">
        <v>21.900124</v>
      </c>
      <c r="C3139" s="3">
        <v>-1.2426</v>
      </c>
      <c r="D3139" s="3">
        <v>24.106091</v>
      </c>
      <c r="E3139" s="3">
        <v>-1.512108</v>
      </c>
      <c r="F3139" s="3">
        <v>0.121174</v>
      </c>
      <c r="G3139" s="3">
        <v>0.142435</v>
      </c>
      <c r="H3139" s="3">
        <v>0.225715</v>
      </c>
      <c r="I3139" s="3">
        <v>0.830388</v>
      </c>
      <c r="J3139" s="1">
        <f t="shared" si="191"/>
        <v>0.021261</v>
      </c>
      <c r="K3139" s="1">
        <f t="shared" si="192"/>
        <v>0.08328</v>
      </c>
    </row>
    <row r="3140" ht="15.75" customHeight="1">
      <c r="A3140" s="2">
        <v>43271.6166396169</v>
      </c>
      <c r="B3140" s="3">
        <v>21.893692</v>
      </c>
      <c r="C3140" s="3">
        <v>-1.243125</v>
      </c>
      <c r="D3140" s="3">
        <v>24.100183</v>
      </c>
      <c r="E3140" s="3">
        <v>-1.514602</v>
      </c>
      <c r="F3140" s="3">
        <v>0.122124</v>
      </c>
      <c r="G3140" s="3">
        <v>0.143018</v>
      </c>
      <c r="H3140" s="3">
        <v>0.225779</v>
      </c>
      <c r="I3140" s="3">
        <v>1.04727</v>
      </c>
      <c r="J3140" s="1">
        <f t="shared" si="191"/>
        <v>0.020894</v>
      </c>
      <c r="K3140" s="1">
        <f t="shared" si="192"/>
        <v>0.082761</v>
      </c>
    </row>
    <row r="3141" ht="15.75" customHeight="1">
      <c r="A3141" s="2">
        <v>43271.616651191</v>
      </c>
      <c r="B3141" s="3">
        <v>21.911281</v>
      </c>
      <c r="C3141" s="3">
        <v>-1.245094</v>
      </c>
      <c r="D3141" s="3">
        <v>24.114229</v>
      </c>
      <c r="E3141" s="3">
        <v>-1.511583</v>
      </c>
      <c r="F3141" s="3">
        <v>0.121552</v>
      </c>
      <c r="G3141" s="3">
        <v>0.141963</v>
      </c>
      <c r="H3141" s="3">
        <v>0.225375</v>
      </c>
      <c r="I3141" s="3">
        <v>0.599363</v>
      </c>
      <c r="J3141" s="1">
        <f t="shared" si="191"/>
        <v>0.020411</v>
      </c>
      <c r="K3141" s="1">
        <f t="shared" si="192"/>
        <v>0.083412</v>
      </c>
    </row>
    <row r="3142" ht="15.75" customHeight="1">
      <c r="A3142" s="2">
        <v>43271.616662765</v>
      </c>
      <c r="B3142" s="3">
        <v>21.882666</v>
      </c>
      <c r="C3142" s="3">
        <v>-1.250213</v>
      </c>
      <c r="D3142" s="3">
        <v>24.09572</v>
      </c>
      <c r="E3142" s="3">
        <v>-1.521033</v>
      </c>
      <c r="F3142" s="3">
        <v>0.12193</v>
      </c>
      <c r="G3142" s="3">
        <v>0.143154</v>
      </c>
      <c r="H3142" s="3">
        <v>0.225467</v>
      </c>
      <c r="I3142" s="3">
        <v>0.457919</v>
      </c>
      <c r="J3142" s="1">
        <f t="shared" si="191"/>
        <v>0.021224</v>
      </c>
      <c r="K3142" s="1">
        <f t="shared" si="192"/>
        <v>0.082313</v>
      </c>
    </row>
    <row r="3143" ht="15.75" customHeight="1">
      <c r="A3143" s="2">
        <v>43271.6166743391</v>
      </c>
      <c r="B3143" s="3">
        <v>21.902356</v>
      </c>
      <c r="C3143" s="3">
        <v>-1.241944</v>
      </c>
      <c r="D3143" s="3">
        <v>24.10504</v>
      </c>
      <c r="E3143" s="3">
        <v>-1.510796</v>
      </c>
      <c r="F3143" s="3">
        <v>0.121363</v>
      </c>
      <c r="G3143" s="3">
        <v>0.14275</v>
      </c>
      <c r="H3143" s="3">
        <v>0.225375</v>
      </c>
      <c r="I3143" s="3">
        <v>0.830388</v>
      </c>
      <c r="J3143" s="1">
        <f t="shared" si="191"/>
        <v>0.021387</v>
      </c>
      <c r="K3143" s="1">
        <f t="shared" si="192"/>
        <v>0.082625</v>
      </c>
    </row>
    <row r="3144" ht="15.75" customHeight="1">
      <c r="A3144" s="2">
        <v>43271.6166859132</v>
      </c>
      <c r="B3144" s="3">
        <v>21.896974</v>
      </c>
      <c r="C3144" s="3">
        <v>-1.247456</v>
      </c>
      <c r="D3144" s="3">
        <v>24.092176</v>
      </c>
      <c r="E3144" s="3">
        <v>-1.524183</v>
      </c>
      <c r="F3144" s="3">
        <v>0.12163</v>
      </c>
      <c r="G3144" s="3">
        <v>0.142157</v>
      </c>
      <c r="H3144" s="3">
        <v>0.225348</v>
      </c>
      <c r="I3144" s="3">
        <v>0.971833</v>
      </c>
      <c r="J3144" s="1">
        <f t="shared" si="191"/>
        <v>0.020527</v>
      </c>
      <c r="K3144" s="1">
        <f t="shared" si="192"/>
        <v>0.083191</v>
      </c>
    </row>
    <row r="3145" ht="15.75" customHeight="1">
      <c r="A3145" s="2">
        <v>43271.6166974873</v>
      </c>
      <c r="B3145" s="3">
        <v>21.888573</v>
      </c>
      <c r="C3145" s="3">
        <v>-1.2489</v>
      </c>
      <c r="D3145" s="3">
        <v>24.095982</v>
      </c>
      <c r="E3145" s="3">
        <v>-1.516833</v>
      </c>
      <c r="F3145" s="3">
        <v>0.121825</v>
      </c>
      <c r="G3145" s="3">
        <v>0.142897</v>
      </c>
      <c r="H3145" s="3">
        <v>0.225384</v>
      </c>
      <c r="I3145" s="3">
        <v>0.877537</v>
      </c>
      <c r="J3145" s="1">
        <f t="shared" si="191"/>
        <v>0.021072</v>
      </c>
      <c r="K3145" s="1">
        <f t="shared" si="192"/>
        <v>0.082487</v>
      </c>
    </row>
    <row r="3146" ht="15.75" customHeight="1">
      <c r="A3146" s="2">
        <v>43271.6167090613</v>
      </c>
      <c r="B3146" s="3">
        <v>21.886735</v>
      </c>
      <c r="C3146" s="3">
        <v>-1.251</v>
      </c>
      <c r="D3146" s="3">
        <v>24.087581</v>
      </c>
      <c r="E3146" s="3">
        <v>-1.513158</v>
      </c>
      <c r="F3146" s="3">
        <v>0.122108</v>
      </c>
      <c r="G3146" s="3">
        <v>0.143958</v>
      </c>
      <c r="H3146" s="3">
        <v>0.225623</v>
      </c>
      <c r="I3146" s="3">
        <v>0.886966</v>
      </c>
      <c r="J3146" s="1">
        <f t="shared" si="191"/>
        <v>0.02185</v>
      </c>
      <c r="K3146" s="1">
        <f t="shared" si="192"/>
        <v>0.081665</v>
      </c>
    </row>
    <row r="3147" ht="15.75" customHeight="1">
      <c r="A3147" s="2">
        <v>43271.6167206354</v>
      </c>
      <c r="B3147" s="3">
        <v>21.893298</v>
      </c>
      <c r="C3147" s="3">
        <v>-1.235381</v>
      </c>
      <c r="D3147" s="3">
        <v>24.09572</v>
      </c>
      <c r="E3147" s="3">
        <v>-1.514208</v>
      </c>
      <c r="F3147" s="3">
        <v>0.122009</v>
      </c>
      <c r="G3147" s="3">
        <v>0.142902</v>
      </c>
      <c r="H3147" s="3">
        <v>0.225375</v>
      </c>
      <c r="I3147" s="3">
        <v>0.839818</v>
      </c>
      <c r="J3147" s="1">
        <f t="shared" si="191"/>
        <v>0.020893</v>
      </c>
      <c r="K3147" s="1">
        <f t="shared" si="192"/>
        <v>0.082473</v>
      </c>
    </row>
    <row r="3148" ht="15.75" customHeight="1">
      <c r="A3148" s="2">
        <v>43271.6167322095</v>
      </c>
      <c r="B3148" s="3">
        <v>21.900387</v>
      </c>
      <c r="C3148" s="3">
        <v>-1.238137</v>
      </c>
      <c r="D3148" s="3">
        <v>24.089813</v>
      </c>
      <c r="E3148" s="3">
        <v>-1.513027</v>
      </c>
      <c r="F3148" s="3">
        <v>0.121814</v>
      </c>
      <c r="G3148" s="3">
        <v>0.142666</v>
      </c>
      <c r="H3148" s="3">
        <v>0.225403</v>
      </c>
      <c r="I3148" s="3">
        <v>0.670085</v>
      </c>
      <c r="J3148" s="1">
        <f t="shared" si="191"/>
        <v>0.020852</v>
      </c>
      <c r="K3148" s="1">
        <f t="shared" si="192"/>
        <v>0.082737</v>
      </c>
    </row>
    <row r="3149" ht="15.75" customHeight="1">
      <c r="A3149" s="2">
        <v>43271.6167437835</v>
      </c>
      <c r="B3149" s="3">
        <v>21.883454</v>
      </c>
      <c r="C3149" s="3">
        <v>-1.241025</v>
      </c>
      <c r="D3149" s="3">
        <v>24.085349</v>
      </c>
      <c r="E3149" s="3">
        <v>-1.514339</v>
      </c>
      <c r="F3149" s="3">
        <v>0.122213</v>
      </c>
      <c r="G3149" s="3">
        <v>0.142293</v>
      </c>
      <c r="H3149" s="3">
        <v>0.225577</v>
      </c>
      <c r="I3149" s="3">
        <v>0.858677</v>
      </c>
      <c r="J3149" s="1">
        <f t="shared" si="191"/>
        <v>0.02008</v>
      </c>
      <c r="K3149" s="1">
        <f t="shared" si="192"/>
        <v>0.083284</v>
      </c>
    </row>
    <row r="3150" ht="15.75" customHeight="1">
      <c r="A3150" s="2">
        <v>43271.6167553576</v>
      </c>
      <c r="B3150" s="3">
        <v>21.899993</v>
      </c>
      <c r="C3150" s="3">
        <v>-1.240762</v>
      </c>
      <c r="D3150" s="3">
        <v>24.09362</v>
      </c>
      <c r="E3150" s="3">
        <v>-1.517489</v>
      </c>
      <c r="F3150" s="3">
        <v>0.121709</v>
      </c>
      <c r="G3150" s="3">
        <v>0.142041</v>
      </c>
      <c r="H3150" s="3">
        <v>0.225302</v>
      </c>
      <c r="I3150" s="3">
        <v>0.750237</v>
      </c>
      <c r="J3150" s="1">
        <f t="shared" si="191"/>
        <v>0.020332</v>
      </c>
      <c r="K3150" s="1">
        <f t="shared" si="192"/>
        <v>0.083261</v>
      </c>
    </row>
    <row r="3151" ht="15.75" customHeight="1">
      <c r="A3151" s="2">
        <v>43271.6167669317</v>
      </c>
      <c r="B3151" s="3">
        <v>21.891592</v>
      </c>
      <c r="C3151" s="3">
        <v>-1.242469</v>
      </c>
      <c r="D3151" s="3">
        <v>24.085874</v>
      </c>
      <c r="E3151" s="3">
        <v>-1.521821</v>
      </c>
      <c r="F3151" s="3">
        <v>0.12131</v>
      </c>
      <c r="G3151" s="3">
        <v>0.142535</v>
      </c>
      <c r="H3151" s="3">
        <v>0.225697</v>
      </c>
      <c r="I3151" s="3">
        <v>0.481493</v>
      </c>
      <c r="J3151" s="1">
        <f t="shared" si="191"/>
        <v>0.021225</v>
      </c>
      <c r="K3151" s="1">
        <f t="shared" si="192"/>
        <v>0.083162</v>
      </c>
    </row>
    <row r="3152" ht="15.75" customHeight="1">
      <c r="A3152" s="2">
        <v>43271.6167785058</v>
      </c>
      <c r="B3152" s="3">
        <v>21.887523</v>
      </c>
      <c r="C3152" s="3">
        <v>-1.241812</v>
      </c>
      <c r="D3152" s="3">
        <v>24.083643</v>
      </c>
      <c r="E3152" s="3">
        <v>-1.522346</v>
      </c>
      <c r="F3152" s="3">
        <v>0.122292</v>
      </c>
      <c r="G3152" s="3">
        <v>0.142918</v>
      </c>
      <c r="H3152" s="3">
        <v>0.225182</v>
      </c>
      <c r="I3152" s="3">
        <v>0.750237</v>
      </c>
      <c r="J3152" s="1">
        <f t="shared" si="191"/>
        <v>0.020626</v>
      </c>
      <c r="K3152" s="1">
        <f t="shared" si="192"/>
        <v>0.082264</v>
      </c>
    </row>
    <row r="3153" ht="15.75" customHeight="1">
      <c r="A3153" s="2">
        <v>43271.6167900798</v>
      </c>
      <c r="B3153" s="3">
        <v>21.898286</v>
      </c>
      <c r="C3153" s="3">
        <v>-1.2468</v>
      </c>
      <c r="D3153" s="3">
        <v>24.085874</v>
      </c>
      <c r="E3153" s="3">
        <v>-1.518802</v>
      </c>
      <c r="F3153" s="3">
        <v>0.12193</v>
      </c>
      <c r="G3153" s="3">
        <v>0.142656</v>
      </c>
      <c r="H3153" s="3">
        <v>0.225789</v>
      </c>
      <c r="I3153" s="3">
        <v>1.160425</v>
      </c>
      <c r="J3153" s="1">
        <f t="shared" si="191"/>
        <v>0.020726</v>
      </c>
      <c r="K3153" s="1">
        <f t="shared" si="192"/>
        <v>0.083133</v>
      </c>
    </row>
    <row r="3154" ht="15.75" customHeight="1">
      <c r="A3154" s="2">
        <v>43271.6168016539</v>
      </c>
      <c r="B3154" s="3">
        <v>21.893167</v>
      </c>
      <c r="C3154" s="3">
        <v>-1.245488</v>
      </c>
      <c r="D3154" s="3">
        <v>24.083905</v>
      </c>
      <c r="E3154" s="3">
        <v>-1.521164</v>
      </c>
      <c r="F3154" s="3">
        <v>0.122397</v>
      </c>
      <c r="G3154" s="3">
        <v>0.142876</v>
      </c>
      <c r="H3154" s="3">
        <v>0.225577</v>
      </c>
      <c r="I3154" s="3">
        <v>0.571074</v>
      </c>
      <c r="J3154" s="1">
        <f t="shared" si="191"/>
        <v>0.020479</v>
      </c>
      <c r="K3154" s="1">
        <f t="shared" si="192"/>
        <v>0.082701</v>
      </c>
    </row>
    <row r="3155" ht="15.75" customHeight="1">
      <c r="A3155" s="2">
        <v>43271.616813228</v>
      </c>
      <c r="B3155" s="3">
        <v>21.893036</v>
      </c>
      <c r="C3155" s="3">
        <v>-1.248638</v>
      </c>
      <c r="D3155" s="3">
        <v>24.073797</v>
      </c>
      <c r="E3155" s="3">
        <v>-1.521427</v>
      </c>
      <c r="F3155" s="3">
        <v>0.121405</v>
      </c>
      <c r="G3155" s="3">
        <v>0.14211</v>
      </c>
      <c r="H3155" s="3">
        <v>0.225706</v>
      </c>
      <c r="I3155" s="3">
        <v>1.150995</v>
      </c>
      <c r="J3155" s="1">
        <f t="shared" si="191"/>
        <v>0.020705</v>
      </c>
      <c r="K3155" s="1">
        <f t="shared" si="192"/>
        <v>0.083596</v>
      </c>
    </row>
    <row r="3156" ht="15.75" customHeight="1">
      <c r="A3156" s="2">
        <v>43271.6168248021</v>
      </c>
      <c r="B3156" s="3">
        <v>21.904193</v>
      </c>
      <c r="C3156" s="3">
        <v>-1.247588</v>
      </c>
      <c r="D3156" s="3">
        <v>24.08955</v>
      </c>
      <c r="E3156" s="3">
        <v>-1.518802</v>
      </c>
      <c r="F3156" s="3">
        <v>0.121835</v>
      </c>
      <c r="G3156" s="3">
        <v>0.142551</v>
      </c>
      <c r="H3156" s="3">
        <v>0.225596</v>
      </c>
      <c r="I3156" s="3">
        <v>1.099133</v>
      </c>
      <c r="J3156" s="1">
        <f t="shared" si="191"/>
        <v>0.020716</v>
      </c>
      <c r="K3156" s="1">
        <f t="shared" si="192"/>
        <v>0.083045</v>
      </c>
    </row>
    <row r="3157" ht="15.75" customHeight="1">
      <c r="A3157" s="2">
        <v>43271.6168363761</v>
      </c>
      <c r="B3157" s="3">
        <v>21.894217</v>
      </c>
      <c r="C3157" s="3">
        <v>-1.245488</v>
      </c>
      <c r="D3157" s="3">
        <v>24.080624</v>
      </c>
      <c r="E3157" s="3">
        <v>-1.518933</v>
      </c>
      <c r="F3157" s="3">
        <v>0.121998</v>
      </c>
      <c r="G3157" s="3">
        <v>0.142587</v>
      </c>
      <c r="H3157" s="3">
        <v>0.225403</v>
      </c>
      <c r="I3157" s="3">
        <v>0.981262</v>
      </c>
      <c r="J3157" s="1">
        <f t="shared" si="191"/>
        <v>0.020589</v>
      </c>
      <c r="K3157" s="1">
        <f t="shared" si="192"/>
        <v>0.082816</v>
      </c>
    </row>
    <row r="3158" ht="15.75" customHeight="1">
      <c r="A3158" s="2">
        <v>43271.6168479502</v>
      </c>
      <c r="B3158" s="3">
        <v>21.885685</v>
      </c>
      <c r="C3158" s="3">
        <v>-1.260319</v>
      </c>
      <c r="D3158" s="3">
        <v>24.075766</v>
      </c>
      <c r="E3158" s="3">
        <v>-1.521558</v>
      </c>
      <c r="F3158" s="3">
        <v>0.121683</v>
      </c>
      <c r="G3158" s="3">
        <v>0.142393</v>
      </c>
      <c r="H3158" s="3">
        <v>0.225265</v>
      </c>
      <c r="I3158" s="3">
        <v>1.094418</v>
      </c>
      <c r="J3158" s="1">
        <f t="shared" si="191"/>
        <v>0.02071</v>
      </c>
      <c r="K3158" s="1">
        <f t="shared" si="192"/>
        <v>0.082872</v>
      </c>
    </row>
    <row r="3159" ht="15.75" customHeight="1">
      <c r="A3159" s="2">
        <v>43271.6168595243</v>
      </c>
      <c r="B3159" s="3">
        <v>21.889361</v>
      </c>
      <c r="C3159" s="3">
        <v>-1.247981</v>
      </c>
      <c r="D3159" s="3">
        <v>24.074191</v>
      </c>
      <c r="E3159" s="3">
        <v>-1.520771</v>
      </c>
      <c r="F3159" s="3">
        <v>0.122066</v>
      </c>
      <c r="G3159" s="3">
        <v>0.142913</v>
      </c>
      <c r="H3159" s="3">
        <v>0.225228</v>
      </c>
      <c r="I3159" s="3">
        <v>0.736092</v>
      </c>
      <c r="J3159" s="1">
        <f t="shared" si="191"/>
        <v>0.020847</v>
      </c>
      <c r="K3159" s="1">
        <f t="shared" si="192"/>
        <v>0.082315</v>
      </c>
    </row>
    <row r="3160" ht="15.75" customHeight="1">
      <c r="A3160" s="2">
        <v>43271.6168710984</v>
      </c>
      <c r="B3160" s="3">
        <v>21.888704</v>
      </c>
      <c r="C3160" s="3">
        <v>-1.245356</v>
      </c>
      <c r="D3160" s="3">
        <v>24.064214</v>
      </c>
      <c r="E3160" s="3">
        <v>-1.518671</v>
      </c>
      <c r="F3160" s="3">
        <v>0.121798</v>
      </c>
      <c r="G3160" s="3">
        <v>0.142608</v>
      </c>
      <c r="H3160" s="3">
        <v>0.225476</v>
      </c>
      <c r="I3160" s="3">
        <v>0.736092</v>
      </c>
      <c r="J3160" s="1">
        <f t="shared" si="191"/>
        <v>0.02081</v>
      </c>
      <c r="K3160" s="1">
        <f t="shared" si="192"/>
        <v>0.082868</v>
      </c>
    </row>
    <row r="3161" ht="15.75" customHeight="1">
      <c r="A3161" s="2">
        <v>43271.6168826724</v>
      </c>
      <c r="B3161" s="3">
        <v>21.886998</v>
      </c>
      <c r="C3161" s="3">
        <v>-1.243256</v>
      </c>
      <c r="D3161" s="3">
        <v>24.070909</v>
      </c>
      <c r="E3161" s="3">
        <v>-1.516833</v>
      </c>
      <c r="F3161" s="3">
        <v>0.12151</v>
      </c>
      <c r="G3161" s="3">
        <v>0.142383</v>
      </c>
      <c r="H3161" s="3">
        <v>0.225256</v>
      </c>
      <c r="I3161" s="3">
        <v>0.835103</v>
      </c>
      <c r="J3161" s="1">
        <f t="shared" si="191"/>
        <v>0.020873</v>
      </c>
      <c r="K3161" s="1">
        <f t="shared" si="192"/>
        <v>0.082873</v>
      </c>
    </row>
    <row r="3162" ht="15.75" customHeight="1">
      <c r="A3162" s="2">
        <v>43271.6168942465</v>
      </c>
      <c r="B3162" s="3">
        <v>21.895792</v>
      </c>
      <c r="C3162" s="3">
        <v>-1.24365</v>
      </c>
      <c r="D3162" s="3">
        <v>24.072616</v>
      </c>
      <c r="E3162" s="3">
        <v>-1.518014</v>
      </c>
      <c r="F3162" s="3">
        <v>0.121205</v>
      </c>
      <c r="G3162" s="3">
        <v>0.142755</v>
      </c>
      <c r="H3162" s="3">
        <v>0.225577</v>
      </c>
      <c r="I3162" s="3">
        <v>0.938829</v>
      </c>
      <c r="J3162" s="1">
        <f t="shared" si="191"/>
        <v>0.02155</v>
      </c>
      <c r="K3162" s="1">
        <f t="shared" si="192"/>
        <v>0.082822</v>
      </c>
    </row>
    <row r="3163" ht="15.75" customHeight="1">
      <c r="A3163" s="2">
        <v>43271.6169058206</v>
      </c>
      <c r="B3163" s="3">
        <v>21.889492</v>
      </c>
      <c r="C3163" s="3">
        <v>-1.245225</v>
      </c>
      <c r="D3163" s="3">
        <v>24.067759</v>
      </c>
      <c r="E3163" s="3">
        <v>-1.519721</v>
      </c>
      <c r="F3163" s="3">
        <v>0.121588</v>
      </c>
      <c r="G3163" s="3">
        <v>0.142309</v>
      </c>
      <c r="H3163" s="3">
        <v>0.225439</v>
      </c>
      <c r="I3163" s="3">
        <v>0.929399</v>
      </c>
      <c r="J3163" s="1">
        <f t="shared" si="191"/>
        <v>0.020721</v>
      </c>
      <c r="K3163" s="1">
        <f t="shared" si="192"/>
        <v>0.08313</v>
      </c>
    </row>
    <row r="3164" ht="15.75" customHeight="1">
      <c r="A3164" s="2">
        <v>43271.6169173947</v>
      </c>
      <c r="B3164" s="3">
        <v>21.899074</v>
      </c>
      <c r="C3164" s="3">
        <v>-1.244437</v>
      </c>
      <c r="D3164" s="3">
        <v>24.072878</v>
      </c>
      <c r="E3164" s="3">
        <v>-1.517227</v>
      </c>
      <c r="F3164" s="3">
        <v>0.121389</v>
      </c>
      <c r="G3164" s="3">
        <v>0.142724</v>
      </c>
      <c r="H3164" s="3">
        <v>0.225669</v>
      </c>
      <c r="I3164" s="3">
        <v>0.787955</v>
      </c>
      <c r="J3164" s="1">
        <f t="shared" si="191"/>
        <v>0.021335</v>
      </c>
      <c r="K3164" s="1">
        <f t="shared" si="192"/>
        <v>0.082945</v>
      </c>
    </row>
    <row r="3165" ht="15.75" customHeight="1">
      <c r="A3165" s="2">
        <v>43271.6169289687</v>
      </c>
      <c r="B3165" s="3">
        <v>21.891986</v>
      </c>
      <c r="C3165" s="3">
        <v>-1.241419</v>
      </c>
      <c r="D3165" s="3">
        <v>24.069728</v>
      </c>
      <c r="E3165" s="3">
        <v>-1.511846</v>
      </c>
      <c r="F3165" s="3">
        <v>0.121714</v>
      </c>
      <c r="G3165" s="3">
        <v>0.141957</v>
      </c>
      <c r="H3165" s="3">
        <v>0.225265</v>
      </c>
      <c r="I3165" s="3">
        <v>0.759666</v>
      </c>
      <c r="J3165" s="1">
        <f t="shared" si="191"/>
        <v>0.020243</v>
      </c>
      <c r="K3165" s="1">
        <f t="shared" si="192"/>
        <v>0.083308</v>
      </c>
    </row>
    <row r="3166" ht="15.75" customHeight="1">
      <c r="A3166" s="2">
        <v>43271.6169405428</v>
      </c>
      <c r="B3166" s="3">
        <v>21.889886</v>
      </c>
      <c r="C3166" s="3">
        <v>-1.247456</v>
      </c>
      <c r="D3166" s="3">
        <v>24.065133</v>
      </c>
      <c r="E3166" s="3">
        <v>-1.515127</v>
      </c>
      <c r="F3166" s="3">
        <v>0.120901</v>
      </c>
      <c r="G3166" s="3">
        <v>0.141837</v>
      </c>
      <c r="H3166" s="3">
        <v>0.225366</v>
      </c>
      <c r="I3166" s="3">
        <v>0.820959</v>
      </c>
      <c r="J3166" s="1">
        <f t="shared" si="191"/>
        <v>0.020936</v>
      </c>
      <c r="K3166" s="1">
        <f t="shared" si="192"/>
        <v>0.083529</v>
      </c>
    </row>
    <row r="3167" ht="15.75" customHeight="1">
      <c r="A3167" s="2">
        <v>43271.6169521169</v>
      </c>
      <c r="B3167" s="3">
        <v>21.894874</v>
      </c>
      <c r="C3167" s="3">
        <v>-1.247456</v>
      </c>
      <c r="D3167" s="3">
        <v>24.061851</v>
      </c>
      <c r="E3167" s="3">
        <v>-1.518539</v>
      </c>
      <c r="F3167" s="3">
        <v>0.122208</v>
      </c>
      <c r="G3167" s="3">
        <v>0.143265</v>
      </c>
      <c r="H3167" s="3">
        <v>0.225338</v>
      </c>
      <c r="I3167" s="3">
        <v>0.924685</v>
      </c>
      <c r="J3167" s="1">
        <f t="shared" si="191"/>
        <v>0.021057</v>
      </c>
      <c r="K3167" s="1">
        <f t="shared" si="192"/>
        <v>0.082073</v>
      </c>
    </row>
    <row r="3168" ht="15.75" customHeight="1">
      <c r="A3168" s="2">
        <v>43271.616963691</v>
      </c>
      <c r="B3168" s="3">
        <v>21.892248</v>
      </c>
      <c r="C3168" s="3">
        <v>-1.24155</v>
      </c>
      <c r="D3168" s="3">
        <v>24.066183</v>
      </c>
      <c r="E3168" s="3">
        <v>-1.516833</v>
      </c>
      <c r="F3168" s="3">
        <v>0.121888</v>
      </c>
      <c r="G3168" s="3">
        <v>0.142577</v>
      </c>
      <c r="H3168" s="3">
        <v>0.225265</v>
      </c>
      <c r="I3168" s="3">
        <v>0.929399</v>
      </c>
      <c r="J3168" s="1">
        <f t="shared" si="191"/>
        <v>0.020689</v>
      </c>
      <c r="K3168" s="1">
        <f t="shared" si="192"/>
        <v>0.082688</v>
      </c>
    </row>
    <row r="3169" ht="15.75" customHeight="1">
      <c r="A3169" s="2">
        <v>43271.616975265</v>
      </c>
      <c r="B3169" s="3">
        <v>21.890542</v>
      </c>
      <c r="C3169" s="3">
        <v>-1.238662</v>
      </c>
      <c r="D3169" s="3">
        <v>24.053056</v>
      </c>
      <c r="E3169" s="3">
        <v>-1.517489</v>
      </c>
      <c r="F3169" s="3">
        <v>0.122077</v>
      </c>
      <c r="G3169" s="3">
        <v>0.14275</v>
      </c>
      <c r="H3169" s="3">
        <v>0.225118</v>
      </c>
      <c r="I3169" s="3">
        <v>0.816244</v>
      </c>
      <c r="J3169" s="1">
        <f t="shared" si="191"/>
        <v>0.020673</v>
      </c>
      <c r="K3169" s="1">
        <f t="shared" si="192"/>
        <v>0.082368</v>
      </c>
    </row>
    <row r="3170" ht="15.75" customHeight="1">
      <c r="A3170" s="2">
        <v>43271.6169868391</v>
      </c>
      <c r="B3170" s="3">
        <v>21.905112</v>
      </c>
      <c r="C3170" s="3">
        <v>-1.242994</v>
      </c>
      <c r="D3170" s="3">
        <v>24.063821</v>
      </c>
      <c r="E3170" s="3">
        <v>-1.517621</v>
      </c>
      <c r="F3170" s="3">
        <v>0.121111</v>
      </c>
      <c r="G3170" s="3">
        <v>0.141989</v>
      </c>
      <c r="H3170" s="3">
        <v>0.225164</v>
      </c>
      <c r="I3170" s="3">
        <v>0.613507</v>
      </c>
      <c r="J3170" s="1">
        <f t="shared" si="191"/>
        <v>0.020878</v>
      </c>
      <c r="K3170" s="1">
        <f t="shared" si="192"/>
        <v>0.083175</v>
      </c>
    </row>
    <row r="3171" ht="15.75" customHeight="1">
      <c r="A3171" s="2">
        <v>43271.6169984132</v>
      </c>
      <c r="B3171" s="3">
        <v>21.896711</v>
      </c>
      <c r="C3171" s="3">
        <v>-1.2468</v>
      </c>
      <c r="D3171" s="3">
        <v>24.057257</v>
      </c>
      <c r="E3171" s="3">
        <v>-1.521033</v>
      </c>
      <c r="F3171" s="3">
        <v>0.12214</v>
      </c>
      <c r="G3171" s="3">
        <v>0.143091</v>
      </c>
      <c r="H3171" s="3">
        <v>0.225054</v>
      </c>
      <c r="I3171" s="3">
        <v>0.896396</v>
      </c>
      <c r="J3171" s="1">
        <f t="shared" si="191"/>
        <v>0.020951</v>
      </c>
      <c r="K3171" s="1">
        <f t="shared" si="192"/>
        <v>0.081963</v>
      </c>
    </row>
    <row r="3172" ht="15.75" customHeight="1">
      <c r="A3172" s="2">
        <v>43271.6170099873</v>
      </c>
      <c r="B3172" s="3">
        <v>21.886735</v>
      </c>
      <c r="C3172" s="3">
        <v>-1.239056</v>
      </c>
      <c r="D3172" s="3">
        <v>24.048987</v>
      </c>
      <c r="E3172" s="3">
        <v>-1.518802</v>
      </c>
      <c r="F3172" s="3">
        <v>0.122513</v>
      </c>
      <c r="G3172" s="3">
        <v>0.143296</v>
      </c>
      <c r="H3172" s="3">
        <v>0.225467</v>
      </c>
      <c r="I3172" s="3">
        <v>0.882251</v>
      </c>
      <c r="J3172" s="1">
        <f t="shared" si="191"/>
        <v>0.020783</v>
      </c>
      <c r="K3172" s="1">
        <f t="shared" si="192"/>
        <v>0.082171</v>
      </c>
    </row>
    <row r="3173" ht="15.75" customHeight="1">
      <c r="A3173" s="2">
        <v>43271.6170215613</v>
      </c>
      <c r="B3173" s="3">
        <v>21.886604</v>
      </c>
      <c r="C3173" s="3">
        <v>-1.245619</v>
      </c>
      <c r="D3173" s="3">
        <v>24.053319</v>
      </c>
      <c r="E3173" s="3">
        <v>-1.523789</v>
      </c>
      <c r="F3173" s="3">
        <v>0.121258</v>
      </c>
      <c r="G3173" s="3">
        <v>0.142671</v>
      </c>
      <c r="H3173" s="3">
        <v>0.224861</v>
      </c>
      <c r="I3173" s="3">
        <v>0.495637</v>
      </c>
      <c r="J3173" s="1">
        <f t="shared" si="191"/>
        <v>0.021413</v>
      </c>
      <c r="K3173" s="1">
        <f t="shared" si="192"/>
        <v>0.08219</v>
      </c>
    </row>
    <row r="3174" ht="15.75" customHeight="1">
      <c r="A3174" s="2">
        <v>43271.6170331354</v>
      </c>
      <c r="B3174" s="3">
        <v>21.896843</v>
      </c>
      <c r="C3174" s="3">
        <v>-1.244831</v>
      </c>
      <c r="D3174" s="3">
        <v>24.0566</v>
      </c>
      <c r="E3174" s="3">
        <v>-1.525758</v>
      </c>
      <c r="F3174" s="3">
        <v>0.121195</v>
      </c>
      <c r="G3174" s="3">
        <v>0.141669</v>
      </c>
      <c r="H3174" s="3">
        <v>0.224842</v>
      </c>
      <c r="I3174" s="3">
        <v>1.004836</v>
      </c>
      <c r="J3174" s="1">
        <f t="shared" si="191"/>
        <v>0.020474</v>
      </c>
      <c r="K3174" s="1">
        <f t="shared" si="192"/>
        <v>0.083173</v>
      </c>
    </row>
    <row r="3175" ht="15.75" customHeight="1">
      <c r="A3175" s="2">
        <v>43271.6170447095</v>
      </c>
      <c r="B3175" s="3">
        <v>21.898811</v>
      </c>
      <c r="C3175" s="3">
        <v>-1.2384</v>
      </c>
      <c r="D3175" s="3">
        <v>24.05962</v>
      </c>
      <c r="E3175" s="3">
        <v>-1.517752</v>
      </c>
      <c r="F3175" s="3">
        <v>0.121478</v>
      </c>
      <c r="G3175" s="3">
        <v>0.142199</v>
      </c>
      <c r="H3175" s="3">
        <v>0.225283</v>
      </c>
      <c r="I3175" s="3">
        <v>0.731378</v>
      </c>
      <c r="J3175" s="1">
        <f t="shared" si="191"/>
        <v>0.020721</v>
      </c>
      <c r="K3175" s="1">
        <f t="shared" si="192"/>
        <v>0.083084</v>
      </c>
    </row>
    <row r="3176" ht="15.75" customHeight="1">
      <c r="A3176" s="2">
        <v>43271.6170562835</v>
      </c>
      <c r="B3176" s="3">
        <v>21.875184</v>
      </c>
      <c r="C3176" s="3">
        <v>-1.246013</v>
      </c>
      <c r="D3176" s="3">
        <v>24.044392</v>
      </c>
      <c r="E3176" s="3">
        <v>-1.527202</v>
      </c>
      <c r="F3176" s="3">
        <v>0.121988</v>
      </c>
      <c r="G3176" s="3">
        <v>0.142666</v>
      </c>
      <c r="H3176" s="3">
        <v>0.225109</v>
      </c>
      <c r="I3176" s="3">
        <v>0.604078</v>
      </c>
      <c r="J3176" s="1">
        <f t="shared" si="191"/>
        <v>0.020678</v>
      </c>
      <c r="K3176" s="1">
        <f t="shared" si="192"/>
        <v>0.082443</v>
      </c>
    </row>
    <row r="3177" ht="15.75" customHeight="1">
      <c r="A3177" s="2">
        <v>43271.6170678576</v>
      </c>
      <c r="B3177" s="3">
        <v>21.886998</v>
      </c>
      <c r="C3177" s="3">
        <v>-1.25415</v>
      </c>
      <c r="D3177" s="3">
        <v>24.043998</v>
      </c>
      <c r="E3177" s="3">
        <v>-1.525233</v>
      </c>
      <c r="F3177" s="3">
        <v>0.122187</v>
      </c>
      <c r="G3177" s="3">
        <v>0.143091</v>
      </c>
      <c r="H3177" s="3">
        <v>0.225081</v>
      </c>
      <c r="I3177" s="3">
        <v>0.971833</v>
      </c>
      <c r="J3177" s="1">
        <f t="shared" si="191"/>
        <v>0.020904</v>
      </c>
      <c r="K3177" s="1">
        <f t="shared" si="192"/>
        <v>0.08199</v>
      </c>
    </row>
    <row r="3178" ht="15.75" customHeight="1">
      <c r="A3178" s="2">
        <v>43271.6170794317</v>
      </c>
      <c r="B3178" s="3">
        <v>21.887917</v>
      </c>
      <c r="C3178" s="3">
        <v>-1.247063</v>
      </c>
      <c r="D3178" s="3">
        <v>24.043998</v>
      </c>
      <c r="E3178" s="3">
        <v>-1.515127</v>
      </c>
      <c r="F3178" s="3">
        <v>0.121688</v>
      </c>
      <c r="G3178" s="3">
        <v>0.142724</v>
      </c>
      <c r="H3178" s="3">
        <v>0.225513</v>
      </c>
      <c r="I3178" s="3">
        <v>1.075559</v>
      </c>
      <c r="J3178" s="1">
        <f t="shared" si="191"/>
        <v>0.021036</v>
      </c>
      <c r="K3178" s="1">
        <f t="shared" si="192"/>
        <v>0.082789</v>
      </c>
    </row>
    <row r="3179" ht="15.75" customHeight="1">
      <c r="A3179" s="2">
        <v>43271.6170910058</v>
      </c>
      <c r="B3179" s="3">
        <v>21.885292</v>
      </c>
      <c r="C3179" s="3">
        <v>-1.243387</v>
      </c>
      <c r="D3179" s="3">
        <v>24.04518</v>
      </c>
      <c r="E3179" s="3">
        <v>-1.518671</v>
      </c>
      <c r="F3179" s="3">
        <v>0.121378</v>
      </c>
      <c r="G3179" s="3">
        <v>0.142162</v>
      </c>
      <c r="H3179" s="3">
        <v>0.224888</v>
      </c>
      <c r="I3179" s="3">
        <v>0.853963</v>
      </c>
      <c r="J3179" s="1">
        <f t="shared" si="191"/>
        <v>0.020784</v>
      </c>
      <c r="K3179" s="1">
        <f t="shared" si="192"/>
        <v>0.082726</v>
      </c>
    </row>
    <row r="3180" ht="15.75" customHeight="1">
      <c r="A3180" s="2">
        <v>43271.6171025798</v>
      </c>
      <c r="B3180" s="3">
        <v>21.886079</v>
      </c>
      <c r="C3180" s="3">
        <v>-1.249163</v>
      </c>
      <c r="D3180" s="3">
        <v>24.042686</v>
      </c>
      <c r="E3180" s="3">
        <v>-1.519196</v>
      </c>
      <c r="F3180" s="3">
        <v>0.121457</v>
      </c>
      <c r="G3180" s="3">
        <v>0.142824</v>
      </c>
      <c r="H3180" s="3">
        <v>0.225246</v>
      </c>
      <c r="I3180" s="3">
        <v>0.533356</v>
      </c>
      <c r="J3180" s="1">
        <f t="shared" si="191"/>
        <v>0.021367</v>
      </c>
      <c r="K3180" s="1">
        <f t="shared" si="192"/>
        <v>0.082422</v>
      </c>
    </row>
    <row r="3181" ht="15.75" customHeight="1">
      <c r="A3181" s="2">
        <v>43271.6171141539</v>
      </c>
      <c r="B3181" s="3">
        <v>21.899074</v>
      </c>
      <c r="C3181" s="3">
        <v>-1.246013</v>
      </c>
      <c r="D3181" s="3">
        <v>24.043473</v>
      </c>
      <c r="E3181" s="3">
        <v>-1.527464</v>
      </c>
      <c r="F3181" s="3">
        <v>0.121352</v>
      </c>
      <c r="G3181" s="3">
        <v>0.142125</v>
      </c>
      <c r="H3181" s="3">
        <v>0.225439</v>
      </c>
      <c r="I3181" s="3">
        <v>0.981262</v>
      </c>
      <c r="J3181" s="1">
        <f t="shared" si="191"/>
        <v>0.020773</v>
      </c>
      <c r="K3181" s="1">
        <f t="shared" si="192"/>
        <v>0.083314</v>
      </c>
    </row>
    <row r="3182" ht="15.75" customHeight="1">
      <c r="A3182" s="2">
        <v>43271.617125728</v>
      </c>
      <c r="B3182" s="3">
        <v>21.883323</v>
      </c>
      <c r="C3182" s="3">
        <v>-1.249163</v>
      </c>
      <c r="D3182" s="3">
        <v>24.034415</v>
      </c>
      <c r="E3182" s="3">
        <v>-1.525233</v>
      </c>
      <c r="F3182" s="3">
        <v>0.122114</v>
      </c>
      <c r="G3182" s="3">
        <v>0.143102</v>
      </c>
      <c r="H3182" s="3">
        <v>0.225072</v>
      </c>
      <c r="I3182" s="3">
        <v>0.500352</v>
      </c>
      <c r="J3182" s="1">
        <f t="shared" si="191"/>
        <v>0.020988</v>
      </c>
      <c r="K3182" s="1">
        <f t="shared" si="192"/>
        <v>0.08197</v>
      </c>
    </row>
    <row r="3183" ht="15.75" customHeight="1">
      <c r="A3183" s="2">
        <v>43271.6171373021</v>
      </c>
      <c r="B3183" s="3">
        <v>21.896711</v>
      </c>
      <c r="C3183" s="3">
        <v>-1.251788</v>
      </c>
      <c r="D3183" s="3">
        <v>24.03179</v>
      </c>
      <c r="E3183" s="3">
        <v>-1.520771</v>
      </c>
      <c r="F3183" s="3">
        <v>0.121688</v>
      </c>
      <c r="G3183" s="3">
        <v>0.14223</v>
      </c>
      <c r="H3183" s="3">
        <v>0.225366</v>
      </c>
      <c r="I3183" s="3">
        <v>0.745522</v>
      </c>
      <c r="J3183" s="1">
        <f t="shared" si="191"/>
        <v>0.020542</v>
      </c>
      <c r="K3183" s="1">
        <f t="shared" si="192"/>
        <v>0.083136</v>
      </c>
    </row>
    <row r="3184" ht="15.75" customHeight="1">
      <c r="A3184" s="2">
        <v>43271.6171488761</v>
      </c>
      <c r="B3184" s="3">
        <v>21.898155</v>
      </c>
      <c r="C3184" s="3">
        <v>-1.24995</v>
      </c>
      <c r="D3184" s="3">
        <v>24.039141</v>
      </c>
      <c r="E3184" s="3">
        <v>-1.519327</v>
      </c>
      <c r="F3184" s="3">
        <v>0.122177</v>
      </c>
      <c r="G3184" s="3">
        <v>0.14265</v>
      </c>
      <c r="H3184" s="3">
        <v>0.225118</v>
      </c>
      <c r="I3184" s="3">
        <v>0.566359</v>
      </c>
      <c r="J3184" s="1">
        <f t="shared" si="191"/>
        <v>0.020473</v>
      </c>
      <c r="K3184" s="1">
        <f t="shared" si="192"/>
        <v>0.082468</v>
      </c>
    </row>
    <row r="3185" ht="15.75" customHeight="1">
      <c r="A3185" s="2">
        <v>43271.6171604502</v>
      </c>
      <c r="B3185" s="3">
        <v>21.878597</v>
      </c>
      <c r="C3185" s="3">
        <v>-1.253625</v>
      </c>
      <c r="D3185" s="3">
        <v>24.025751</v>
      </c>
      <c r="E3185" s="3">
        <v>-1.523789</v>
      </c>
      <c r="F3185" s="3">
        <v>0.121625</v>
      </c>
      <c r="G3185" s="3">
        <v>0.142887</v>
      </c>
      <c r="H3185" s="3">
        <v>0.225164</v>
      </c>
      <c r="I3185" s="3">
        <v>0.453204</v>
      </c>
      <c r="J3185" s="1">
        <f t="shared" si="191"/>
        <v>0.021262</v>
      </c>
      <c r="K3185" s="1">
        <f t="shared" si="192"/>
        <v>0.082277</v>
      </c>
    </row>
    <row r="3186" ht="15.75" customHeight="1">
      <c r="A3186" s="2">
        <v>43271.6171720243</v>
      </c>
      <c r="B3186" s="3">
        <v>21.889623</v>
      </c>
      <c r="C3186" s="3">
        <v>-1.256119</v>
      </c>
      <c r="D3186" s="3">
        <v>24.026539</v>
      </c>
      <c r="E3186" s="3">
        <v>-1.526808</v>
      </c>
      <c r="F3186" s="3">
        <v>0.122208</v>
      </c>
      <c r="G3186" s="3">
        <v>0.142587</v>
      </c>
      <c r="H3186" s="3">
        <v>0.225237</v>
      </c>
      <c r="I3186" s="3">
        <v>0.849248</v>
      </c>
      <c r="J3186" s="1">
        <f t="shared" si="191"/>
        <v>0.020379</v>
      </c>
      <c r="K3186" s="1">
        <f t="shared" si="192"/>
        <v>0.08265</v>
      </c>
    </row>
    <row r="3187" ht="15.75" customHeight="1">
      <c r="A3187" s="2">
        <v>43271.6171835984</v>
      </c>
      <c r="B3187" s="3">
        <v>21.887917</v>
      </c>
      <c r="C3187" s="3">
        <v>-1.2447</v>
      </c>
      <c r="D3187" s="3">
        <v>24.021813</v>
      </c>
      <c r="E3187" s="3">
        <v>-1.524708</v>
      </c>
      <c r="F3187" s="3">
        <v>0.12142</v>
      </c>
      <c r="G3187" s="3">
        <v>0.142813</v>
      </c>
      <c r="H3187" s="3">
        <v>0.225384</v>
      </c>
      <c r="I3187" s="3">
        <v>0.670085</v>
      </c>
      <c r="J3187" s="1">
        <f t="shared" si="191"/>
        <v>0.021393</v>
      </c>
      <c r="K3187" s="1">
        <f t="shared" si="192"/>
        <v>0.082571</v>
      </c>
    </row>
    <row r="3188" ht="15.75" customHeight="1">
      <c r="A3188" s="2">
        <v>43271.6171951724</v>
      </c>
      <c r="B3188" s="3">
        <v>21.897105</v>
      </c>
      <c r="C3188" s="3">
        <v>-1.254282</v>
      </c>
      <c r="D3188" s="3">
        <v>24.026014</v>
      </c>
      <c r="E3188" s="3">
        <v>-1.524446</v>
      </c>
      <c r="F3188" s="3">
        <v>0.121835</v>
      </c>
      <c r="G3188" s="3">
        <v>0.142383</v>
      </c>
      <c r="H3188" s="3">
        <v>0.225329</v>
      </c>
      <c r="I3188" s="3">
        <v>0.66537</v>
      </c>
      <c r="J3188" s="1">
        <f t="shared" si="191"/>
        <v>0.020548</v>
      </c>
      <c r="K3188" s="1">
        <f t="shared" si="192"/>
        <v>0.082946</v>
      </c>
    </row>
    <row r="3189" ht="15.75" customHeight="1">
      <c r="A3189" s="2">
        <v>43271.6172067465</v>
      </c>
      <c r="B3189" s="3">
        <v>21.889754</v>
      </c>
      <c r="C3189" s="3">
        <v>-1.250606</v>
      </c>
      <c r="D3189" s="3">
        <v>24.018662</v>
      </c>
      <c r="E3189" s="3">
        <v>-1.528646</v>
      </c>
      <c r="F3189" s="3">
        <v>0.122098</v>
      </c>
      <c r="G3189" s="3">
        <v>0.14285</v>
      </c>
      <c r="H3189" s="3">
        <v>0.224971</v>
      </c>
      <c r="I3189" s="3">
        <v>0.91054</v>
      </c>
      <c r="J3189" s="1">
        <f t="shared" si="191"/>
        <v>0.020752</v>
      </c>
      <c r="K3189" s="1">
        <f t="shared" si="192"/>
        <v>0.082121</v>
      </c>
    </row>
    <row r="3190" ht="15.75" customHeight="1">
      <c r="A3190" s="2">
        <v>43271.6172183206</v>
      </c>
      <c r="B3190" s="3">
        <v>21.883323</v>
      </c>
      <c r="C3190" s="3">
        <v>-1.253888</v>
      </c>
      <c r="D3190" s="3">
        <v>24.010917</v>
      </c>
      <c r="E3190" s="3">
        <v>-1.531271</v>
      </c>
      <c r="F3190" s="3">
        <v>0.122261</v>
      </c>
      <c r="G3190" s="3">
        <v>0.143023</v>
      </c>
      <c r="H3190" s="3">
        <v>0.225145</v>
      </c>
      <c r="I3190" s="3">
        <v>0.585218</v>
      </c>
      <c r="J3190" s="1">
        <f t="shared" si="191"/>
        <v>0.020762</v>
      </c>
      <c r="K3190" s="1">
        <f t="shared" si="192"/>
        <v>0.082122</v>
      </c>
    </row>
    <row r="3191" ht="15.75" customHeight="1">
      <c r="A3191" s="2">
        <v>43271.6172298947</v>
      </c>
      <c r="B3191" s="3">
        <v>21.884898</v>
      </c>
      <c r="C3191" s="3">
        <v>-1.2552</v>
      </c>
      <c r="D3191" s="3">
        <v>24.006454</v>
      </c>
      <c r="E3191" s="3">
        <v>-1.529564</v>
      </c>
      <c r="F3191" s="3">
        <v>0.12079</v>
      </c>
      <c r="G3191" s="3">
        <v>0.141742</v>
      </c>
      <c r="H3191" s="3">
        <v>0.224934</v>
      </c>
      <c r="I3191" s="3">
        <v>0.745522</v>
      </c>
      <c r="J3191" s="1">
        <f t="shared" si="191"/>
        <v>0.020952</v>
      </c>
      <c r="K3191" s="1">
        <f t="shared" si="192"/>
        <v>0.083192</v>
      </c>
    </row>
    <row r="3192" ht="15.75" customHeight="1">
      <c r="A3192" s="2">
        <v>43271.6172414687</v>
      </c>
      <c r="B3192" s="3">
        <v>21.882141</v>
      </c>
      <c r="C3192" s="3">
        <v>-1.255594</v>
      </c>
      <c r="D3192" s="3">
        <v>24.01223</v>
      </c>
      <c r="E3192" s="3">
        <v>-1.526546</v>
      </c>
      <c r="F3192" s="3">
        <v>0.121872</v>
      </c>
      <c r="G3192" s="3">
        <v>0.142755</v>
      </c>
      <c r="H3192" s="3">
        <v>0.224971</v>
      </c>
      <c r="I3192" s="3">
        <v>0.773811</v>
      </c>
      <c r="J3192" s="1">
        <f t="shared" si="191"/>
        <v>0.020883</v>
      </c>
      <c r="K3192" s="1">
        <f t="shared" si="192"/>
        <v>0.082216</v>
      </c>
    </row>
    <row r="3193" ht="15.75" customHeight="1">
      <c r="A3193" s="2">
        <v>43271.6172530428</v>
      </c>
      <c r="B3193" s="3">
        <v>21.886998</v>
      </c>
      <c r="C3193" s="3">
        <v>-1.253363</v>
      </c>
      <c r="D3193" s="3">
        <v>24.008292</v>
      </c>
      <c r="E3193" s="3">
        <v>-1.528252</v>
      </c>
      <c r="F3193" s="3">
        <v>0.12152</v>
      </c>
      <c r="G3193" s="3">
        <v>0.142377</v>
      </c>
      <c r="H3193" s="3">
        <v>0.225063</v>
      </c>
      <c r="I3193" s="3">
        <v>0.948259</v>
      </c>
      <c r="J3193" s="1">
        <f t="shared" si="191"/>
        <v>0.020857</v>
      </c>
      <c r="K3193" s="1">
        <f t="shared" si="192"/>
        <v>0.082686</v>
      </c>
    </row>
    <row r="3194" ht="15.75" customHeight="1">
      <c r="A3194" s="2">
        <v>43271.6172646169</v>
      </c>
      <c r="B3194" s="3">
        <v>21.890542</v>
      </c>
      <c r="C3194" s="3">
        <v>-1.259269</v>
      </c>
      <c r="D3194" s="3">
        <v>24.007898</v>
      </c>
      <c r="E3194" s="3">
        <v>-1.528777</v>
      </c>
      <c r="F3194" s="3">
        <v>0.120691</v>
      </c>
      <c r="G3194" s="3">
        <v>0.141915</v>
      </c>
      <c r="H3194" s="3">
        <v>0.225081</v>
      </c>
      <c r="I3194" s="3">
        <v>0.938829</v>
      </c>
      <c r="J3194" s="1">
        <f t="shared" si="191"/>
        <v>0.021224</v>
      </c>
      <c r="K3194" s="1">
        <f t="shared" si="192"/>
        <v>0.083166</v>
      </c>
    </row>
    <row r="3195" ht="15.75" customHeight="1">
      <c r="A3195" s="2">
        <v>43271.617276191</v>
      </c>
      <c r="B3195" s="3">
        <v>21.879122</v>
      </c>
      <c r="C3195" s="3">
        <v>-1.254807</v>
      </c>
      <c r="D3195" s="3">
        <v>24.000547</v>
      </c>
      <c r="E3195" s="3">
        <v>-1.527989</v>
      </c>
      <c r="F3195" s="3">
        <v>0.121384</v>
      </c>
      <c r="G3195" s="3">
        <v>0.142824</v>
      </c>
      <c r="H3195" s="3">
        <v>0.225439</v>
      </c>
      <c r="I3195" s="3">
        <v>0.660655</v>
      </c>
      <c r="J3195" s="1">
        <f t="shared" si="191"/>
        <v>0.02144</v>
      </c>
      <c r="K3195" s="1">
        <f t="shared" si="192"/>
        <v>0.082615</v>
      </c>
    </row>
    <row r="3196" ht="15.75" customHeight="1">
      <c r="A3196" s="2">
        <v>43271.617287765</v>
      </c>
      <c r="B3196" s="3">
        <v>21.887917</v>
      </c>
      <c r="C3196" s="3">
        <v>-1.2552</v>
      </c>
      <c r="D3196" s="3">
        <v>24.000415</v>
      </c>
      <c r="E3196" s="3">
        <v>-1.529958</v>
      </c>
      <c r="F3196" s="3">
        <v>0.121557</v>
      </c>
      <c r="G3196" s="3">
        <v>0.14243</v>
      </c>
      <c r="H3196" s="3">
        <v>0.224952</v>
      </c>
      <c r="I3196" s="3">
        <v>0.589933</v>
      </c>
      <c r="J3196" s="1">
        <f t="shared" si="191"/>
        <v>0.020873</v>
      </c>
      <c r="K3196" s="1">
        <f t="shared" si="192"/>
        <v>0.082522</v>
      </c>
    </row>
    <row r="3197" ht="15.75" customHeight="1">
      <c r="A3197" s="2">
        <v>43271.6172993391</v>
      </c>
      <c r="B3197" s="3">
        <v>21.881485</v>
      </c>
      <c r="C3197" s="3">
        <v>-1.260844</v>
      </c>
      <c r="D3197" s="3">
        <v>23.998971</v>
      </c>
      <c r="E3197" s="3">
        <v>-1.536127</v>
      </c>
      <c r="F3197" s="3">
        <v>0.121746</v>
      </c>
      <c r="G3197" s="3">
        <v>0.142902</v>
      </c>
      <c r="H3197" s="3">
        <v>0.225072</v>
      </c>
      <c r="I3197" s="3">
        <v>0.740807</v>
      </c>
      <c r="J3197" s="1">
        <f t="shared" si="191"/>
        <v>0.021156</v>
      </c>
      <c r="K3197" s="1">
        <f t="shared" si="192"/>
        <v>0.08217</v>
      </c>
    </row>
    <row r="3198" ht="15.75" customHeight="1">
      <c r="A3198" s="2">
        <v>43271.6173109132</v>
      </c>
      <c r="B3198" s="3">
        <v>21.873872</v>
      </c>
      <c r="C3198" s="3">
        <v>-1.257432</v>
      </c>
      <c r="D3198" s="3">
        <v>23.990833</v>
      </c>
      <c r="E3198" s="3">
        <v>-1.534158</v>
      </c>
      <c r="F3198" s="3">
        <v>0.121599</v>
      </c>
      <c r="G3198" s="3">
        <v>0.142115</v>
      </c>
      <c r="H3198" s="3">
        <v>0.225136</v>
      </c>
      <c r="I3198" s="3">
        <v>0.736092</v>
      </c>
      <c r="J3198" s="1">
        <f t="shared" si="191"/>
        <v>0.020516</v>
      </c>
      <c r="K3198" s="1">
        <f t="shared" si="192"/>
        <v>0.083021</v>
      </c>
    </row>
    <row r="3199" ht="15.75" customHeight="1">
      <c r="A3199" s="2">
        <v>43271.6173224873</v>
      </c>
      <c r="B3199" s="3">
        <v>21.891723</v>
      </c>
      <c r="C3199" s="3">
        <v>-1.254544</v>
      </c>
      <c r="D3199" s="3">
        <v>24.000547</v>
      </c>
      <c r="E3199" s="3">
        <v>-1.532583</v>
      </c>
      <c r="F3199" s="3">
        <v>0.120995</v>
      </c>
      <c r="G3199" s="3">
        <v>0.142309</v>
      </c>
      <c r="H3199" s="3">
        <v>0.225348</v>
      </c>
      <c r="I3199" s="3">
        <v>0.905825</v>
      </c>
      <c r="J3199" s="1">
        <f t="shared" si="191"/>
        <v>0.021314</v>
      </c>
      <c r="K3199" s="1">
        <f t="shared" si="192"/>
        <v>0.083039</v>
      </c>
    </row>
    <row r="3200" ht="15.75" customHeight="1">
      <c r="A3200" s="2">
        <v>43271.6173340613</v>
      </c>
      <c r="B3200" s="3">
        <v>21.897761</v>
      </c>
      <c r="C3200" s="3">
        <v>-1.247588</v>
      </c>
      <c r="D3200" s="3">
        <v>24.002122</v>
      </c>
      <c r="E3200" s="3">
        <v>-1.526283</v>
      </c>
      <c r="F3200" s="3">
        <v>0.121116</v>
      </c>
      <c r="G3200" s="3">
        <v>0.142099</v>
      </c>
      <c r="H3200" s="3">
        <v>0.225348</v>
      </c>
      <c r="I3200" s="3">
        <v>0.820959</v>
      </c>
      <c r="J3200" s="1">
        <f t="shared" si="191"/>
        <v>0.020983</v>
      </c>
      <c r="K3200" s="1">
        <f t="shared" si="192"/>
        <v>0.083249</v>
      </c>
    </row>
    <row r="3201" ht="15.75" customHeight="1">
      <c r="A3201" s="2">
        <v>43271.6173456354</v>
      </c>
      <c r="B3201" s="3">
        <v>21.880829</v>
      </c>
      <c r="C3201" s="3">
        <v>-1.253888</v>
      </c>
      <c r="D3201" s="3">
        <v>23.989914</v>
      </c>
      <c r="E3201" s="3">
        <v>-1.533896</v>
      </c>
      <c r="F3201" s="3">
        <v>0.121321</v>
      </c>
      <c r="G3201" s="3">
        <v>0.142608</v>
      </c>
      <c r="H3201" s="3">
        <v>0.225182</v>
      </c>
      <c r="I3201" s="3">
        <v>0.533356</v>
      </c>
      <c r="J3201" s="1">
        <f t="shared" si="191"/>
        <v>0.021287</v>
      </c>
      <c r="K3201" s="1">
        <f t="shared" si="192"/>
        <v>0.082574</v>
      </c>
    </row>
    <row r="3202" ht="15.75" customHeight="1">
      <c r="A3202" s="2">
        <v>43271.6173572095</v>
      </c>
      <c r="B3202" s="3">
        <v>21.893692</v>
      </c>
      <c r="C3202" s="3">
        <v>-1.248375</v>
      </c>
      <c r="D3202" s="3">
        <v>23.994639</v>
      </c>
      <c r="E3202" s="3">
        <v>-1.533896</v>
      </c>
      <c r="F3202" s="3">
        <v>0.12121</v>
      </c>
      <c r="G3202" s="3">
        <v>0.142855</v>
      </c>
      <c r="H3202" s="3">
        <v>0.22532</v>
      </c>
      <c r="I3202" s="3">
        <v>1.000122</v>
      </c>
      <c r="J3202" s="1">
        <f t="shared" si="191"/>
        <v>0.021645</v>
      </c>
      <c r="K3202" s="1">
        <f t="shared" si="192"/>
        <v>0.082465</v>
      </c>
    </row>
    <row r="3203" ht="15.75" customHeight="1">
      <c r="A3203" s="2">
        <v>43271.6173687835</v>
      </c>
      <c r="B3203" s="3">
        <v>21.881091</v>
      </c>
      <c r="C3203" s="3">
        <v>-1.265963</v>
      </c>
      <c r="D3203" s="3">
        <v>23.987682</v>
      </c>
      <c r="E3203" s="3">
        <v>-1.532846</v>
      </c>
      <c r="F3203" s="3">
        <v>0.121462</v>
      </c>
      <c r="G3203" s="3">
        <v>0.142787</v>
      </c>
      <c r="H3203" s="3">
        <v>0.225182</v>
      </c>
      <c r="I3203" s="3">
        <v>0.835103</v>
      </c>
      <c r="J3203" s="1">
        <f t="shared" si="191"/>
        <v>0.021325</v>
      </c>
      <c r="K3203" s="1">
        <f t="shared" si="192"/>
        <v>0.082395</v>
      </c>
    </row>
    <row r="3204" ht="15.75" customHeight="1">
      <c r="A3204" s="2">
        <v>43271.6173803576</v>
      </c>
      <c r="B3204" s="3">
        <v>21.878728</v>
      </c>
      <c r="C3204" s="3">
        <v>-1.258219</v>
      </c>
      <c r="D3204" s="3">
        <v>23.987551</v>
      </c>
      <c r="E3204" s="3">
        <v>-1.536521</v>
      </c>
      <c r="F3204" s="3">
        <v>0.121294</v>
      </c>
      <c r="G3204" s="3">
        <v>0.142724</v>
      </c>
      <c r="H3204" s="3">
        <v>0.225219</v>
      </c>
      <c r="I3204" s="3">
        <v>0.872822</v>
      </c>
      <c r="J3204" s="1">
        <f t="shared" si="191"/>
        <v>0.02143</v>
      </c>
      <c r="K3204" s="1">
        <f t="shared" si="192"/>
        <v>0.082495</v>
      </c>
    </row>
    <row r="3205" ht="15.75" customHeight="1">
      <c r="A3205" s="2">
        <v>43271.6173919317</v>
      </c>
      <c r="B3205" s="3">
        <v>21.879516</v>
      </c>
      <c r="C3205" s="3">
        <v>-1.250738</v>
      </c>
      <c r="D3205" s="3">
        <v>23.987682</v>
      </c>
      <c r="E3205" s="3">
        <v>-1.535733</v>
      </c>
      <c r="F3205" s="3">
        <v>0.121473</v>
      </c>
      <c r="G3205" s="3">
        <v>0.141705</v>
      </c>
      <c r="H3205" s="3">
        <v>0.225366</v>
      </c>
      <c r="I3205" s="3">
        <v>0.688944</v>
      </c>
      <c r="J3205" s="1">
        <f t="shared" si="191"/>
        <v>0.020232</v>
      </c>
      <c r="K3205" s="1">
        <f t="shared" si="192"/>
        <v>0.083661</v>
      </c>
    </row>
    <row r="3206" ht="15.75" customHeight="1">
      <c r="A3206" s="2">
        <v>43271.6174035058</v>
      </c>
      <c r="B3206" s="3">
        <v>21.878991</v>
      </c>
      <c r="C3206" s="3">
        <v>-1.254413</v>
      </c>
      <c r="D3206" s="3">
        <v>23.980593</v>
      </c>
      <c r="E3206" s="3">
        <v>-1.537308</v>
      </c>
      <c r="F3206" s="3">
        <v>0.120428</v>
      </c>
      <c r="G3206" s="3">
        <v>0.141942</v>
      </c>
      <c r="H3206" s="3">
        <v>0.225632</v>
      </c>
      <c r="I3206" s="3">
        <v>0.585218</v>
      </c>
      <c r="J3206" s="1">
        <f t="shared" si="191"/>
        <v>0.021514</v>
      </c>
      <c r="K3206" s="1">
        <f t="shared" si="192"/>
        <v>0.08369</v>
      </c>
    </row>
    <row r="3207" ht="15.75" customHeight="1">
      <c r="A3207" s="2">
        <v>43271.6174150798</v>
      </c>
      <c r="B3207" s="3">
        <v>21.875578</v>
      </c>
      <c r="C3207" s="3">
        <v>-1.250213</v>
      </c>
      <c r="D3207" s="3">
        <v>23.988601</v>
      </c>
      <c r="E3207" s="3">
        <v>-1.537571</v>
      </c>
      <c r="F3207" s="3">
        <v>0.121657</v>
      </c>
      <c r="G3207" s="3">
        <v>0.142787</v>
      </c>
      <c r="H3207" s="3">
        <v>0.224925</v>
      </c>
      <c r="I3207" s="3">
        <v>0.4202</v>
      </c>
      <c r="J3207" s="1">
        <f t="shared" si="191"/>
        <v>0.02113</v>
      </c>
      <c r="K3207" s="1">
        <f t="shared" si="192"/>
        <v>0.082138</v>
      </c>
    </row>
    <row r="3208" ht="15.75" customHeight="1">
      <c r="A3208" s="2">
        <v>43271.6174266539</v>
      </c>
      <c r="B3208" s="3">
        <v>21.888048</v>
      </c>
      <c r="C3208" s="3">
        <v>-1.259925</v>
      </c>
      <c r="D3208" s="3">
        <v>23.986763</v>
      </c>
      <c r="E3208" s="3">
        <v>-1.529696</v>
      </c>
      <c r="F3208" s="3">
        <v>0.12162</v>
      </c>
      <c r="G3208" s="3">
        <v>0.142351</v>
      </c>
      <c r="H3208" s="3">
        <v>0.224557</v>
      </c>
      <c r="I3208" s="3">
        <v>0.769096</v>
      </c>
      <c r="J3208" s="1">
        <f t="shared" si="191"/>
        <v>0.020731</v>
      </c>
      <c r="K3208" s="1">
        <f t="shared" si="192"/>
        <v>0.082206</v>
      </c>
    </row>
    <row r="3209" ht="15.75" customHeight="1">
      <c r="A3209" s="2">
        <v>43271.617438228</v>
      </c>
      <c r="B3209" s="3">
        <v>21.884504</v>
      </c>
      <c r="C3209" s="3">
        <v>-1.2573</v>
      </c>
      <c r="D3209" s="3">
        <v>23.981381</v>
      </c>
      <c r="E3209" s="3">
        <v>-1.532058</v>
      </c>
      <c r="F3209" s="3">
        <v>0.121914</v>
      </c>
      <c r="G3209" s="3">
        <v>0.142803</v>
      </c>
      <c r="H3209" s="3">
        <v>0.225256</v>
      </c>
      <c r="I3209" s="3">
        <v>0.750237</v>
      </c>
      <c r="J3209" s="1">
        <f t="shared" si="191"/>
        <v>0.020889</v>
      </c>
      <c r="K3209" s="1">
        <f t="shared" si="192"/>
        <v>0.082453</v>
      </c>
    </row>
    <row r="3210" ht="15.75" customHeight="1">
      <c r="A3210" s="2">
        <v>43271.6174498021</v>
      </c>
      <c r="B3210" s="3">
        <v>21.879779</v>
      </c>
      <c r="C3210" s="3">
        <v>-1.257038</v>
      </c>
      <c r="D3210" s="3">
        <v>23.980593</v>
      </c>
      <c r="E3210" s="3">
        <v>-1.534814</v>
      </c>
      <c r="F3210" s="3">
        <v>0.121683</v>
      </c>
      <c r="G3210" s="3">
        <v>0.142902</v>
      </c>
      <c r="H3210" s="3">
        <v>0.225173</v>
      </c>
      <c r="I3210" s="3">
        <v>1.018981</v>
      </c>
      <c r="J3210" s="1">
        <f t="shared" si="191"/>
        <v>0.021219</v>
      </c>
      <c r="K3210" s="1">
        <f t="shared" si="192"/>
        <v>0.082271</v>
      </c>
    </row>
    <row r="3211" ht="15.75" customHeight="1">
      <c r="A3211" s="2">
        <v>43271.6174613761</v>
      </c>
      <c r="B3211" s="3">
        <v>21.883454</v>
      </c>
      <c r="C3211" s="3">
        <v>-1.249425</v>
      </c>
      <c r="D3211" s="3">
        <v>23.977968</v>
      </c>
      <c r="E3211" s="3">
        <v>-1.527596</v>
      </c>
      <c r="F3211" s="3">
        <v>0.121473</v>
      </c>
      <c r="G3211" s="3">
        <v>0.142866</v>
      </c>
      <c r="H3211" s="3">
        <v>0.225145</v>
      </c>
      <c r="I3211" s="3">
        <v>0.79267</v>
      </c>
      <c r="J3211" s="1">
        <f t="shared" si="191"/>
        <v>0.021393</v>
      </c>
      <c r="K3211" s="1">
        <f t="shared" si="192"/>
        <v>0.082279</v>
      </c>
    </row>
    <row r="3212" ht="15.75" customHeight="1">
      <c r="A3212" s="2">
        <v>43271.6174729502</v>
      </c>
      <c r="B3212" s="3">
        <v>21.88306</v>
      </c>
      <c r="C3212" s="3">
        <v>-1.259925</v>
      </c>
      <c r="D3212" s="3">
        <v>23.97508</v>
      </c>
      <c r="E3212" s="3">
        <v>-1.523921</v>
      </c>
      <c r="F3212" s="3">
        <v>0.120654</v>
      </c>
      <c r="G3212" s="3">
        <v>0.142073</v>
      </c>
      <c r="H3212" s="3">
        <v>0.225164</v>
      </c>
      <c r="I3212" s="3">
        <v>0.580504</v>
      </c>
      <c r="J3212" s="1">
        <f t="shared" si="191"/>
        <v>0.021419</v>
      </c>
      <c r="K3212" s="1">
        <f t="shared" si="192"/>
        <v>0.083091</v>
      </c>
    </row>
    <row r="3213" ht="15.75" customHeight="1">
      <c r="A3213" s="2">
        <v>43271.6174845243</v>
      </c>
      <c r="B3213" s="3">
        <v>21.887786</v>
      </c>
      <c r="C3213" s="3">
        <v>-1.253363</v>
      </c>
      <c r="D3213" s="3">
        <v>23.978493</v>
      </c>
      <c r="E3213" s="3">
        <v>-1.523789</v>
      </c>
      <c r="F3213" s="3">
        <v>0.121053</v>
      </c>
      <c r="G3213" s="3">
        <v>0.142209</v>
      </c>
      <c r="H3213" s="3">
        <v>0.225228</v>
      </c>
      <c r="I3213" s="3">
        <v>0.844533</v>
      </c>
      <c r="J3213" s="1">
        <f t="shared" si="191"/>
        <v>0.021156</v>
      </c>
      <c r="K3213" s="1">
        <f t="shared" si="192"/>
        <v>0.083019</v>
      </c>
    </row>
    <row r="3214" ht="15.75" customHeight="1">
      <c r="A3214" s="2">
        <v>43271.6174960984</v>
      </c>
      <c r="B3214" s="3">
        <v>21.874528</v>
      </c>
      <c r="C3214" s="3">
        <v>-1.257957</v>
      </c>
      <c r="D3214" s="3">
        <v>23.969435</v>
      </c>
      <c r="E3214" s="3">
        <v>-1.521296</v>
      </c>
      <c r="F3214" s="3">
        <v>0.121882</v>
      </c>
      <c r="G3214" s="3">
        <v>0.143475</v>
      </c>
      <c r="H3214" s="3">
        <v>0.225118</v>
      </c>
      <c r="I3214" s="3">
        <v>0.877537</v>
      </c>
      <c r="J3214" s="1">
        <f t="shared" si="191"/>
        <v>0.021593</v>
      </c>
      <c r="K3214" s="1">
        <f t="shared" si="192"/>
        <v>0.081643</v>
      </c>
    </row>
    <row r="3215" ht="15.75" customHeight="1">
      <c r="A3215" s="2">
        <v>43271.6175076724</v>
      </c>
      <c r="B3215" s="3">
        <v>21.884898</v>
      </c>
      <c r="C3215" s="3">
        <v>-1.257432</v>
      </c>
      <c r="D3215" s="3">
        <v>23.965891</v>
      </c>
      <c r="E3215" s="3">
        <v>-1.522083</v>
      </c>
      <c r="F3215" s="3">
        <v>0.121132</v>
      </c>
      <c r="G3215" s="3">
        <v>0.141931</v>
      </c>
      <c r="H3215" s="3">
        <v>0.225081</v>
      </c>
      <c r="I3215" s="3">
        <v>0.853963</v>
      </c>
      <c r="J3215" s="1">
        <f t="shared" si="191"/>
        <v>0.020799</v>
      </c>
      <c r="K3215" s="1">
        <f t="shared" si="192"/>
        <v>0.08315</v>
      </c>
    </row>
    <row r="3216" ht="15.75" customHeight="1">
      <c r="A3216" s="2">
        <v>43271.6175192465</v>
      </c>
      <c r="B3216" s="3">
        <v>21.88516</v>
      </c>
      <c r="C3216" s="3">
        <v>-1.258219</v>
      </c>
      <c r="D3216" s="3">
        <v>23.965759</v>
      </c>
      <c r="E3216" s="3">
        <v>-1.517227</v>
      </c>
      <c r="F3216" s="3">
        <v>0.121368</v>
      </c>
      <c r="G3216" s="3">
        <v>0.142593</v>
      </c>
      <c r="H3216" s="3">
        <v>0.225311</v>
      </c>
      <c r="I3216" s="3">
        <v>0.91997</v>
      </c>
      <c r="J3216" s="1">
        <f t="shared" si="191"/>
        <v>0.021225</v>
      </c>
      <c r="K3216" s="1">
        <f t="shared" si="192"/>
        <v>0.082718</v>
      </c>
    </row>
    <row r="3217" ht="15.75" customHeight="1">
      <c r="A3217" s="2">
        <v>43271.6175308206</v>
      </c>
      <c r="B3217" s="3">
        <v>21.888704</v>
      </c>
      <c r="C3217" s="3">
        <v>-1.257694</v>
      </c>
      <c r="D3217" s="3">
        <v>23.971929</v>
      </c>
      <c r="E3217" s="3">
        <v>-1.520771</v>
      </c>
      <c r="F3217" s="3">
        <v>0.1213</v>
      </c>
      <c r="G3217" s="3">
        <v>0.142955</v>
      </c>
      <c r="H3217" s="3">
        <v>0.225063</v>
      </c>
      <c r="I3217" s="3">
        <v>0.952974</v>
      </c>
      <c r="J3217" s="1">
        <f t="shared" si="191"/>
        <v>0.021655</v>
      </c>
      <c r="K3217" s="1">
        <f t="shared" si="192"/>
        <v>0.082108</v>
      </c>
    </row>
    <row r="3218" ht="15.75" customHeight="1">
      <c r="A3218" s="2">
        <v>43271.6175423947</v>
      </c>
      <c r="B3218" s="3">
        <v>21.887786</v>
      </c>
      <c r="C3218" s="3">
        <v>-1.258482</v>
      </c>
      <c r="D3218" s="3">
        <v>23.967597</v>
      </c>
      <c r="E3218" s="3">
        <v>-1.522871</v>
      </c>
      <c r="F3218" s="3">
        <v>0.121819</v>
      </c>
      <c r="G3218" s="3">
        <v>0.142955</v>
      </c>
      <c r="H3218" s="3">
        <v>0.225219</v>
      </c>
      <c r="I3218" s="3">
        <v>0.651226</v>
      </c>
      <c r="J3218" s="1">
        <f t="shared" si="191"/>
        <v>0.021136</v>
      </c>
      <c r="K3218" s="1">
        <f t="shared" si="192"/>
        <v>0.082264</v>
      </c>
    </row>
    <row r="3219" ht="15.75" customHeight="1">
      <c r="A3219" s="2">
        <v>43271.6175539687</v>
      </c>
      <c r="B3219" s="3">
        <v>21.878991</v>
      </c>
      <c r="C3219" s="3">
        <v>-1.261501</v>
      </c>
      <c r="D3219" s="3">
        <v>23.96379</v>
      </c>
      <c r="E3219" s="3">
        <v>-1.516046</v>
      </c>
      <c r="F3219" s="3">
        <v>0.121294</v>
      </c>
      <c r="G3219" s="3">
        <v>0.142419</v>
      </c>
      <c r="H3219" s="3">
        <v>0.225145</v>
      </c>
      <c r="I3219" s="3">
        <v>0.660655</v>
      </c>
      <c r="J3219" s="1">
        <f t="shared" si="191"/>
        <v>0.021125</v>
      </c>
      <c r="K3219" s="1">
        <f t="shared" si="192"/>
        <v>0.082726</v>
      </c>
    </row>
    <row r="3220" ht="15.75" customHeight="1">
      <c r="A3220" s="2">
        <v>43271.6175655428</v>
      </c>
      <c r="B3220" s="3">
        <v>21.88411</v>
      </c>
      <c r="C3220" s="3">
        <v>-1.261369</v>
      </c>
      <c r="D3220" s="3">
        <v>23.96484</v>
      </c>
      <c r="E3220" s="3">
        <v>-1.512764</v>
      </c>
      <c r="F3220" s="3">
        <v>0.121835</v>
      </c>
      <c r="G3220" s="3">
        <v>0.142656</v>
      </c>
      <c r="H3220" s="3">
        <v>0.224815</v>
      </c>
      <c r="I3220" s="3">
        <v>1.127421</v>
      </c>
      <c r="J3220" s="1">
        <f t="shared" si="191"/>
        <v>0.020821</v>
      </c>
      <c r="K3220" s="1">
        <f t="shared" si="192"/>
        <v>0.082159</v>
      </c>
    </row>
    <row r="3221" ht="15.75" customHeight="1">
      <c r="A3221" s="2">
        <v>43271.6175771169</v>
      </c>
      <c r="B3221" s="3">
        <v>21.885817</v>
      </c>
      <c r="C3221" s="3">
        <v>-1.258744</v>
      </c>
      <c r="D3221" s="3">
        <v>23.959064</v>
      </c>
      <c r="E3221" s="3">
        <v>-1.518802</v>
      </c>
      <c r="F3221" s="3">
        <v>0.120916</v>
      </c>
      <c r="G3221" s="3">
        <v>0.142283</v>
      </c>
      <c r="H3221" s="3">
        <v>0.224952</v>
      </c>
      <c r="I3221" s="3">
        <v>0.934114</v>
      </c>
      <c r="J3221" s="1">
        <f t="shared" si="191"/>
        <v>0.021367</v>
      </c>
      <c r="K3221" s="1">
        <f t="shared" si="192"/>
        <v>0.082669</v>
      </c>
    </row>
    <row r="3222" ht="15.75" customHeight="1">
      <c r="A3222" s="2">
        <v>43271.617588691</v>
      </c>
      <c r="B3222" s="3">
        <v>21.894349</v>
      </c>
      <c r="C3222" s="3">
        <v>-1.257432</v>
      </c>
      <c r="D3222" s="3">
        <v>23.96484</v>
      </c>
      <c r="E3222" s="3">
        <v>-1.520377</v>
      </c>
      <c r="F3222" s="3">
        <v>0.12194</v>
      </c>
      <c r="G3222" s="3">
        <v>0.143911</v>
      </c>
      <c r="H3222" s="3">
        <v>0.225127</v>
      </c>
      <c r="I3222" s="3">
        <v>0.806814</v>
      </c>
      <c r="J3222" s="1">
        <f t="shared" si="191"/>
        <v>0.021971</v>
      </c>
      <c r="K3222" s="1">
        <f t="shared" si="192"/>
        <v>0.081216</v>
      </c>
    </row>
    <row r="3223" ht="15.75" customHeight="1">
      <c r="A3223" s="2">
        <v>43271.617600265</v>
      </c>
      <c r="B3223" s="3">
        <v>21.87676</v>
      </c>
      <c r="C3223" s="3">
        <v>-1.255594</v>
      </c>
      <c r="D3223" s="3">
        <v>23.956439</v>
      </c>
      <c r="E3223" s="3">
        <v>-1.527071</v>
      </c>
      <c r="F3223" s="3">
        <v>0.12109</v>
      </c>
      <c r="G3223" s="3">
        <v>0.142183</v>
      </c>
      <c r="H3223" s="3">
        <v>0.22532</v>
      </c>
      <c r="I3223" s="3">
        <v>0.707803</v>
      </c>
      <c r="J3223" s="1">
        <f t="shared" si="191"/>
        <v>0.021093</v>
      </c>
      <c r="K3223" s="1">
        <f t="shared" si="192"/>
        <v>0.083137</v>
      </c>
    </row>
    <row r="3224" ht="15.75" customHeight="1">
      <c r="A3224" s="2">
        <v>43271.6176118391</v>
      </c>
      <c r="B3224" s="3">
        <v>21.889492</v>
      </c>
      <c r="C3224" s="3">
        <v>-1.261763</v>
      </c>
      <c r="D3224" s="3">
        <v>23.960377</v>
      </c>
      <c r="E3224" s="3">
        <v>-1.527989</v>
      </c>
      <c r="F3224" s="3">
        <v>0.120843</v>
      </c>
      <c r="G3224" s="3">
        <v>0.141711</v>
      </c>
      <c r="H3224" s="3">
        <v>0.225145</v>
      </c>
      <c r="I3224" s="3">
        <v>0.637081</v>
      </c>
      <c r="J3224" s="1">
        <f t="shared" si="191"/>
        <v>0.020868</v>
      </c>
      <c r="K3224" s="1">
        <f t="shared" si="192"/>
        <v>0.083434</v>
      </c>
    </row>
    <row r="3225" ht="15.75" customHeight="1">
      <c r="A3225" s="2">
        <v>43271.6176234132</v>
      </c>
      <c r="B3225" s="3">
        <v>21.872297</v>
      </c>
      <c r="C3225" s="3">
        <v>-1.260844</v>
      </c>
      <c r="D3225" s="3">
        <v>23.959852</v>
      </c>
      <c r="E3225" s="3">
        <v>-1.528777</v>
      </c>
      <c r="F3225" s="3">
        <v>0.120838</v>
      </c>
      <c r="G3225" s="3">
        <v>0.142356</v>
      </c>
      <c r="H3225" s="3">
        <v>0.22543</v>
      </c>
      <c r="I3225" s="3">
        <v>0.769096</v>
      </c>
      <c r="J3225" s="1">
        <f t="shared" si="191"/>
        <v>0.021518</v>
      </c>
      <c r="K3225" s="1">
        <f t="shared" si="192"/>
        <v>0.083074</v>
      </c>
    </row>
    <row r="3226" ht="15.75" customHeight="1">
      <c r="A3226" s="2">
        <v>43271.6176349873</v>
      </c>
      <c r="B3226" s="3">
        <v>21.873084</v>
      </c>
      <c r="C3226" s="3">
        <v>-1.261894</v>
      </c>
      <c r="D3226" s="3">
        <v>23.958671</v>
      </c>
      <c r="E3226" s="3">
        <v>-1.535208</v>
      </c>
      <c r="F3226" s="3">
        <v>0.121363</v>
      </c>
      <c r="G3226" s="3">
        <v>0.143028</v>
      </c>
      <c r="H3226" s="3">
        <v>0.224989</v>
      </c>
      <c r="I3226" s="3">
        <v>0.863392</v>
      </c>
      <c r="J3226" s="1">
        <f t="shared" si="191"/>
        <v>0.021665</v>
      </c>
      <c r="K3226" s="1">
        <f t="shared" si="192"/>
        <v>0.081961</v>
      </c>
    </row>
    <row r="3227" ht="15.75" customHeight="1">
      <c r="A3227" s="2">
        <v>43271.6176465613</v>
      </c>
      <c r="B3227" s="3">
        <v>21.880435</v>
      </c>
      <c r="C3227" s="3">
        <v>-1.253363</v>
      </c>
      <c r="D3227" s="3">
        <v>23.956308</v>
      </c>
      <c r="E3227" s="3">
        <v>-1.530614</v>
      </c>
      <c r="F3227" s="3">
        <v>0.121048</v>
      </c>
      <c r="G3227" s="3">
        <v>0.142372</v>
      </c>
      <c r="H3227" s="3">
        <v>0.225715</v>
      </c>
      <c r="I3227" s="3">
        <v>1.132136</v>
      </c>
      <c r="J3227" s="1">
        <f t="shared" si="191"/>
        <v>0.021324</v>
      </c>
      <c r="K3227" s="1">
        <f t="shared" si="192"/>
        <v>0.083343</v>
      </c>
    </row>
    <row r="3228" ht="15.75" customHeight="1">
      <c r="A3228" s="2">
        <v>43271.6176581354</v>
      </c>
      <c r="B3228" s="3">
        <v>21.882929</v>
      </c>
      <c r="C3228" s="3">
        <v>-1.262026</v>
      </c>
      <c r="D3228" s="3">
        <v>23.960246</v>
      </c>
      <c r="E3228" s="3">
        <v>-1.537308</v>
      </c>
      <c r="F3228" s="3">
        <v>0.121158</v>
      </c>
      <c r="G3228" s="3">
        <v>0.142409</v>
      </c>
      <c r="H3228" s="3">
        <v>0.224741</v>
      </c>
      <c r="I3228" s="3">
        <v>0.778526</v>
      </c>
      <c r="J3228" s="1">
        <f t="shared" si="191"/>
        <v>0.021251</v>
      </c>
      <c r="K3228" s="1">
        <f t="shared" si="192"/>
        <v>0.082332</v>
      </c>
    </row>
    <row r="3229" ht="15.75" customHeight="1">
      <c r="A3229" s="2">
        <v>43271.6176697095</v>
      </c>
      <c r="B3229" s="3">
        <v>21.883585</v>
      </c>
      <c r="C3229" s="3">
        <v>-1.24995</v>
      </c>
      <c r="D3229" s="3">
        <v>23.963922</v>
      </c>
      <c r="E3229" s="3">
        <v>-1.529696</v>
      </c>
      <c r="F3229" s="3">
        <v>0.12131</v>
      </c>
      <c r="G3229" s="3">
        <v>0.142724</v>
      </c>
      <c r="H3229" s="3">
        <v>0.22521</v>
      </c>
      <c r="I3229" s="3">
        <v>0.462633</v>
      </c>
      <c r="J3229" s="1">
        <f t="shared" si="191"/>
        <v>0.021414</v>
      </c>
      <c r="K3229" s="1">
        <f t="shared" si="192"/>
        <v>0.082486</v>
      </c>
    </row>
    <row r="3230" ht="15.75" customHeight="1">
      <c r="A3230" s="2">
        <v>43271.6176812835</v>
      </c>
      <c r="B3230" s="3">
        <v>21.880304</v>
      </c>
      <c r="C3230" s="3">
        <v>-1.262813</v>
      </c>
      <c r="D3230" s="3">
        <v>23.961296</v>
      </c>
      <c r="E3230" s="3">
        <v>-1.531796</v>
      </c>
      <c r="F3230" s="3">
        <v>0.121189</v>
      </c>
      <c r="G3230" s="3">
        <v>0.141868</v>
      </c>
      <c r="H3230" s="3">
        <v>0.224769</v>
      </c>
      <c r="I3230" s="3">
        <v>0.8021</v>
      </c>
      <c r="J3230" s="1">
        <f t="shared" si="191"/>
        <v>0.020679</v>
      </c>
      <c r="K3230" s="1">
        <f t="shared" si="192"/>
        <v>0.082901</v>
      </c>
    </row>
    <row r="3231" ht="15.75" customHeight="1">
      <c r="A3231" s="2">
        <v>43271.6176928576</v>
      </c>
      <c r="B3231" s="3">
        <v>21.895661</v>
      </c>
      <c r="C3231" s="3">
        <v>-1.261501</v>
      </c>
      <c r="D3231" s="3">
        <v>23.966678</v>
      </c>
      <c r="E3231" s="3">
        <v>-1.528646</v>
      </c>
      <c r="F3231" s="3">
        <v>0.121284</v>
      </c>
      <c r="G3231" s="3">
        <v>0.142834</v>
      </c>
      <c r="H3231" s="3">
        <v>0.224502</v>
      </c>
      <c r="I3231" s="3">
        <v>0.820959</v>
      </c>
      <c r="J3231" s="1">
        <f t="shared" si="191"/>
        <v>0.02155</v>
      </c>
      <c r="K3231" s="1">
        <f t="shared" si="192"/>
        <v>0.081668</v>
      </c>
    </row>
    <row r="3232" ht="15.75" customHeight="1">
      <c r="A3232" s="2">
        <v>43271.6177044317</v>
      </c>
      <c r="B3232" s="3">
        <v>21.889492</v>
      </c>
      <c r="C3232" s="3">
        <v>-1.261632</v>
      </c>
      <c r="D3232" s="3">
        <v>23.963659</v>
      </c>
      <c r="E3232" s="3">
        <v>-1.536127</v>
      </c>
      <c r="F3232" s="3">
        <v>0.121342</v>
      </c>
      <c r="G3232" s="3">
        <v>0.142881</v>
      </c>
      <c r="H3232" s="3">
        <v>0.225219</v>
      </c>
      <c r="I3232" s="3">
        <v>0.693659</v>
      </c>
      <c r="J3232" s="1">
        <f t="shared" si="191"/>
        <v>0.021539</v>
      </c>
      <c r="K3232" s="1">
        <f t="shared" si="192"/>
        <v>0.082338</v>
      </c>
    </row>
    <row r="3233" ht="15.75" customHeight="1">
      <c r="A3233" s="2">
        <v>43271.6177160058</v>
      </c>
      <c r="B3233" s="3">
        <v>21.877547</v>
      </c>
      <c r="C3233" s="3">
        <v>-1.259138</v>
      </c>
      <c r="D3233" s="3">
        <v>23.951582</v>
      </c>
      <c r="E3233" s="3">
        <v>-1.534158</v>
      </c>
      <c r="F3233" s="3">
        <v>0.121205</v>
      </c>
      <c r="G3233" s="3">
        <v>0.142766</v>
      </c>
      <c r="H3233" s="3">
        <v>0.224824</v>
      </c>
      <c r="I3233" s="3">
        <v>0.599363</v>
      </c>
      <c r="J3233" s="1">
        <f t="shared" si="191"/>
        <v>0.021561</v>
      </c>
      <c r="K3233" s="1">
        <f t="shared" si="192"/>
        <v>0.082058</v>
      </c>
    </row>
    <row r="3234" ht="15.75" customHeight="1">
      <c r="A3234" s="2">
        <v>43271.6177275798</v>
      </c>
      <c r="B3234" s="3">
        <v>21.877416</v>
      </c>
      <c r="C3234" s="3">
        <v>-1.260188</v>
      </c>
      <c r="D3234" s="3">
        <v>23.955389</v>
      </c>
      <c r="E3234" s="3">
        <v>-1.538621</v>
      </c>
      <c r="F3234" s="3">
        <v>0.121189</v>
      </c>
      <c r="G3234" s="3">
        <v>0.142782</v>
      </c>
      <c r="H3234" s="3">
        <v>0.225246</v>
      </c>
      <c r="I3234" s="3">
        <v>0.938829</v>
      </c>
      <c r="J3234" s="1">
        <f t="shared" si="191"/>
        <v>0.021593</v>
      </c>
      <c r="K3234" s="1">
        <f t="shared" si="192"/>
        <v>0.082464</v>
      </c>
    </row>
    <row r="3235" ht="15.75" customHeight="1">
      <c r="A3235" s="2">
        <v>43271.6177391539</v>
      </c>
      <c r="B3235" s="3">
        <v>21.882929</v>
      </c>
      <c r="C3235" s="3">
        <v>-1.269376</v>
      </c>
      <c r="D3235" s="3">
        <v>23.957752</v>
      </c>
      <c r="E3235" s="3">
        <v>-1.536258</v>
      </c>
      <c r="F3235" s="3">
        <v>0.121132</v>
      </c>
      <c r="G3235" s="3">
        <v>0.142262</v>
      </c>
      <c r="H3235" s="3">
        <v>0.224962</v>
      </c>
      <c r="I3235" s="3">
        <v>1.070844</v>
      </c>
      <c r="J3235" s="1">
        <f t="shared" si="191"/>
        <v>0.02113</v>
      </c>
      <c r="K3235" s="1">
        <f t="shared" si="192"/>
        <v>0.0827</v>
      </c>
    </row>
    <row r="3236" ht="15.75" customHeight="1">
      <c r="A3236" s="2">
        <v>43271.617750728</v>
      </c>
      <c r="B3236" s="3">
        <v>21.876497</v>
      </c>
      <c r="C3236" s="3">
        <v>-1.261763</v>
      </c>
      <c r="D3236" s="3">
        <v>23.957227</v>
      </c>
      <c r="E3236" s="3">
        <v>-1.531402</v>
      </c>
      <c r="F3236" s="3">
        <v>0.121672</v>
      </c>
      <c r="G3236" s="3">
        <v>0.14285</v>
      </c>
      <c r="H3236" s="3">
        <v>0.225201</v>
      </c>
      <c r="I3236" s="3">
        <v>0.693659</v>
      </c>
      <c r="J3236" s="1">
        <f t="shared" si="191"/>
        <v>0.021178</v>
      </c>
      <c r="K3236" s="1">
        <f t="shared" si="192"/>
        <v>0.082351</v>
      </c>
    </row>
    <row r="3237" ht="15.75" customHeight="1">
      <c r="A3237" s="2">
        <v>43271.6177623021</v>
      </c>
      <c r="B3237" s="3">
        <v>21.872428</v>
      </c>
      <c r="C3237" s="3">
        <v>-1.263338</v>
      </c>
      <c r="D3237" s="3">
        <v>23.951319</v>
      </c>
      <c r="E3237" s="3">
        <v>-1.540327</v>
      </c>
      <c r="F3237" s="3">
        <v>0.121688</v>
      </c>
      <c r="G3237" s="3">
        <v>0.142398</v>
      </c>
      <c r="H3237" s="3">
        <v>0.225026</v>
      </c>
      <c r="I3237" s="3">
        <v>0.688944</v>
      </c>
      <c r="J3237" s="1">
        <f t="shared" si="191"/>
        <v>0.02071</v>
      </c>
      <c r="K3237" s="1">
        <f t="shared" si="192"/>
        <v>0.082628</v>
      </c>
    </row>
    <row r="3238" ht="15.75" customHeight="1">
      <c r="A3238" s="2">
        <v>43271.6177738761</v>
      </c>
      <c r="B3238" s="3">
        <v>21.891723</v>
      </c>
      <c r="C3238" s="3">
        <v>-1.25835</v>
      </c>
      <c r="D3238" s="3">
        <v>23.957489</v>
      </c>
      <c r="E3238" s="3">
        <v>-1.532583</v>
      </c>
      <c r="F3238" s="3">
        <v>0.122045</v>
      </c>
      <c r="G3238" s="3">
        <v>0.143202</v>
      </c>
      <c r="H3238" s="3">
        <v>0.224916</v>
      </c>
      <c r="I3238" s="3">
        <v>0.778526</v>
      </c>
      <c r="J3238" s="1">
        <f t="shared" si="191"/>
        <v>0.021157</v>
      </c>
      <c r="K3238" s="1">
        <f t="shared" si="192"/>
        <v>0.081714</v>
      </c>
    </row>
    <row r="3239" ht="15.75" customHeight="1">
      <c r="A3239" s="2">
        <v>43271.6177854502</v>
      </c>
      <c r="B3239" s="3">
        <v>21.883848</v>
      </c>
      <c r="C3239" s="3">
        <v>-1.259663</v>
      </c>
      <c r="D3239" s="3">
        <v>23.952895</v>
      </c>
      <c r="E3239" s="3">
        <v>-1.535077</v>
      </c>
      <c r="F3239" s="3">
        <v>0.12152</v>
      </c>
      <c r="G3239" s="3">
        <v>0.142603</v>
      </c>
      <c r="H3239" s="3">
        <v>0.224998</v>
      </c>
      <c r="I3239" s="3">
        <v>0.594648</v>
      </c>
      <c r="J3239" s="1">
        <f t="shared" si="191"/>
        <v>0.021083</v>
      </c>
      <c r="K3239" s="1">
        <f t="shared" si="192"/>
        <v>0.082395</v>
      </c>
    </row>
    <row r="3240" ht="15.75" customHeight="1">
      <c r="A3240" s="2">
        <v>43271.6177970243</v>
      </c>
      <c r="B3240" s="3">
        <v>21.880435</v>
      </c>
      <c r="C3240" s="3">
        <v>-1.268063</v>
      </c>
      <c r="D3240" s="3">
        <v>23.957095</v>
      </c>
      <c r="E3240" s="3">
        <v>-1.538358</v>
      </c>
      <c r="F3240" s="3">
        <v>0.121373</v>
      </c>
      <c r="G3240" s="3">
        <v>0.142792</v>
      </c>
      <c r="H3240" s="3">
        <v>0.225044</v>
      </c>
      <c r="I3240" s="3">
        <v>0.443774</v>
      </c>
      <c r="J3240" s="1">
        <f t="shared" si="191"/>
        <v>0.021419</v>
      </c>
      <c r="K3240" s="1">
        <f t="shared" si="192"/>
        <v>0.082252</v>
      </c>
    </row>
    <row r="3241" ht="15.75" customHeight="1">
      <c r="A3241" s="2">
        <v>43271.6178085984</v>
      </c>
      <c r="B3241" s="3">
        <v>21.875053</v>
      </c>
      <c r="C3241" s="3">
        <v>-1.259007</v>
      </c>
      <c r="D3241" s="3">
        <v>23.946987</v>
      </c>
      <c r="E3241" s="3">
        <v>-1.536521</v>
      </c>
      <c r="F3241" s="3">
        <v>0.121573</v>
      </c>
      <c r="G3241" s="3">
        <v>0.142272</v>
      </c>
      <c r="H3241" s="3">
        <v>0.225099</v>
      </c>
      <c r="I3241" s="3">
        <v>0.952974</v>
      </c>
      <c r="J3241" s="1">
        <f t="shared" si="191"/>
        <v>0.020699</v>
      </c>
      <c r="K3241" s="1">
        <f t="shared" si="192"/>
        <v>0.082827</v>
      </c>
    </row>
    <row r="3242" ht="15.75" customHeight="1">
      <c r="A3242" s="2">
        <v>43271.6178201724</v>
      </c>
      <c r="B3242" s="3">
        <v>21.885948</v>
      </c>
      <c r="C3242" s="3">
        <v>-1.26045</v>
      </c>
      <c r="D3242" s="3">
        <v>23.954207</v>
      </c>
      <c r="E3242" s="3">
        <v>-1.531533</v>
      </c>
      <c r="F3242" s="3">
        <v>0.121925</v>
      </c>
      <c r="G3242" s="3">
        <v>0.142755</v>
      </c>
      <c r="H3242" s="3">
        <v>0.224576</v>
      </c>
      <c r="I3242" s="3">
        <v>0.938829</v>
      </c>
      <c r="J3242" s="1">
        <f t="shared" si="191"/>
        <v>0.02083</v>
      </c>
      <c r="K3242" s="1">
        <f t="shared" si="192"/>
        <v>0.081821</v>
      </c>
    </row>
    <row r="3243" ht="15.75" customHeight="1">
      <c r="A3243" s="2">
        <v>43271.6178317465</v>
      </c>
      <c r="B3243" s="3">
        <v>21.882535</v>
      </c>
      <c r="C3243" s="3">
        <v>-1.254019</v>
      </c>
      <c r="D3243" s="3">
        <v>23.948169</v>
      </c>
      <c r="E3243" s="3">
        <v>-1.533239</v>
      </c>
      <c r="F3243" s="3">
        <v>0.121226</v>
      </c>
      <c r="G3243" s="3">
        <v>0.141873</v>
      </c>
      <c r="H3243" s="3">
        <v>0.224907</v>
      </c>
      <c r="I3243" s="3">
        <v>0.604078</v>
      </c>
      <c r="J3243" s="1">
        <f t="shared" si="191"/>
        <v>0.020647</v>
      </c>
      <c r="K3243" s="1">
        <f t="shared" si="192"/>
        <v>0.083034</v>
      </c>
    </row>
    <row r="3244" ht="15.75" customHeight="1">
      <c r="A3244" s="2">
        <v>43271.6178433206</v>
      </c>
      <c r="B3244" s="3">
        <v>21.864946</v>
      </c>
      <c r="C3244" s="3">
        <v>-1.265307</v>
      </c>
      <c r="D3244" s="3">
        <v>23.935566</v>
      </c>
      <c r="E3244" s="3">
        <v>-1.531664</v>
      </c>
      <c r="F3244" s="3">
        <v>0.121877</v>
      </c>
      <c r="G3244" s="3">
        <v>0.142482</v>
      </c>
      <c r="H3244" s="3">
        <v>0.224787</v>
      </c>
      <c r="I3244" s="3">
        <v>0.566359</v>
      </c>
      <c r="J3244" s="1">
        <f t="shared" si="191"/>
        <v>0.020605</v>
      </c>
      <c r="K3244" s="1">
        <f t="shared" si="192"/>
        <v>0.082305</v>
      </c>
    </row>
    <row r="3245" ht="15.75" customHeight="1">
      <c r="A3245" s="2">
        <v>43271.6178548947</v>
      </c>
      <c r="B3245" s="3">
        <v>21.887917</v>
      </c>
      <c r="C3245" s="3">
        <v>-1.261763</v>
      </c>
      <c r="D3245" s="3">
        <v>23.943443</v>
      </c>
      <c r="E3245" s="3">
        <v>-1.526414</v>
      </c>
      <c r="F3245" s="3">
        <v>0.121132</v>
      </c>
      <c r="G3245" s="3">
        <v>0.142356</v>
      </c>
      <c r="H3245" s="3">
        <v>0.22475</v>
      </c>
      <c r="I3245" s="3">
        <v>0.778526</v>
      </c>
      <c r="J3245" s="1">
        <f t="shared" si="191"/>
        <v>0.021224</v>
      </c>
      <c r="K3245" s="1">
        <f t="shared" si="192"/>
        <v>0.082394</v>
      </c>
    </row>
    <row r="3246" ht="15.75" customHeight="1">
      <c r="A3246" s="2">
        <v>43271.6178664687</v>
      </c>
      <c r="B3246" s="3">
        <v>21.883979</v>
      </c>
      <c r="C3246" s="3">
        <v>-1.270295</v>
      </c>
      <c r="D3246" s="3">
        <v>23.94935</v>
      </c>
      <c r="E3246" s="3">
        <v>-1.530483</v>
      </c>
      <c r="F3246" s="3">
        <v>0.122056</v>
      </c>
      <c r="G3246" s="3">
        <v>0.142661</v>
      </c>
      <c r="H3246" s="3">
        <v>0.224686</v>
      </c>
      <c r="I3246" s="3">
        <v>0.434345</v>
      </c>
      <c r="J3246" s="1">
        <f t="shared" si="191"/>
        <v>0.020605</v>
      </c>
      <c r="K3246" s="1">
        <f t="shared" si="192"/>
        <v>0.082025</v>
      </c>
    </row>
    <row r="3247" ht="15.75" customHeight="1">
      <c r="A3247" s="2">
        <v>43271.6178780428</v>
      </c>
      <c r="B3247" s="3">
        <v>21.892117</v>
      </c>
      <c r="C3247" s="3">
        <v>-1.259532</v>
      </c>
      <c r="D3247" s="3">
        <v>23.951188</v>
      </c>
      <c r="E3247" s="3">
        <v>-1.522346</v>
      </c>
      <c r="F3247" s="3">
        <v>0.120927</v>
      </c>
      <c r="G3247" s="3">
        <v>0.142556</v>
      </c>
      <c r="H3247" s="3">
        <v>0.224778</v>
      </c>
      <c r="I3247" s="3">
        <v>0.5475</v>
      </c>
      <c r="J3247" s="1">
        <f t="shared" si="191"/>
        <v>0.021629</v>
      </c>
      <c r="K3247" s="1">
        <f t="shared" si="192"/>
        <v>0.082222</v>
      </c>
    </row>
    <row r="3248" ht="15.75" customHeight="1">
      <c r="A3248" s="2">
        <v>43271.6178896169</v>
      </c>
      <c r="B3248" s="3">
        <v>21.876891</v>
      </c>
      <c r="C3248" s="3">
        <v>-1.262419</v>
      </c>
      <c r="D3248" s="3">
        <v>23.939111</v>
      </c>
      <c r="E3248" s="3">
        <v>-1.526283</v>
      </c>
      <c r="F3248" s="3">
        <v>0.121956</v>
      </c>
      <c r="G3248" s="3">
        <v>0.142719</v>
      </c>
      <c r="H3248" s="3">
        <v>0.224475</v>
      </c>
      <c r="I3248" s="3">
        <v>0.679515</v>
      </c>
      <c r="J3248" s="1">
        <f t="shared" si="191"/>
        <v>0.020763</v>
      </c>
      <c r="K3248" s="1">
        <f t="shared" si="192"/>
        <v>0.081756</v>
      </c>
    </row>
    <row r="3249" ht="15.75" customHeight="1">
      <c r="A3249" s="2">
        <v>43271.617901191</v>
      </c>
      <c r="B3249" s="3">
        <v>21.881354</v>
      </c>
      <c r="C3249" s="3">
        <v>-1.258482</v>
      </c>
      <c r="D3249" s="3">
        <v>23.93898</v>
      </c>
      <c r="E3249" s="3">
        <v>-1.526021</v>
      </c>
      <c r="F3249" s="3">
        <v>0.120633</v>
      </c>
      <c r="G3249" s="3">
        <v>0.142188</v>
      </c>
      <c r="H3249" s="3">
        <v>0.225136</v>
      </c>
      <c r="I3249" s="3">
        <v>0.533356</v>
      </c>
      <c r="J3249" s="1">
        <f t="shared" si="191"/>
        <v>0.021555</v>
      </c>
      <c r="K3249" s="1">
        <f t="shared" si="192"/>
        <v>0.082948</v>
      </c>
    </row>
    <row r="3250" ht="15.75" customHeight="1">
      <c r="A3250" s="2">
        <v>43271.617912765</v>
      </c>
      <c r="B3250" s="3">
        <v>21.875447</v>
      </c>
      <c r="C3250" s="3">
        <v>-1.265044</v>
      </c>
      <c r="D3250" s="3">
        <v>23.942524</v>
      </c>
      <c r="E3250" s="3">
        <v>-1.526283</v>
      </c>
      <c r="F3250" s="3">
        <v>0.121441</v>
      </c>
      <c r="G3250" s="3">
        <v>0.143496</v>
      </c>
      <c r="H3250" s="3">
        <v>0.224842</v>
      </c>
      <c r="I3250" s="3">
        <v>0.707803</v>
      </c>
      <c r="J3250" s="1">
        <f t="shared" si="191"/>
        <v>0.022055</v>
      </c>
      <c r="K3250" s="1">
        <f t="shared" si="192"/>
        <v>0.081346</v>
      </c>
    </row>
    <row r="3251" ht="15.75" customHeight="1">
      <c r="A3251" s="2">
        <v>43271.6179243391</v>
      </c>
      <c r="B3251" s="3">
        <v>21.863765</v>
      </c>
      <c r="C3251" s="3">
        <v>-1.278826</v>
      </c>
      <c r="D3251" s="3">
        <v>23.936617</v>
      </c>
      <c r="E3251" s="3">
        <v>-1.536914</v>
      </c>
      <c r="F3251" s="3">
        <v>0.121777</v>
      </c>
      <c r="G3251" s="3">
        <v>0.142582</v>
      </c>
      <c r="H3251" s="3">
        <v>0.224603</v>
      </c>
      <c r="I3251" s="3">
        <v>0.891681</v>
      </c>
      <c r="J3251" s="1">
        <f t="shared" si="191"/>
        <v>0.020805</v>
      </c>
      <c r="K3251" s="1">
        <f t="shared" si="192"/>
        <v>0.082021</v>
      </c>
    </row>
    <row r="3252" ht="15.75" customHeight="1">
      <c r="A3252" s="2">
        <v>43271.6179359132</v>
      </c>
      <c r="B3252" s="3">
        <v>21.887523</v>
      </c>
      <c r="C3252" s="3">
        <v>-1.262026</v>
      </c>
      <c r="D3252" s="3">
        <v>23.945806</v>
      </c>
      <c r="E3252" s="3">
        <v>-1.528908</v>
      </c>
      <c r="F3252" s="3">
        <v>0.121814</v>
      </c>
      <c r="G3252" s="3">
        <v>0.143139</v>
      </c>
      <c r="H3252" s="3">
        <v>0.224576</v>
      </c>
      <c r="I3252" s="3">
        <v>0.670085</v>
      </c>
      <c r="J3252" s="1">
        <f t="shared" si="191"/>
        <v>0.021325</v>
      </c>
      <c r="K3252" s="1">
        <f t="shared" si="192"/>
        <v>0.081437</v>
      </c>
    </row>
    <row r="3253" ht="15.75" customHeight="1">
      <c r="A3253" s="2">
        <v>43271.6179474873</v>
      </c>
      <c r="B3253" s="3">
        <v>21.890279</v>
      </c>
      <c r="C3253" s="3">
        <v>-1.260319</v>
      </c>
      <c r="D3253" s="3">
        <v>23.946725</v>
      </c>
      <c r="E3253" s="3">
        <v>-1.529433</v>
      </c>
      <c r="F3253" s="3">
        <v>0.12109</v>
      </c>
      <c r="G3253" s="3">
        <v>0.14201</v>
      </c>
      <c r="H3253" s="3">
        <v>0.224603</v>
      </c>
      <c r="I3253" s="3">
        <v>0.448489</v>
      </c>
      <c r="J3253" s="1">
        <f t="shared" si="191"/>
        <v>0.02092</v>
      </c>
      <c r="K3253" s="1">
        <f t="shared" si="192"/>
        <v>0.082593</v>
      </c>
    </row>
    <row r="3254" ht="15.75" customHeight="1">
      <c r="A3254" s="2">
        <v>43271.6179590613</v>
      </c>
      <c r="B3254" s="3">
        <v>21.893298</v>
      </c>
      <c r="C3254" s="3">
        <v>-1.254282</v>
      </c>
      <c r="D3254" s="3">
        <v>23.946068</v>
      </c>
      <c r="E3254" s="3">
        <v>-1.523396</v>
      </c>
      <c r="F3254" s="3">
        <v>0.121625</v>
      </c>
      <c r="G3254" s="3">
        <v>0.142367</v>
      </c>
      <c r="H3254" s="3">
        <v>0.224732</v>
      </c>
      <c r="I3254" s="3">
        <v>0.806814</v>
      </c>
      <c r="J3254" s="1">
        <f t="shared" si="191"/>
        <v>0.020742</v>
      </c>
      <c r="K3254" s="1">
        <f t="shared" si="192"/>
        <v>0.082365</v>
      </c>
    </row>
    <row r="3255" ht="15.75" customHeight="1">
      <c r="A3255" s="2">
        <v>43271.6179706354</v>
      </c>
      <c r="B3255" s="3">
        <v>21.886867</v>
      </c>
      <c r="C3255" s="3">
        <v>-1.262288</v>
      </c>
      <c r="D3255" s="3">
        <v>23.943443</v>
      </c>
      <c r="E3255" s="3">
        <v>-1.525758</v>
      </c>
      <c r="F3255" s="3">
        <v>0.120958</v>
      </c>
      <c r="G3255" s="3">
        <v>0.14181</v>
      </c>
      <c r="H3255" s="3">
        <v>0.22498</v>
      </c>
      <c r="I3255" s="3">
        <v>0.55693</v>
      </c>
      <c r="J3255" s="1">
        <f t="shared" si="191"/>
        <v>0.020852</v>
      </c>
      <c r="K3255" s="1">
        <f t="shared" si="192"/>
        <v>0.08317</v>
      </c>
    </row>
    <row r="3256" ht="15.75" customHeight="1">
      <c r="A3256" s="2">
        <v>43271.6179822095</v>
      </c>
      <c r="B3256" s="3">
        <v>21.878335</v>
      </c>
      <c r="C3256" s="3">
        <v>-1.266488</v>
      </c>
      <c r="D3256" s="3">
        <v>23.936748</v>
      </c>
      <c r="E3256" s="3">
        <v>-1.526414</v>
      </c>
      <c r="F3256" s="3">
        <v>0.121672</v>
      </c>
      <c r="G3256" s="3">
        <v>0.14296</v>
      </c>
      <c r="H3256" s="3">
        <v>0.224943</v>
      </c>
      <c r="I3256" s="3">
        <v>0.618222</v>
      </c>
      <c r="J3256" s="1">
        <f t="shared" si="191"/>
        <v>0.021288</v>
      </c>
      <c r="K3256" s="1">
        <f t="shared" si="192"/>
        <v>0.081983</v>
      </c>
    </row>
    <row r="3257" ht="15.75" customHeight="1">
      <c r="A3257" s="2">
        <v>43271.6179937835</v>
      </c>
      <c r="B3257" s="3">
        <v>21.885423</v>
      </c>
      <c r="C3257" s="3">
        <v>-1.262813</v>
      </c>
      <c r="D3257" s="3">
        <v>23.939898</v>
      </c>
      <c r="E3257" s="3">
        <v>-1.531664</v>
      </c>
      <c r="F3257" s="3">
        <v>0.121084</v>
      </c>
      <c r="G3257" s="3">
        <v>0.14191</v>
      </c>
      <c r="H3257" s="3">
        <v>0.224649</v>
      </c>
      <c r="I3257" s="3">
        <v>0.618222</v>
      </c>
      <c r="J3257" s="1">
        <f t="shared" si="191"/>
        <v>0.020826</v>
      </c>
      <c r="K3257" s="1">
        <f t="shared" si="192"/>
        <v>0.082739</v>
      </c>
    </row>
    <row r="3258" ht="15.75" customHeight="1">
      <c r="A3258" s="2">
        <v>43271.6180053576</v>
      </c>
      <c r="B3258" s="3">
        <v>21.878072</v>
      </c>
      <c r="C3258" s="3">
        <v>-1.263076</v>
      </c>
      <c r="D3258" s="3">
        <v>23.932022</v>
      </c>
      <c r="E3258" s="3">
        <v>-1.529039</v>
      </c>
      <c r="F3258" s="3">
        <v>0.121205</v>
      </c>
      <c r="G3258" s="3">
        <v>0.141994</v>
      </c>
      <c r="H3258" s="3">
        <v>0.224842</v>
      </c>
      <c r="I3258" s="3">
        <v>0.66537</v>
      </c>
      <c r="J3258" s="1">
        <f t="shared" si="191"/>
        <v>0.020789</v>
      </c>
      <c r="K3258" s="1">
        <f t="shared" si="192"/>
        <v>0.082848</v>
      </c>
    </row>
    <row r="3259" ht="15.75" customHeight="1">
      <c r="A3259" s="2">
        <v>43271.6180169317</v>
      </c>
      <c r="B3259" s="3">
        <v>21.879122</v>
      </c>
      <c r="C3259" s="3">
        <v>-1.270032</v>
      </c>
      <c r="D3259" s="3">
        <v>23.935173</v>
      </c>
      <c r="E3259" s="3">
        <v>-1.530746</v>
      </c>
      <c r="F3259" s="3">
        <v>0.122203</v>
      </c>
      <c r="G3259" s="3">
        <v>0.142661</v>
      </c>
      <c r="H3259" s="3">
        <v>0.224925</v>
      </c>
      <c r="I3259" s="3">
        <v>0.740807</v>
      </c>
      <c r="J3259" s="1">
        <f t="shared" si="191"/>
        <v>0.020458</v>
      </c>
      <c r="K3259" s="1">
        <f t="shared" si="192"/>
        <v>0.082264</v>
      </c>
    </row>
    <row r="3260" ht="15.75" customHeight="1">
      <c r="A3260" s="2">
        <v>43271.6180285058</v>
      </c>
      <c r="B3260" s="3">
        <v>21.883454</v>
      </c>
      <c r="C3260" s="3">
        <v>-1.270557</v>
      </c>
      <c r="D3260" s="3">
        <v>23.93176</v>
      </c>
      <c r="E3260" s="3">
        <v>-1.530614</v>
      </c>
      <c r="F3260" s="3">
        <v>0.121168</v>
      </c>
      <c r="G3260" s="3">
        <v>0.142162</v>
      </c>
      <c r="H3260" s="3">
        <v>0.224741</v>
      </c>
      <c r="I3260" s="3">
        <v>0.754952</v>
      </c>
      <c r="J3260" s="1">
        <f t="shared" si="191"/>
        <v>0.020994</v>
      </c>
      <c r="K3260" s="1">
        <f t="shared" si="192"/>
        <v>0.082579</v>
      </c>
    </row>
    <row r="3261" ht="15.75" customHeight="1">
      <c r="A3261" s="2">
        <v>43271.6180400798</v>
      </c>
      <c r="B3261" s="3">
        <v>21.893824</v>
      </c>
      <c r="C3261" s="3">
        <v>-1.265307</v>
      </c>
      <c r="D3261" s="3">
        <v>23.936354</v>
      </c>
      <c r="E3261" s="3">
        <v>-1.539408</v>
      </c>
      <c r="F3261" s="3">
        <v>0.120775</v>
      </c>
      <c r="G3261" s="3">
        <v>0.141863</v>
      </c>
      <c r="H3261" s="3">
        <v>0.225182</v>
      </c>
      <c r="I3261" s="3">
        <v>0.5475</v>
      </c>
      <c r="J3261" s="1">
        <f t="shared" si="191"/>
        <v>0.021088</v>
      </c>
      <c r="K3261" s="1">
        <f t="shared" si="192"/>
        <v>0.083319</v>
      </c>
    </row>
    <row r="3262" ht="15.75" customHeight="1">
      <c r="A3262" s="2">
        <v>43271.6180516539</v>
      </c>
      <c r="B3262" s="3">
        <v>21.870196</v>
      </c>
      <c r="C3262" s="3">
        <v>-1.273182</v>
      </c>
      <c r="D3262" s="3">
        <v>23.927559</v>
      </c>
      <c r="E3262" s="3">
        <v>-1.542952</v>
      </c>
      <c r="F3262" s="3">
        <v>0.121625</v>
      </c>
      <c r="G3262" s="3">
        <v>0.143196</v>
      </c>
      <c r="H3262" s="3">
        <v>0.224925</v>
      </c>
      <c r="I3262" s="3">
        <v>1.023696</v>
      </c>
      <c r="J3262" s="1">
        <f t="shared" si="191"/>
        <v>0.021571</v>
      </c>
      <c r="K3262" s="1">
        <f t="shared" si="192"/>
        <v>0.081729</v>
      </c>
    </row>
    <row r="3263" ht="15.75" customHeight="1">
      <c r="A3263" s="2">
        <v>43271.618063228</v>
      </c>
      <c r="B3263" s="3">
        <v>21.884504</v>
      </c>
      <c r="C3263" s="3">
        <v>-1.265307</v>
      </c>
      <c r="D3263" s="3">
        <v>23.925984</v>
      </c>
      <c r="E3263" s="3">
        <v>-1.539933</v>
      </c>
      <c r="F3263" s="3">
        <v>0.120958</v>
      </c>
      <c r="G3263" s="3">
        <v>0.142383</v>
      </c>
      <c r="H3263" s="3">
        <v>0.225072</v>
      </c>
      <c r="I3263" s="3">
        <v>0.651226</v>
      </c>
      <c r="J3263" s="1">
        <f t="shared" si="191"/>
        <v>0.021425</v>
      </c>
      <c r="K3263" s="1">
        <f t="shared" si="192"/>
        <v>0.082689</v>
      </c>
    </row>
    <row r="3264" ht="15.75" customHeight="1">
      <c r="A3264" s="2">
        <v>43271.6180748021</v>
      </c>
      <c r="B3264" s="3">
        <v>21.88201</v>
      </c>
      <c r="C3264" s="3">
        <v>-1.262419</v>
      </c>
      <c r="D3264" s="3">
        <v>23.937667</v>
      </c>
      <c r="E3264" s="3">
        <v>-1.537308</v>
      </c>
      <c r="F3264" s="3">
        <v>0.120937</v>
      </c>
      <c r="G3264" s="3">
        <v>0.142509</v>
      </c>
      <c r="H3264" s="3">
        <v>0.224392</v>
      </c>
      <c r="I3264" s="3">
        <v>0.8021</v>
      </c>
      <c r="J3264" s="1">
        <f t="shared" si="191"/>
        <v>0.021572</v>
      </c>
      <c r="K3264" s="1">
        <f t="shared" si="192"/>
        <v>0.081883</v>
      </c>
    </row>
    <row r="3265" ht="15.75" customHeight="1">
      <c r="A3265" s="2">
        <v>43271.6180863761</v>
      </c>
      <c r="B3265" s="3">
        <v>21.874922</v>
      </c>
      <c r="C3265" s="3">
        <v>-1.260319</v>
      </c>
      <c r="D3265" s="3">
        <v>23.929659</v>
      </c>
      <c r="E3265" s="3">
        <v>-1.533239</v>
      </c>
      <c r="F3265" s="3">
        <v>0.121321</v>
      </c>
      <c r="G3265" s="3">
        <v>0.142713</v>
      </c>
      <c r="H3265" s="3">
        <v>0.22498</v>
      </c>
      <c r="I3265" s="3">
        <v>1.000122</v>
      </c>
      <c r="J3265" s="1">
        <f t="shared" si="191"/>
        <v>0.021392</v>
      </c>
      <c r="K3265" s="1">
        <f t="shared" si="192"/>
        <v>0.082267</v>
      </c>
    </row>
    <row r="3266" ht="15.75" customHeight="1">
      <c r="A3266" s="2">
        <v>43271.6180979502</v>
      </c>
      <c r="B3266" s="3">
        <v>21.888311</v>
      </c>
      <c r="C3266" s="3">
        <v>-1.259269</v>
      </c>
      <c r="D3266" s="3">
        <v>23.93176</v>
      </c>
      <c r="E3266" s="3">
        <v>-1.536783</v>
      </c>
      <c r="F3266" s="3">
        <v>0.120911</v>
      </c>
      <c r="G3266" s="3">
        <v>0.142188</v>
      </c>
      <c r="H3266" s="3">
        <v>0.224732</v>
      </c>
      <c r="I3266" s="3">
        <v>0.641796</v>
      </c>
      <c r="J3266" s="1">
        <f t="shared" si="191"/>
        <v>0.021277</v>
      </c>
      <c r="K3266" s="1">
        <f t="shared" si="192"/>
        <v>0.082544</v>
      </c>
    </row>
    <row r="3267" ht="15.75" customHeight="1">
      <c r="A3267" s="2">
        <v>43271.6181095243</v>
      </c>
      <c r="B3267" s="3">
        <v>21.872953</v>
      </c>
      <c r="C3267" s="3">
        <v>-1.258219</v>
      </c>
      <c r="D3267" s="3">
        <v>23.930709</v>
      </c>
      <c r="E3267" s="3">
        <v>-1.541639</v>
      </c>
      <c r="F3267" s="3">
        <v>0.121536</v>
      </c>
      <c r="G3267" s="3">
        <v>0.142876</v>
      </c>
      <c r="H3267" s="3">
        <v>0.224861</v>
      </c>
      <c r="I3267" s="3">
        <v>0.754952</v>
      </c>
      <c r="J3267" s="1">
        <f t="shared" si="191"/>
        <v>0.02134</v>
      </c>
      <c r="K3267" s="1">
        <f t="shared" si="192"/>
        <v>0.081985</v>
      </c>
    </row>
    <row r="3268" ht="15.75" customHeight="1">
      <c r="A3268" s="2">
        <v>43271.6181210984</v>
      </c>
      <c r="B3268" s="3">
        <v>21.898155</v>
      </c>
      <c r="C3268" s="3">
        <v>-1.256513</v>
      </c>
      <c r="D3268" s="3">
        <v>23.93491</v>
      </c>
      <c r="E3268" s="3">
        <v>-1.543477</v>
      </c>
      <c r="F3268" s="3">
        <v>0.120922</v>
      </c>
      <c r="G3268" s="3">
        <v>0.141826</v>
      </c>
      <c r="H3268" s="3">
        <v>0.224622</v>
      </c>
      <c r="I3268" s="3">
        <v>0.377767</v>
      </c>
      <c r="J3268" s="1">
        <f t="shared" si="191"/>
        <v>0.020904</v>
      </c>
      <c r="K3268" s="1">
        <f t="shared" si="192"/>
        <v>0.082796</v>
      </c>
    </row>
    <row r="3269" ht="15.75" customHeight="1">
      <c r="A3269" s="2">
        <v>43271.6181326724</v>
      </c>
      <c r="B3269" s="3">
        <v>21.87781</v>
      </c>
      <c r="C3269" s="3">
        <v>-1.267669</v>
      </c>
      <c r="D3269" s="3">
        <v>23.927821</v>
      </c>
      <c r="E3269" s="3">
        <v>-1.543477</v>
      </c>
      <c r="F3269" s="3">
        <v>0.12057</v>
      </c>
      <c r="G3269" s="3">
        <v>0.142467</v>
      </c>
      <c r="H3269" s="3">
        <v>0.22464</v>
      </c>
      <c r="I3269" s="3">
        <v>0.655941</v>
      </c>
      <c r="J3269" s="1">
        <f t="shared" si="191"/>
        <v>0.021897</v>
      </c>
      <c r="K3269" s="1">
        <f t="shared" si="192"/>
        <v>0.082173</v>
      </c>
    </row>
    <row r="3270" ht="15.75" customHeight="1">
      <c r="A3270" s="2">
        <v>43271.6181442465</v>
      </c>
      <c r="B3270" s="3">
        <v>21.879647</v>
      </c>
      <c r="C3270" s="3">
        <v>-1.270163</v>
      </c>
      <c r="D3270" s="3">
        <v>23.929003</v>
      </c>
      <c r="E3270" s="3">
        <v>-1.548858</v>
      </c>
      <c r="F3270" s="3">
        <v>0.121457</v>
      </c>
      <c r="G3270" s="3">
        <v>0.142451</v>
      </c>
      <c r="H3270" s="3">
        <v>0.224796</v>
      </c>
      <c r="I3270" s="3">
        <v>0.599363</v>
      </c>
      <c r="J3270" s="1">
        <f t="shared" si="191"/>
        <v>0.020994</v>
      </c>
      <c r="K3270" s="1">
        <f t="shared" si="192"/>
        <v>0.082345</v>
      </c>
    </row>
    <row r="3271" ht="15.75" customHeight="1">
      <c r="A3271" s="2">
        <v>43271.6181558206</v>
      </c>
      <c r="B3271" s="3">
        <v>21.880697</v>
      </c>
      <c r="C3271" s="3">
        <v>-1.271213</v>
      </c>
      <c r="D3271" s="3">
        <v>23.930578</v>
      </c>
      <c r="E3271" s="3">
        <v>-1.548202</v>
      </c>
      <c r="F3271" s="3">
        <v>0.121756</v>
      </c>
      <c r="G3271" s="3">
        <v>0.14317</v>
      </c>
      <c r="H3271" s="3">
        <v>0.225274</v>
      </c>
      <c r="I3271" s="3">
        <v>0.849248</v>
      </c>
      <c r="J3271" s="1">
        <f t="shared" si="191"/>
        <v>0.021414</v>
      </c>
      <c r="K3271" s="1">
        <f t="shared" si="192"/>
        <v>0.082104</v>
      </c>
    </row>
    <row r="3272" ht="15.75" customHeight="1">
      <c r="A3272" s="2">
        <v>43271.6181673947</v>
      </c>
      <c r="B3272" s="3">
        <v>21.876628</v>
      </c>
      <c r="C3272" s="3">
        <v>-1.266619</v>
      </c>
      <c r="D3272" s="3">
        <v>23.92257</v>
      </c>
      <c r="E3272" s="3">
        <v>-1.543345</v>
      </c>
      <c r="F3272" s="3">
        <v>0.121394</v>
      </c>
      <c r="G3272" s="3">
        <v>0.142446</v>
      </c>
      <c r="H3272" s="3">
        <v>0.225384</v>
      </c>
      <c r="I3272" s="3">
        <v>0.839818</v>
      </c>
      <c r="J3272" s="1">
        <f t="shared" si="191"/>
        <v>0.021052</v>
      </c>
      <c r="K3272" s="1">
        <f t="shared" si="192"/>
        <v>0.082938</v>
      </c>
    </row>
    <row r="3273" ht="15.75" customHeight="1">
      <c r="A3273" s="2">
        <v>43271.6181789687</v>
      </c>
      <c r="B3273" s="3">
        <v>21.87781</v>
      </c>
      <c r="C3273" s="3">
        <v>-1.263076</v>
      </c>
      <c r="D3273" s="3">
        <v>23.92559</v>
      </c>
      <c r="E3273" s="3">
        <v>-1.539277</v>
      </c>
      <c r="F3273" s="3">
        <v>0.121573</v>
      </c>
      <c r="G3273" s="3">
        <v>0.14307</v>
      </c>
      <c r="H3273" s="3">
        <v>0.224916</v>
      </c>
      <c r="I3273" s="3">
        <v>0.844533</v>
      </c>
      <c r="J3273" s="1">
        <f t="shared" si="191"/>
        <v>0.021497</v>
      </c>
      <c r="K3273" s="1">
        <f t="shared" si="192"/>
        <v>0.081846</v>
      </c>
    </row>
    <row r="3274" ht="15.75" customHeight="1">
      <c r="A3274" s="2">
        <v>43271.6181905428</v>
      </c>
      <c r="B3274" s="3">
        <v>21.876628</v>
      </c>
      <c r="C3274" s="3">
        <v>-1.262813</v>
      </c>
      <c r="D3274" s="3">
        <v>23.921389</v>
      </c>
      <c r="E3274" s="3">
        <v>-1.536914</v>
      </c>
      <c r="F3274" s="3">
        <v>0.121462</v>
      </c>
      <c r="G3274" s="3">
        <v>0.142913</v>
      </c>
      <c r="H3274" s="3">
        <v>0.224622</v>
      </c>
      <c r="I3274" s="3">
        <v>0.905825</v>
      </c>
      <c r="J3274" s="1">
        <f t="shared" si="191"/>
        <v>0.021451</v>
      </c>
      <c r="K3274" s="1">
        <f t="shared" si="192"/>
        <v>0.081709</v>
      </c>
    </row>
    <row r="3275" ht="15.75" customHeight="1">
      <c r="A3275" s="2">
        <v>43271.6182021169</v>
      </c>
      <c r="B3275" s="3">
        <v>21.880304</v>
      </c>
      <c r="C3275" s="3">
        <v>-1.266226</v>
      </c>
      <c r="D3275" s="3">
        <v>23.92769</v>
      </c>
      <c r="E3275" s="3">
        <v>-1.536652</v>
      </c>
      <c r="F3275" s="3">
        <v>0.121158</v>
      </c>
      <c r="G3275" s="3">
        <v>0.142356</v>
      </c>
      <c r="H3275" s="3">
        <v>0.224732</v>
      </c>
      <c r="I3275" s="3">
        <v>0.967118</v>
      </c>
      <c r="J3275" s="1">
        <f t="shared" si="191"/>
        <v>0.021198</v>
      </c>
      <c r="K3275" s="1">
        <f t="shared" si="192"/>
        <v>0.082376</v>
      </c>
    </row>
    <row r="3276" ht="15.75" customHeight="1">
      <c r="A3276" s="2">
        <v>43271.618213691</v>
      </c>
      <c r="B3276" s="3">
        <v>21.869015</v>
      </c>
      <c r="C3276" s="3">
        <v>-1.267801</v>
      </c>
      <c r="D3276" s="3">
        <v>23.921389</v>
      </c>
      <c r="E3276" s="3">
        <v>-1.537571</v>
      </c>
      <c r="F3276" s="3">
        <v>0.121735</v>
      </c>
      <c r="G3276" s="3">
        <v>0.143585</v>
      </c>
      <c r="H3276" s="3">
        <v>0.224833</v>
      </c>
      <c r="I3276" s="3">
        <v>0.599363</v>
      </c>
      <c r="J3276" s="1">
        <f t="shared" si="191"/>
        <v>0.02185</v>
      </c>
      <c r="K3276" s="1">
        <f t="shared" si="192"/>
        <v>0.081248</v>
      </c>
    </row>
    <row r="3277" ht="15.75" customHeight="1">
      <c r="A3277" s="2">
        <v>43271.618225265</v>
      </c>
      <c r="B3277" s="3">
        <v>21.876628</v>
      </c>
      <c r="C3277" s="3">
        <v>-1.266226</v>
      </c>
      <c r="D3277" s="3">
        <v>23.922833</v>
      </c>
      <c r="E3277" s="3">
        <v>-1.536521</v>
      </c>
      <c r="F3277" s="3">
        <v>0.121357</v>
      </c>
      <c r="G3277" s="3">
        <v>0.14274</v>
      </c>
      <c r="H3277" s="3">
        <v>0.225044</v>
      </c>
      <c r="I3277" s="3">
        <v>0.693659</v>
      </c>
      <c r="J3277" s="1">
        <f t="shared" si="191"/>
        <v>0.021383</v>
      </c>
      <c r="K3277" s="1">
        <f t="shared" si="192"/>
        <v>0.082304</v>
      </c>
    </row>
    <row r="3278" ht="15.75" customHeight="1">
      <c r="A3278" s="2">
        <v>43271.6182368391</v>
      </c>
      <c r="B3278" s="3">
        <v>21.876891</v>
      </c>
      <c r="C3278" s="3">
        <v>-1.262157</v>
      </c>
      <c r="D3278" s="3">
        <v>23.922177</v>
      </c>
      <c r="E3278" s="3">
        <v>-1.535864</v>
      </c>
      <c r="F3278" s="3">
        <v>0.121032</v>
      </c>
      <c r="G3278" s="3">
        <v>0.142398</v>
      </c>
      <c r="H3278" s="3">
        <v>0.22476</v>
      </c>
      <c r="I3278" s="3">
        <v>0.886966</v>
      </c>
      <c r="J3278" s="1">
        <f t="shared" si="191"/>
        <v>0.021366</v>
      </c>
      <c r="K3278" s="1">
        <f t="shared" si="192"/>
        <v>0.082362</v>
      </c>
    </row>
    <row r="3279" ht="15.75" customHeight="1">
      <c r="A3279" s="2">
        <v>43271.6182484132</v>
      </c>
      <c r="B3279" s="3">
        <v>21.878466</v>
      </c>
      <c r="C3279" s="3">
        <v>-1.269113</v>
      </c>
      <c r="D3279" s="3">
        <v>23.924671</v>
      </c>
      <c r="E3279" s="3">
        <v>-1.539933</v>
      </c>
      <c r="F3279" s="3">
        <v>0.121153</v>
      </c>
      <c r="G3279" s="3">
        <v>0.14275</v>
      </c>
      <c r="H3279" s="3">
        <v>0.224401</v>
      </c>
      <c r="I3279" s="3">
        <v>1.033125</v>
      </c>
      <c r="J3279" s="1">
        <f t="shared" si="191"/>
        <v>0.021597</v>
      </c>
      <c r="K3279" s="1">
        <f t="shared" si="192"/>
        <v>0.081651</v>
      </c>
    </row>
    <row r="3280" ht="15.75" customHeight="1">
      <c r="A3280" s="2">
        <v>43271.6182599872</v>
      </c>
      <c r="B3280" s="3">
        <v>21.882535</v>
      </c>
      <c r="C3280" s="3">
        <v>-1.264782</v>
      </c>
      <c r="D3280" s="3">
        <v>23.925065</v>
      </c>
      <c r="E3280" s="3">
        <v>-1.533239</v>
      </c>
      <c r="F3280" s="3">
        <v>0.120349</v>
      </c>
      <c r="G3280" s="3">
        <v>0.142162</v>
      </c>
      <c r="H3280" s="3">
        <v>0.224952</v>
      </c>
      <c r="I3280" s="3">
        <v>1.169855</v>
      </c>
      <c r="J3280" s="1">
        <f t="shared" si="191"/>
        <v>0.021813</v>
      </c>
      <c r="K3280" s="1">
        <f t="shared" si="192"/>
        <v>0.08279</v>
      </c>
    </row>
    <row r="3281" ht="15.75" customHeight="1">
      <c r="A3281" s="2">
        <v>43271.6182715613</v>
      </c>
      <c r="B3281" s="3">
        <v>21.88306</v>
      </c>
      <c r="C3281" s="3">
        <v>-1.272657</v>
      </c>
      <c r="D3281" s="3">
        <v>23.923095</v>
      </c>
      <c r="E3281" s="3">
        <v>-1.538752</v>
      </c>
      <c r="F3281" s="3">
        <v>0.119998</v>
      </c>
      <c r="G3281" s="3">
        <v>0.141154</v>
      </c>
      <c r="H3281" s="3">
        <v>0.224925</v>
      </c>
      <c r="I3281" s="3">
        <v>0.552215</v>
      </c>
      <c r="J3281" s="1">
        <f t="shared" si="191"/>
        <v>0.021156</v>
      </c>
      <c r="K3281" s="1">
        <f t="shared" si="192"/>
        <v>0.083771</v>
      </c>
    </row>
    <row r="3282" ht="15.75" customHeight="1">
      <c r="A3282" s="2">
        <v>43271.6182831354</v>
      </c>
      <c r="B3282" s="3">
        <v>21.870722</v>
      </c>
      <c r="C3282" s="3">
        <v>-1.270426</v>
      </c>
      <c r="D3282" s="3">
        <v>23.916532</v>
      </c>
      <c r="E3282" s="3">
        <v>-1.534158</v>
      </c>
      <c r="F3282" s="3">
        <v>0.121389</v>
      </c>
      <c r="G3282" s="3">
        <v>0.142839</v>
      </c>
      <c r="H3282" s="3">
        <v>0.224842</v>
      </c>
      <c r="I3282" s="3">
        <v>0.938829</v>
      </c>
      <c r="J3282" s="1">
        <f t="shared" si="191"/>
        <v>0.02145</v>
      </c>
      <c r="K3282" s="1">
        <f t="shared" si="192"/>
        <v>0.082003</v>
      </c>
    </row>
    <row r="3283" ht="15.75" customHeight="1">
      <c r="A3283" s="2">
        <v>43271.6182947095</v>
      </c>
      <c r="B3283" s="3">
        <v>21.88726</v>
      </c>
      <c r="C3283" s="3">
        <v>-1.266751</v>
      </c>
      <c r="D3283" s="3">
        <v>23.918107</v>
      </c>
      <c r="E3283" s="3">
        <v>-1.531927</v>
      </c>
      <c r="F3283" s="3">
        <v>0.121699</v>
      </c>
      <c r="G3283" s="3">
        <v>0.142661</v>
      </c>
      <c r="H3283" s="3">
        <v>0.224521</v>
      </c>
      <c r="I3283" s="3">
        <v>0.79267</v>
      </c>
      <c r="J3283" s="1">
        <f t="shared" si="191"/>
        <v>0.020962</v>
      </c>
      <c r="K3283" s="1">
        <f t="shared" si="192"/>
        <v>0.08186</v>
      </c>
    </row>
    <row r="3284" ht="15.75" customHeight="1">
      <c r="A3284" s="2">
        <v>43271.6183062835</v>
      </c>
      <c r="B3284" s="3">
        <v>21.879647</v>
      </c>
      <c r="C3284" s="3">
        <v>-1.266619</v>
      </c>
      <c r="D3284" s="3">
        <v>23.918895</v>
      </c>
      <c r="E3284" s="3">
        <v>-1.536521</v>
      </c>
      <c r="F3284" s="3">
        <v>0.121625</v>
      </c>
      <c r="G3284" s="3">
        <v>0.143601</v>
      </c>
      <c r="H3284" s="3">
        <v>0.224456</v>
      </c>
      <c r="I3284" s="3">
        <v>0.830388</v>
      </c>
      <c r="J3284" s="1">
        <f t="shared" si="191"/>
        <v>0.021976</v>
      </c>
      <c r="K3284" s="1">
        <f t="shared" si="192"/>
        <v>0.080855</v>
      </c>
    </row>
    <row r="3285" ht="15.75" customHeight="1">
      <c r="A3285" s="2">
        <v>43271.6183178576</v>
      </c>
      <c r="B3285" s="3">
        <v>21.873741</v>
      </c>
      <c r="C3285" s="3">
        <v>-1.273445</v>
      </c>
      <c r="D3285" s="3">
        <v>23.919945</v>
      </c>
      <c r="E3285" s="3">
        <v>-1.535733</v>
      </c>
      <c r="F3285" s="3">
        <v>0.121273</v>
      </c>
      <c r="G3285" s="3">
        <v>0.142829</v>
      </c>
      <c r="H3285" s="3">
        <v>0.224723</v>
      </c>
      <c r="I3285" s="3">
        <v>0.575789</v>
      </c>
      <c r="J3285" s="1">
        <f t="shared" si="191"/>
        <v>0.021556</v>
      </c>
      <c r="K3285" s="1">
        <f t="shared" si="192"/>
        <v>0.081894</v>
      </c>
    </row>
    <row r="3286" ht="15.75" customHeight="1">
      <c r="A3286" s="2">
        <v>43271.6183294317</v>
      </c>
      <c r="B3286" s="3">
        <v>21.873347</v>
      </c>
      <c r="C3286" s="3">
        <v>-1.278039</v>
      </c>
      <c r="D3286" s="3">
        <v>23.91115</v>
      </c>
      <c r="E3286" s="3">
        <v>-1.531008</v>
      </c>
      <c r="F3286" s="3">
        <v>0.121767</v>
      </c>
      <c r="G3286" s="3">
        <v>0.142677</v>
      </c>
      <c r="H3286" s="3">
        <v>0.224833</v>
      </c>
      <c r="I3286" s="3">
        <v>0.514496</v>
      </c>
      <c r="J3286" s="1">
        <f t="shared" si="191"/>
        <v>0.02091</v>
      </c>
      <c r="K3286" s="1">
        <f t="shared" si="192"/>
        <v>0.082156</v>
      </c>
    </row>
    <row r="3287" ht="15.75" customHeight="1">
      <c r="A3287" s="2">
        <v>43271.6183410058</v>
      </c>
      <c r="B3287" s="3">
        <v>21.868753</v>
      </c>
      <c r="C3287" s="3">
        <v>-1.283289</v>
      </c>
      <c r="D3287" s="3">
        <v>23.910625</v>
      </c>
      <c r="E3287" s="3">
        <v>-1.532977</v>
      </c>
      <c r="F3287" s="3">
        <v>0.120806</v>
      </c>
      <c r="G3287" s="3">
        <v>0.142015</v>
      </c>
      <c r="H3287" s="3">
        <v>0.224769</v>
      </c>
      <c r="I3287" s="3">
        <v>0.585218</v>
      </c>
      <c r="J3287" s="1">
        <f t="shared" si="191"/>
        <v>0.021209</v>
      </c>
      <c r="K3287" s="1">
        <f t="shared" si="192"/>
        <v>0.082754</v>
      </c>
    </row>
    <row r="3288" ht="15.75" customHeight="1">
      <c r="A3288" s="2">
        <v>43271.6183525798</v>
      </c>
      <c r="B3288" s="3">
        <v>21.866127</v>
      </c>
      <c r="C3288" s="3">
        <v>-1.272001</v>
      </c>
      <c r="D3288" s="3">
        <v>23.905636</v>
      </c>
      <c r="E3288" s="3">
        <v>-1.536258</v>
      </c>
      <c r="F3288" s="3">
        <v>0.121998</v>
      </c>
      <c r="G3288" s="3">
        <v>0.142776</v>
      </c>
      <c r="H3288" s="3">
        <v>0.224741</v>
      </c>
      <c r="I3288" s="3">
        <v>0.825674</v>
      </c>
      <c r="J3288" s="1">
        <f t="shared" si="191"/>
        <v>0.020778</v>
      </c>
      <c r="K3288" s="1">
        <f t="shared" si="192"/>
        <v>0.081965</v>
      </c>
    </row>
    <row r="3289" ht="15.75" customHeight="1">
      <c r="A3289" s="2">
        <v>43271.6183641539</v>
      </c>
      <c r="B3289" s="3">
        <v>21.877547</v>
      </c>
      <c r="C3289" s="3">
        <v>-1.267407</v>
      </c>
      <c r="D3289" s="3">
        <v>23.906555</v>
      </c>
      <c r="E3289" s="3">
        <v>-1.532583</v>
      </c>
      <c r="F3289" s="3">
        <v>0.120932</v>
      </c>
      <c r="G3289" s="3">
        <v>0.142367</v>
      </c>
      <c r="H3289" s="3">
        <v>0.224769</v>
      </c>
      <c r="I3289" s="3">
        <v>0.816244</v>
      </c>
      <c r="J3289" s="1">
        <f t="shared" si="191"/>
        <v>0.021435</v>
      </c>
      <c r="K3289" s="1">
        <f t="shared" si="192"/>
        <v>0.082402</v>
      </c>
    </row>
    <row r="3290" ht="15.75" customHeight="1">
      <c r="A3290" s="2">
        <v>43271.618375728</v>
      </c>
      <c r="B3290" s="3">
        <v>21.879254</v>
      </c>
      <c r="C3290" s="3">
        <v>-1.277907</v>
      </c>
      <c r="D3290" s="3">
        <v>23.909706</v>
      </c>
      <c r="E3290" s="3">
        <v>-1.528383</v>
      </c>
      <c r="F3290" s="3">
        <v>0.121578</v>
      </c>
      <c r="G3290" s="3">
        <v>0.142545</v>
      </c>
      <c r="H3290" s="3">
        <v>0.22487</v>
      </c>
      <c r="I3290" s="3">
        <v>0.5475</v>
      </c>
      <c r="J3290" s="1">
        <f t="shared" si="191"/>
        <v>0.020967</v>
      </c>
      <c r="K3290" s="1">
        <f t="shared" si="192"/>
        <v>0.082325</v>
      </c>
    </row>
    <row r="3291" ht="15.75" customHeight="1">
      <c r="A3291" s="2">
        <v>43271.6183873021</v>
      </c>
      <c r="B3291" s="3">
        <v>21.869803</v>
      </c>
      <c r="C3291" s="3">
        <v>-1.267013</v>
      </c>
      <c r="D3291" s="3">
        <v>23.903798</v>
      </c>
      <c r="E3291" s="3">
        <v>-1.531664</v>
      </c>
      <c r="F3291" s="3">
        <v>0.122045</v>
      </c>
      <c r="G3291" s="3">
        <v>0.142761</v>
      </c>
      <c r="H3291" s="3">
        <v>0.224392</v>
      </c>
      <c r="I3291" s="3">
        <v>0.608793</v>
      </c>
      <c r="J3291" s="1">
        <f t="shared" si="191"/>
        <v>0.020716</v>
      </c>
      <c r="K3291" s="1">
        <f t="shared" si="192"/>
        <v>0.081631</v>
      </c>
    </row>
    <row r="3292" ht="15.75" customHeight="1">
      <c r="A3292" s="2">
        <v>43271.6183988761</v>
      </c>
      <c r="B3292" s="3">
        <v>21.881091</v>
      </c>
      <c r="C3292" s="3">
        <v>-1.273445</v>
      </c>
      <c r="D3292" s="3">
        <v>23.909706</v>
      </c>
      <c r="E3292" s="3">
        <v>-1.528908</v>
      </c>
      <c r="F3292" s="3">
        <v>0.121315</v>
      </c>
      <c r="G3292" s="3">
        <v>0.142797</v>
      </c>
      <c r="H3292" s="3">
        <v>0.224539</v>
      </c>
      <c r="I3292" s="3">
        <v>0.707803</v>
      </c>
      <c r="J3292" s="1">
        <f t="shared" si="191"/>
        <v>0.021482</v>
      </c>
      <c r="K3292" s="1">
        <f t="shared" si="192"/>
        <v>0.081742</v>
      </c>
    </row>
    <row r="3293" ht="15.75" customHeight="1">
      <c r="A3293" s="2">
        <v>43271.6184104502</v>
      </c>
      <c r="B3293" s="3">
        <v>21.872822</v>
      </c>
      <c r="C3293" s="3">
        <v>-1.279089</v>
      </c>
      <c r="D3293" s="3">
        <v>23.908655</v>
      </c>
      <c r="E3293" s="3">
        <v>-1.533764</v>
      </c>
      <c r="F3293" s="3">
        <v>0.121084</v>
      </c>
      <c r="G3293" s="3">
        <v>0.142094</v>
      </c>
      <c r="H3293" s="3">
        <v>0.224732</v>
      </c>
      <c r="I3293" s="3">
        <v>0.637081</v>
      </c>
      <c r="J3293" s="1">
        <f t="shared" si="191"/>
        <v>0.02101</v>
      </c>
      <c r="K3293" s="1">
        <f t="shared" si="192"/>
        <v>0.082638</v>
      </c>
    </row>
    <row r="3294" ht="15.75" customHeight="1">
      <c r="A3294" s="2">
        <v>43271.6184220243</v>
      </c>
      <c r="B3294" s="3">
        <v>21.863108</v>
      </c>
      <c r="C3294" s="3">
        <v>-1.27397</v>
      </c>
      <c r="D3294" s="3">
        <v>23.900648</v>
      </c>
      <c r="E3294" s="3">
        <v>-1.529039</v>
      </c>
      <c r="F3294" s="3">
        <v>0.121105</v>
      </c>
      <c r="G3294" s="3">
        <v>0.14306</v>
      </c>
      <c r="H3294" s="3">
        <v>0.224824</v>
      </c>
      <c r="I3294" s="3">
        <v>0.79267</v>
      </c>
      <c r="J3294" s="1">
        <f t="shared" si="191"/>
        <v>0.021955</v>
      </c>
      <c r="K3294" s="1">
        <f t="shared" si="192"/>
        <v>0.081764</v>
      </c>
    </row>
    <row r="3295" ht="15.75" customHeight="1">
      <c r="A3295" s="2">
        <v>43271.6184335984</v>
      </c>
      <c r="B3295" s="3">
        <v>21.872297</v>
      </c>
      <c r="C3295" s="3">
        <v>-1.268851</v>
      </c>
      <c r="D3295" s="3">
        <v>23.910887</v>
      </c>
      <c r="E3295" s="3">
        <v>-1.526808</v>
      </c>
      <c r="F3295" s="3">
        <v>0.121221</v>
      </c>
      <c r="G3295" s="3">
        <v>0.14316</v>
      </c>
      <c r="H3295" s="3">
        <v>0.224888</v>
      </c>
      <c r="I3295" s="3">
        <v>0.575789</v>
      </c>
      <c r="J3295" s="1">
        <f t="shared" si="191"/>
        <v>0.021939</v>
      </c>
      <c r="K3295" s="1">
        <f t="shared" si="192"/>
        <v>0.081728</v>
      </c>
    </row>
    <row r="3296" ht="15.75" customHeight="1">
      <c r="A3296" s="2">
        <v>43271.6184451724</v>
      </c>
      <c r="B3296" s="3">
        <v>21.874791</v>
      </c>
      <c r="C3296" s="3">
        <v>-1.263469</v>
      </c>
      <c r="D3296" s="3">
        <v>23.897891</v>
      </c>
      <c r="E3296" s="3">
        <v>-1.531664</v>
      </c>
      <c r="F3296" s="3">
        <v>0.12036</v>
      </c>
      <c r="G3296" s="3">
        <v>0.141999</v>
      </c>
      <c r="H3296" s="3">
        <v>0.224971</v>
      </c>
      <c r="I3296" s="3">
        <v>0.712518</v>
      </c>
      <c r="J3296" s="1">
        <f t="shared" si="191"/>
        <v>0.021639</v>
      </c>
      <c r="K3296" s="1">
        <f t="shared" si="192"/>
        <v>0.082972</v>
      </c>
    </row>
    <row r="3297" ht="15.75" customHeight="1">
      <c r="A3297" s="2">
        <v>43271.6184567465</v>
      </c>
      <c r="B3297" s="3">
        <v>21.867965</v>
      </c>
      <c r="C3297" s="3">
        <v>-1.274495</v>
      </c>
      <c r="D3297" s="3">
        <v>23.907474</v>
      </c>
      <c r="E3297" s="3">
        <v>-1.534421</v>
      </c>
      <c r="F3297" s="3">
        <v>0.121294</v>
      </c>
      <c r="G3297" s="3">
        <v>0.142598</v>
      </c>
      <c r="H3297" s="3">
        <v>0.224521</v>
      </c>
      <c r="I3297" s="3">
        <v>0.830388</v>
      </c>
      <c r="J3297" s="1">
        <f t="shared" si="191"/>
        <v>0.021304</v>
      </c>
      <c r="K3297" s="1">
        <f t="shared" si="192"/>
        <v>0.081923</v>
      </c>
    </row>
    <row r="3298" ht="15.75" customHeight="1">
      <c r="A3298" s="2">
        <v>43271.6184683206</v>
      </c>
      <c r="B3298" s="3">
        <v>21.86954</v>
      </c>
      <c r="C3298" s="3">
        <v>-1.280401</v>
      </c>
      <c r="D3298" s="3">
        <v>23.906949</v>
      </c>
      <c r="E3298" s="3">
        <v>-1.528121</v>
      </c>
      <c r="F3298" s="3">
        <v>0.121289</v>
      </c>
      <c r="G3298" s="3">
        <v>0.142792</v>
      </c>
      <c r="H3298" s="3">
        <v>0.224897</v>
      </c>
      <c r="I3298" s="3">
        <v>0.604078</v>
      </c>
      <c r="J3298" s="1">
        <f t="shared" si="191"/>
        <v>0.021503</v>
      </c>
      <c r="K3298" s="1">
        <f t="shared" si="192"/>
        <v>0.082105</v>
      </c>
    </row>
    <row r="3299" ht="15.75" customHeight="1">
      <c r="A3299" s="2">
        <v>43271.6184798947</v>
      </c>
      <c r="B3299" s="3">
        <v>21.879122</v>
      </c>
      <c r="C3299" s="3">
        <v>-1.266882</v>
      </c>
      <c r="D3299" s="3">
        <v>23.908787</v>
      </c>
      <c r="E3299" s="3">
        <v>-1.530221</v>
      </c>
      <c r="F3299" s="3">
        <v>0.120271</v>
      </c>
      <c r="G3299" s="3">
        <v>0.141196</v>
      </c>
      <c r="H3299" s="3">
        <v>0.224962</v>
      </c>
      <c r="I3299" s="3">
        <v>0.693659</v>
      </c>
      <c r="J3299" s="1">
        <f t="shared" si="191"/>
        <v>0.020925</v>
      </c>
      <c r="K3299" s="1">
        <f t="shared" si="192"/>
        <v>0.083766</v>
      </c>
    </row>
    <row r="3300" ht="15.75" customHeight="1">
      <c r="A3300" s="2">
        <v>43271.6184914687</v>
      </c>
      <c r="B3300" s="3">
        <v>21.881354</v>
      </c>
      <c r="C3300" s="3">
        <v>-1.267144</v>
      </c>
      <c r="D3300" s="3">
        <v>23.90603</v>
      </c>
      <c r="E3300" s="3">
        <v>-1.534421</v>
      </c>
      <c r="F3300" s="3">
        <v>0.120743</v>
      </c>
      <c r="G3300" s="3">
        <v>0.141333</v>
      </c>
      <c r="H3300" s="3">
        <v>0.224603</v>
      </c>
      <c r="I3300" s="3">
        <v>0.78324</v>
      </c>
      <c r="J3300" s="1">
        <f t="shared" si="191"/>
        <v>0.02059</v>
      </c>
      <c r="K3300" s="1">
        <f t="shared" si="192"/>
        <v>0.08327</v>
      </c>
    </row>
    <row r="3301" ht="15.75" customHeight="1">
      <c r="A3301" s="2">
        <v>43271.6185030428</v>
      </c>
      <c r="B3301" s="3">
        <v>21.865471</v>
      </c>
      <c r="C3301" s="3">
        <v>-1.267669</v>
      </c>
      <c r="D3301" s="3">
        <v>23.904848</v>
      </c>
      <c r="E3301" s="3">
        <v>-1.538883</v>
      </c>
      <c r="F3301" s="3">
        <v>0.120533</v>
      </c>
      <c r="G3301" s="3">
        <v>0.141417</v>
      </c>
      <c r="H3301" s="3">
        <v>0.224723</v>
      </c>
      <c r="I3301" s="3">
        <v>0.877537</v>
      </c>
      <c r="J3301" s="1">
        <f t="shared" si="191"/>
        <v>0.020884</v>
      </c>
      <c r="K3301" s="1">
        <f t="shared" si="192"/>
        <v>0.083306</v>
      </c>
    </row>
    <row r="3302" ht="15.75" customHeight="1">
      <c r="A3302" s="2">
        <v>43271.6185146169</v>
      </c>
      <c r="B3302" s="3">
        <v>21.87059</v>
      </c>
      <c r="C3302" s="3">
        <v>-1.269507</v>
      </c>
      <c r="D3302" s="3">
        <v>23.909443</v>
      </c>
      <c r="E3302" s="3">
        <v>-1.538227</v>
      </c>
      <c r="F3302" s="3">
        <v>0.119966</v>
      </c>
      <c r="G3302" s="3">
        <v>0.140797</v>
      </c>
      <c r="H3302" s="3">
        <v>0.224796</v>
      </c>
      <c r="I3302" s="3">
        <v>1.28301</v>
      </c>
      <c r="J3302" s="1">
        <f t="shared" si="191"/>
        <v>0.020831</v>
      </c>
      <c r="K3302" s="1">
        <f t="shared" si="192"/>
        <v>0.083999</v>
      </c>
    </row>
    <row r="3303" ht="15.75" customHeight="1">
      <c r="A3303" s="2">
        <v>43271.618526191</v>
      </c>
      <c r="B3303" s="3">
        <v>21.885948</v>
      </c>
      <c r="C3303" s="3">
        <v>-1.270163</v>
      </c>
      <c r="D3303" s="3">
        <v>23.9122</v>
      </c>
      <c r="E3303" s="3">
        <v>-1.540852</v>
      </c>
      <c r="F3303" s="3">
        <v>0.120365</v>
      </c>
      <c r="G3303" s="3">
        <v>0.14159</v>
      </c>
      <c r="H3303" s="3">
        <v>0.224429</v>
      </c>
      <c r="I3303" s="3">
        <v>0.594648</v>
      </c>
      <c r="J3303" s="1">
        <f t="shared" si="191"/>
        <v>0.021225</v>
      </c>
      <c r="K3303" s="1">
        <f t="shared" si="192"/>
        <v>0.082839</v>
      </c>
    </row>
    <row r="3304" ht="15.75" customHeight="1">
      <c r="A3304" s="2">
        <v>43271.618537765</v>
      </c>
      <c r="B3304" s="3">
        <v>21.875841</v>
      </c>
      <c r="C3304" s="3">
        <v>-1.271738</v>
      </c>
      <c r="D3304" s="3">
        <v>23.905636</v>
      </c>
      <c r="E3304" s="3">
        <v>-1.540195</v>
      </c>
      <c r="F3304" s="3">
        <v>0.119929</v>
      </c>
      <c r="G3304" s="3">
        <v>0.141112</v>
      </c>
      <c r="H3304" s="3">
        <v>0.22441</v>
      </c>
      <c r="I3304" s="3">
        <v>0.599363</v>
      </c>
      <c r="J3304" s="1">
        <f t="shared" si="191"/>
        <v>0.021183</v>
      </c>
      <c r="K3304" s="1">
        <f t="shared" si="192"/>
        <v>0.083298</v>
      </c>
    </row>
    <row r="3305" ht="15.75" customHeight="1">
      <c r="A3305" s="2">
        <v>43271.6185493391</v>
      </c>
      <c r="B3305" s="3">
        <v>21.881222</v>
      </c>
      <c r="C3305" s="3">
        <v>-1.282501</v>
      </c>
      <c r="D3305" s="3">
        <v>23.912069</v>
      </c>
      <c r="E3305" s="3">
        <v>-1.536652</v>
      </c>
      <c r="F3305" s="3">
        <v>0.120512</v>
      </c>
      <c r="G3305" s="3">
        <v>0.140881</v>
      </c>
      <c r="H3305" s="3">
        <v>0.224879</v>
      </c>
      <c r="I3305" s="3">
        <v>0.552215</v>
      </c>
      <c r="J3305" s="1">
        <f t="shared" si="191"/>
        <v>0.020369</v>
      </c>
      <c r="K3305" s="1">
        <f t="shared" si="192"/>
        <v>0.083998</v>
      </c>
    </row>
    <row r="3306" ht="15.75" customHeight="1">
      <c r="A3306" s="2">
        <v>43271.6185609132</v>
      </c>
      <c r="B3306" s="3">
        <v>21.878728</v>
      </c>
      <c r="C3306" s="3">
        <v>-1.274757</v>
      </c>
      <c r="D3306" s="3">
        <v>23.914825</v>
      </c>
      <c r="E3306" s="3">
        <v>-1.54387</v>
      </c>
      <c r="F3306" s="3">
        <v>0.120076</v>
      </c>
      <c r="G3306" s="3">
        <v>0.141133</v>
      </c>
      <c r="H3306" s="3">
        <v>0.224805</v>
      </c>
      <c r="I3306" s="3">
        <v>0.721948</v>
      </c>
      <c r="J3306" s="1">
        <f t="shared" si="191"/>
        <v>0.021057</v>
      </c>
      <c r="K3306" s="1">
        <f t="shared" si="192"/>
        <v>0.083672</v>
      </c>
    </row>
    <row r="3307" ht="15.75" customHeight="1">
      <c r="A3307" s="2">
        <v>43271.6185724872</v>
      </c>
      <c r="B3307" s="3">
        <v>21.872822</v>
      </c>
      <c r="C3307" s="3">
        <v>-1.270557</v>
      </c>
      <c r="D3307" s="3">
        <v>23.90813</v>
      </c>
      <c r="E3307" s="3">
        <v>-1.548202</v>
      </c>
      <c r="F3307" s="3">
        <v>0.119593</v>
      </c>
      <c r="G3307" s="3">
        <v>0.140708</v>
      </c>
      <c r="H3307" s="3">
        <v>0.22453</v>
      </c>
      <c r="I3307" s="3">
        <v>0.613507</v>
      </c>
      <c r="J3307" s="1">
        <f t="shared" si="191"/>
        <v>0.021115</v>
      </c>
      <c r="K3307" s="1">
        <f t="shared" si="192"/>
        <v>0.083822</v>
      </c>
    </row>
    <row r="3308" ht="15.75" customHeight="1">
      <c r="A3308" s="2">
        <v>43271.6185840613</v>
      </c>
      <c r="B3308" s="3">
        <v>21.882535</v>
      </c>
      <c r="C3308" s="3">
        <v>-1.268982</v>
      </c>
      <c r="D3308" s="3">
        <v>23.910625</v>
      </c>
      <c r="E3308" s="3">
        <v>-1.536783</v>
      </c>
      <c r="F3308" s="3">
        <v>0.119945</v>
      </c>
      <c r="G3308" s="3">
        <v>0.140813</v>
      </c>
      <c r="H3308" s="3">
        <v>0.224392</v>
      </c>
      <c r="I3308" s="3">
        <v>0.863392</v>
      </c>
      <c r="J3308" s="1">
        <f t="shared" si="191"/>
        <v>0.020868</v>
      </c>
      <c r="K3308" s="1">
        <f t="shared" si="192"/>
        <v>0.083579</v>
      </c>
    </row>
    <row r="3309" ht="15.75" customHeight="1">
      <c r="A3309" s="2">
        <v>43271.6185956354</v>
      </c>
      <c r="B3309" s="3">
        <v>21.878991</v>
      </c>
      <c r="C3309" s="3">
        <v>-1.267144</v>
      </c>
      <c r="D3309" s="3">
        <v>23.913513</v>
      </c>
      <c r="E3309" s="3">
        <v>-1.54282</v>
      </c>
      <c r="F3309" s="3">
        <v>0.119929</v>
      </c>
      <c r="G3309" s="3">
        <v>0.140503</v>
      </c>
      <c r="H3309" s="3">
        <v>0.224962</v>
      </c>
      <c r="I3309" s="3">
        <v>0.528641</v>
      </c>
      <c r="J3309" s="1">
        <f t="shared" si="191"/>
        <v>0.020574</v>
      </c>
      <c r="K3309" s="1">
        <f t="shared" si="192"/>
        <v>0.084459</v>
      </c>
    </row>
    <row r="3310" ht="15.75" customHeight="1">
      <c r="A3310" s="2">
        <v>43271.6186072095</v>
      </c>
      <c r="B3310" s="3">
        <v>21.876497</v>
      </c>
      <c r="C3310" s="3">
        <v>-1.280532</v>
      </c>
      <c r="D3310" s="3">
        <v>23.909049</v>
      </c>
      <c r="E3310" s="3">
        <v>-1.544527</v>
      </c>
      <c r="F3310" s="3">
        <v>0.119536</v>
      </c>
      <c r="G3310" s="3">
        <v>0.140482</v>
      </c>
      <c r="H3310" s="3">
        <v>0.224355</v>
      </c>
      <c r="I3310" s="3">
        <v>0.844533</v>
      </c>
      <c r="J3310" s="1">
        <f t="shared" si="191"/>
        <v>0.020946</v>
      </c>
      <c r="K3310" s="1">
        <f t="shared" si="192"/>
        <v>0.083873</v>
      </c>
    </row>
    <row r="3311" ht="15.75" customHeight="1">
      <c r="A3311" s="2">
        <v>43271.6186187835</v>
      </c>
      <c r="B3311" s="3">
        <v>21.886342</v>
      </c>
      <c r="C3311" s="3">
        <v>-1.264651</v>
      </c>
      <c r="D3311" s="3">
        <v>23.909706</v>
      </c>
      <c r="E3311" s="3">
        <v>-1.545708</v>
      </c>
      <c r="F3311" s="3">
        <v>0.120297</v>
      </c>
      <c r="G3311" s="3">
        <v>0.14054</v>
      </c>
      <c r="H3311" s="3">
        <v>0.224438</v>
      </c>
      <c r="I3311" s="3">
        <v>0.849248</v>
      </c>
      <c r="J3311" s="1">
        <f t="shared" si="191"/>
        <v>0.020243</v>
      </c>
      <c r="K3311" s="1">
        <f t="shared" si="192"/>
        <v>0.083898</v>
      </c>
    </row>
    <row r="3312" ht="15.75" customHeight="1">
      <c r="A3312" s="2">
        <v>43271.6186303576</v>
      </c>
      <c r="B3312" s="3">
        <v>21.869146</v>
      </c>
      <c r="C3312" s="3">
        <v>-1.273576</v>
      </c>
      <c r="D3312" s="3">
        <v>23.901435</v>
      </c>
      <c r="E3312" s="3">
        <v>-1.549777</v>
      </c>
      <c r="F3312" s="3">
        <v>0.120108</v>
      </c>
      <c r="G3312" s="3">
        <v>0.141453</v>
      </c>
      <c r="H3312" s="3">
        <v>0.224613</v>
      </c>
      <c r="I3312" s="3">
        <v>0.707803</v>
      </c>
      <c r="J3312" s="1">
        <f t="shared" si="191"/>
        <v>0.021345</v>
      </c>
      <c r="K3312" s="1">
        <f t="shared" si="192"/>
        <v>0.08316</v>
      </c>
    </row>
    <row r="3313" ht="15.75" customHeight="1">
      <c r="A3313" s="2">
        <v>43271.6186419317</v>
      </c>
      <c r="B3313" s="3">
        <v>21.869671</v>
      </c>
      <c r="C3313" s="3">
        <v>-1.272001</v>
      </c>
      <c r="D3313" s="3">
        <v>23.906949</v>
      </c>
      <c r="E3313" s="3">
        <v>-1.546364</v>
      </c>
      <c r="F3313" s="3">
        <v>0.119368</v>
      </c>
      <c r="G3313" s="3">
        <v>0.140991</v>
      </c>
      <c r="H3313" s="3">
        <v>0.224585</v>
      </c>
      <c r="I3313" s="3">
        <v>1.132136</v>
      </c>
      <c r="J3313" s="1">
        <f t="shared" si="191"/>
        <v>0.021623</v>
      </c>
      <c r="K3313" s="1">
        <f t="shared" si="192"/>
        <v>0.083594</v>
      </c>
    </row>
    <row r="3314" ht="15.75" customHeight="1">
      <c r="A3314" s="2">
        <v>43271.6186535058</v>
      </c>
      <c r="B3314" s="3">
        <v>21.866784</v>
      </c>
      <c r="C3314" s="3">
        <v>-1.272657</v>
      </c>
      <c r="D3314" s="3">
        <v>23.901304</v>
      </c>
      <c r="E3314" s="3">
        <v>-1.549777</v>
      </c>
      <c r="F3314" s="3">
        <v>0.119719</v>
      </c>
      <c r="G3314" s="3">
        <v>0.140577</v>
      </c>
      <c r="H3314" s="3">
        <v>0.224502</v>
      </c>
      <c r="I3314" s="3">
        <v>0.533356</v>
      </c>
      <c r="J3314" s="1">
        <f t="shared" si="191"/>
        <v>0.020858</v>
      </c>
      <c r="K3314" s="1">
        <f t="shared" si="192"/>
        <v>0.083925</v>
      </c>
    </row>
    <row r="3315" ht="15.75" customHeight="1">
      <c r="A3315" s="2">
        <v>43271.6186650798</v>
      </c>
      <c r="B3315" s="3">
        <v>21.876366</v>
      </c>
      <c r="C3315" s="3">
        <v>-1.26977</v>
      </c>
      <c r="D3315" s="3">
        <v>23.915875</v>
      </c>
      <c r="E3315" s="3">
        <v>-1.544133</v>
      </c>
      <c r="F3315" s="3">
        <v>0.11983</v>
      </c>
      <c r="G3315" s="3">
        <v>0.140802</v>
      </c>
      <c r="H3315" s="3">
        <v>0.224815</v>
      </c>
      <c r="I3315" s="3">
        <v>0.839818</v>
      </c>
      <c r="J3315" s="1">
        <f t="shared" si="191"/>
        <v>0.020972</v>
      </c>
      <c r="K3315" s="1">
        <f t="shared" si="192"/>
        <v>0.084013</v>
      </c>
    </row>
    <row r="3316" ht="15.75" customHeight="1">
      <c r="A3316" s="2">
        <v>43271.6186766539</v>
      </c>
      <c r="B3316" s="3">
        <v>21.877022</v>
      </c>
      <c r="C3316" s="3">
        <v>-1.260844</v>
      </c>
      <c r="D3316" s="3">
        <v>23.910099</v>
      </c>
      <c r="E3316" s="3">
        <v>-1.550564</v>
      </c>
      <c r="F3316" s="3">
        <v>0.119788</v>
      </c>
      <c r="G3316" s="3">
        <v>0.140099</v>
      </c>
      <c r="H3316" s="3">
        <v>0.224291</v>
      </c>
      <c r="I3316" s="3">
        <v>0.684229</v>
      </c>
      <c r="J3316" s="1">
        <f t="shared" si="191"/>
        <v>0.020311</v>
      </c>
      <c r="K3316" s="1">
        <f t="shared" si="192"/>
        <v>0.084192</v>
      </c>
    </row>
    <row r="3317" ht="15.75" customHeight="1">
      <c r="A3317" s="2">
        <v>43271.618688228</v>
      </c>
      <c r="B3317" s="3">
        <v>21.866259</v>
      </c>
      <c r="C3317" s="3">
        <v>-1.272657</v>
      </c>
      <c r="D3317" s="3">
        <v>23.899598</v>
      </c>
      <c r="E3317" s="3">
        <v>-1.544395</v>
      </c>
      <c r="F3317" s="3">
        <v>0.120097</v>
      </c>
      <c r="G3317" s="3">
        <v>0.140634</v>
      </c>
      <c r="H3317" s="3">
        <v>0.224208</v>
      </c>
      <c r="I3317" s="3">
        <v>0.948259</v>
      </c>
      <c r="J3317" s="1">
        <f t="shared" si="191"/>
        <v>0.020537</v>
      </c>
      <c r="K3317" s="1">
        <f t="shared" si="192"/>
        <v>0.083574</v>
      </c>
    </row>
    <row r="3318" ht="15.75" customHeight="1">
      <c r="A3318" s="2">
        <v>43271.6186998021</v>
      </c>
      <c r="B3318" s="3">
        <v>21.860614</v>
      </c>
      <c r="C3318" s="3">
        <v>-1.270163</v>
      </c>
      <c r="D3318" s="3">
        <v>23.899991</v>
      </c>
      <c r="E3318" s="3">
        <v>-1.545183</v>
      </c>
      <c r="F3318" s="3">
        <v>0.119042</v>
      </c>
      <c r="G3318" s="3">
        <v>0.139878</v>
      </c>
      <c r="H3318" s="3">
        <v>0.224475</v>
      </c>
      <c r="I3318" s="3">
        <v>0.703089</v>
      </c>
      <c r="J3318" s="1">
        <f t="shared" si="191"/>
        <v>0.020836</v>
      </c>
      <c r="K3318" s="1">
        <f t="shared" si="192"/>
        <v>0.084597</v>
      </c>
    </row>
    <row r="3319" ht="15.75" customHeight="1">
      <c r="A3319" s="2">
        <v>43271.6187113761</v>
      </c>
      <c r="B3319" s="3">
        <v>21.882666</v>
      </c>
      <c r="C3319" s="3">
        <v>-1.259925</v>
      </c>
      <c r="D3319" s="3">
        <v>23.905899</v>
      </c>
      <c r="E3319" s="3">
        <v>-1.537308</v>
      </c>
      <c r="F3319" s="3">
        <v>0.119903</v>
      </c>
      <c r="G3319" s="3">
        <v>0.140372</v>
      </c>
      <c r="H3319" s="3">
        <v>0.224649</v>
      </c>
      <c r="I3319" s="3">
        <v>0.542785</v>
      </c>
      <c r="J3319" s="1">
        <f t="shared" si="191"/>
        <v>0.020469</v>
      </c>
      <c r="K3319" s="1">
        <f t="shared" si="192"/>
        <v>0.084277</v>
      </c>
    </row>
    <row r="3320" ht="15.75" customHeight="1">
      <c r="A3320" s="2">
        <v>43271.6187229502</v>
      </c>
      <c r="B3320" s="3">
        <v>21.86744</v>
      </c>
      <c r="C3320" s="3">
        <v>-1.266619</v>
      </c>
      <c r="D3320" s="3">
        <v>23.895791</v>
      </c>
      <c r="E3320" s="3">
        <v>-1.537439</v>
      </c>
      <c r="F3320" s="3">
        <v>0.118354</v>
      </c>
      <c r="G3320" s="3">
        <v>0.139012</v>
      </c>
      <c r="H3320" s="3">
        <v>0.224227</v>
      </c>
      <c r="I3320" s="3">
        <v>0.721948</v>
      </c>
      <c r="J3320" s="1">
        <f t="shared" si="191"/>
        <v>0.020658</v>
      </c>
      <c r="K3320" s="1">
        <f t="shared" si="192"/>
        <v>0.085215</v>
      </c>
    </row>
    <row r="3321" ht="15.75" customHeight="1">
      <c r="A3321" s="2">
        <v>43271.6187345243</v>
      </c>
      <c r="B3321" s="3">
        <v>21.878072</v>
      </c>
      <c r="C3321" s="3">
        <v>-1.267407</v>
      </c>
      <c r="D3321" s="3">
        <v>23.902486</v>
      </c>
      <c r="E3321" s="3">
        <v>-1.546233</v>
      </c>
      <c r="F3321" s="3">
        <v>0.119247</v>
      </c>
      <c r="G3321" s="3">
        <v>0.14034</v>
      </c>
      <c r="H3321" s="3">
        <v>0.224677</v>
      </c>
      <c r="I3321" s="3">
        <v>0.830388</v>
      </c>
      <c r="J3321" s="1">
        <f t="shared" si="191"/>
        <v>0.021093</v>
      </c>
      <c r="K3321" s="1">
        <f t="shared" si="192"/>
        <v>0.084337</v>
      </c>
    </row>
    <row r="3322" ht="15.75" customHeight="1">
      <c r="A3322" s="2">
        <v>43271.6187460984</v>
      </c>
      <c r="B3322" s="3">
        <v>21.869278</v>
      </c>
      <c r="C3322" s="3">
        <v>-1.282239</v>
      </c>
      <c r="D3322" s="3">
        <v>23.890146</v>
      </c>
      <c r="E3322" s="3">
        <v>-1.547677</v>
      </c>
      <c r="F3322" s="3">
        <v>0.119536</v>
      </c>
      <c r="G3322" s="3">
        <v>0.141054</v>
      </c>
      <c r="H3322" s="3">
        <v>0.224576</v>
      </c>
      <c r="I3322" s="3">
        <v>0.773811</v>
      </c>
      <c r="J3322" s="1">
        <f t="shared" si="191"/>
        <v>0.021518</v>
      </c>
      <c r="K3322" s="1">
        <f t="shared" si="192"/>
        <v>0.083522</v>
      </c>
    </row>
    <row r="3323" ht="15.75" customHeight="1">
      <c r="A3323" s="2">
        <v>43271.6187576724</v>
      </c>
      <c r="B3323" s="3">
        <v>21.865865</v>
      </c>
      <c r="C3323" s="3">
        <v>-1.271082</v>
      </c>
      <c r="D3323" s="3">
        <v>23.894478</v>
      </c>
      <c r="E3323" s="3">
        <v>-1.541114</v>
      </c>
      <c r="F3323" s="3">
        <v>0.119987</v>
      </c>
      <c r="G3323" s="3">
        <v>0.140172</v>
      </c>
      <c r="H3323" s="3">
        <v>0.224355</v>
      </c>
      <c r="I3323" s="3">
        <v>0.853963</v>
      </c>
      <c r="J3323" s="1">
        <f t="shared" si="191"/>
        <v>0.020185</v>
      </c>
      <c r="K3323" s="1">
        <f t="shared" si="192"/>
        <v>0.084183</v>
      </c>
    </row>
    <row r="3324" ht="15.75" customHeight="1">
      <c r="A3324" s="2">
        <v>43271.6187692465</v>
      </c>
      <c r="B3324" s="3">
        <v>21.875972</v>
      </c>
      <c r="C3324" s="3">
        <v>-1.257957</v>
      </c>
      <c r="D3324" s="3">
        <v>23.897891</v>
      </c>
      <c r="E3324" s="3">
        <v>-1.542427</v>
      </c>
      <c r="F3324" s="3">
        <v>0.11983</v>
      </c>
      <c r="G3324" s="3">
        <v>0.140949</v>
      </c>
      <c r="H3324" s="3">
        <v>0.223786</v>
      </c>
      <c r="I3324" s="3">
        <v>0.962403</v>
      </c>
      <c r="J3324" s="1">
        <f t="shared" si="191"/>
        <v>0.021119</v>
      </c>
      <c r="K3324" s="1">
        <f t="shared" si="192"/>
        <v>0.082837</v>
      </c>
    </row>
    <row r="3325" ht="15.75" customHeight="1">
      <c r="A3325" s="2">
        <v>43271.6187808206</v>
      </c>
      <c r="B3325" s="3">
        <v>21.872034</v>
      </c>
      <c r="C3325" s="3">
        <v>-1.272263</v>
      </c>
      <c r="D3325" s="3">
        <v>23.891065</v>
      </c>
      <c r="E3325" s="3">
        <v>-1.543739</v>
      </c>
      <c r="F3325" s="3">
        <v>0.118995</v>
      </c>
      <c r="G3325" s="3">
        <v>0.140388</v>
      </c>
      <c r="H3325" s="3">
        <v>0.224052</v>
      </c>
      <c r="I3325" s="3">
        <v>1.146281</v>
      </c>
      <c r="J3325" s="1">
        <f t="shared" si="191"/>
        <v>0.021393</v>
      </c>
      <c r="K3325" s="1">
        <f t="shared" si="192"/>
        <v>0.083664</v>
      </c>
    </row>
    <row r="3326" ht="15.75" customHeight="1">
      <c r="A3326" s="2">
        <v>43271.6187923947</v>
      </c>
      <c r="B3326" s="3">
        <v>21.875053</v>
      </c>
      <c r="C3326" s="3">
        <v>-1.270557</v>
      </c>
      <c r="D3326" s="3">
        <v>23.893034</v>
      </c>
      <c r="E3326" s="3">
        <v>-1.537702</v>
      </c>
      <c r="F3326" s="3">
        <v>0.119263</v>
      </c>
      <c r="G3326" s="3">
        <v>0.140514</v>
      </c>
      <c r="H3326" s="3">
        <v>0.224098</v>
      </c>
      <c r="I3326" s="3">
        <v>1.150995</v>
      </c>
      <c r="J3326" s="1">
        <f t="shared" si="191"/>
        <v>0.021251</v>
      </c>
      <c r="K3326" s="1">
        <f t="shared" si="192"/>
        <v>0.083584</v>
      </c>
    </row>
    <row r="3327" ht="15.75" customHeight="1">
      <c r="A3327" s="2">
        <v>43271.6188039687</v>
      </c>
      <c r="B3327" s="3">
        <v>21.861927</v>
      </c>
      <c r="C3327" s="3">
        <v>-1.267407</v>
      </c>
      <c r="D3327" s="3">
        <v>23.883845</v>
      </c>
      <c r="E3327" s="3">
        <v>-1.543477</v>
      </c>
      <c r="F3327" s="3">
        <v>0.119404</v>
      </c>
      <c r="G3327" s="3">
        <v>0.140897</v>
      </c>
      <c r="H3327" s="3">
        <v>0.224254</v>
      </c>
      <c r="I3327" s="3">
        <v>0.740807</v>
      </c>
      <c r="J3327" s="1">
        <f t="shared" si="191"/>
        <v>0.021493</v>
      </c>
      <c r="K3327" s="1">
        <f t="shared" si="192"/>
        <v>0.083357</v>
      </c>
    </row>
    <row r="3328" ht="15.75" customHeight="1">
      <c r="A3328" s="2">
        <v>43271.6188155428</v>
      </c>
      <c r="B3328" s="3">
        <v>21.875841</v>
      </c>
      <c r="C3328" s="3">
        <v>-1.273838</v>
      </c>
      <c r="D3328" s="3">
        <v>23.890146</v>
      </c>
      <c r="E3328" s="3">
        <v>-1.539277</v>
      </c>
      <c r="F3328" s="3">
        <v>0.119278</v>
      </c>
      <c r="G3328" s="3">
        <v>0.141086</v>
      </c>
      <c r="H3328" s="3">
        <v>0.224098</v>
      </c>
      <c r="I3328" s="3">
        <v>1.009551</v>
      </c>
      <c r="J3328" s="1">
        <f t="shared" si="191"/>
        <v>0.021808</v>
      </c>
      <c r="K3328" s="1">
        <f t="shared" si="192"/>
        <v>0.083012</v>
      </c>
    </row>
    <row r="3329" ht="15.75" customHeight="1">
      <c r="A3329" s="2">
        <v>43271.6188271169</v>
      </c>
      <c r="B3329" s="3">
        <v>21.867309</v>
      </c>
      <c r="C3329" s="3">
        <v>-1.267276</v>
      </c>
      <c r="D3329" s="3">
        <v>23.881876</v>
      </c>
      <c r="E3329" s="3">
        <v>-1.540589</v>
      </c>
      <c r="F3329" s="3">
        <v>0.119294</v>
      </c>
      <c r="G3329" s="3">
        <v>0.139936</v>
      </c>
      <c r="H3329" s="3">
        <v>0.22351</v>
      </c>
      <c r="I3329" s="3">
        <v>0.820959</v>
      </c>
      <c r="J3329" s="1">
        <f t="shared" si="191"/>
        <v>0.020642</v>
      </c>
      <c r="K3329" s="1">
        <f t="shared" si="192"/>
        <v>0.083574</v>
      </c>
    </row>
    <row r="3330" ht="15.75" customHeight="1">
      <c r="A3330" s="2">
        <v>43271.618838691</v>
      </c>
      <c r="B3330" s="3">
        <v>21.86219</v>
      </c>
      <c r="C3330" s="3">
        <v>-1.270557</v>
      </c>
      <c r="D3330" s="3">
        <v>23.882007</v>
      </c>
      <c r="E3330" s="3">
        <v>-1.544658</v>
      </c>
      <c r="F3330" s="3">
        <v>0.120202</v>
      </c>
      <c r="G3330" s="3">
        <v>0.14106</v>
      </c>
      <c r="H3330" s="3">
        <v>0.224126</v>
      </c>
      <c r="I3330" s="3">
        <v>0.778526</v>
      </c>
      <c r="J3330" s="1">
        <f t="shared" si="191"/>
        <v>0.020858</v>
      </c>
      <c r="K3330" s="1">
        <f t="shared" si="192"/>
        <v>0.083066</v>
      </c>
    </row>
    <row r="3331" ht="15.75" customHeight="1">
      <c r="A3331" s="2">
        <v>43271.618850265</v>
      </c>
      <c r="B3331" s="3">
        <v>21.872822</v>
      </c>
      <c r="C3331" s="3">
        <v>-1.265963</v>
      </c>
      <c r="D3331" s="3">
        <v>23.883713</v>
      </c>
      <c r="E3331" s="3">
        <v>-1.544264</v>
      </c>
      <c r="F3331" s="3">
        <v>0.11911</v>
      </c>
      <c r="G3331" s="3">
        <v>0.14034</v>
      </c>
      <c r="H3331" s="3">
        <v>0.223786</v>
      </c>
      <c r="I3331" s="3">
        <v>0.637081</v>
      </c>
      <c r="J3331" s="1">
        <f t="shared" si="191"/>
        <v>0.02123</v>
      </c>
      <c r="K3331" s="1">
        <f t="shared" si="192"/>
        <v>0.083446</v>
      </c>
    </row>
    <row r="3332" ht="15.75" customHeight="1">
      <c r="A3332" s="2">
        <v>43271.6188618391</v>
      </c>
      <c r="B3332" s="3">
        <v>21.865471</v>
      </c>
      <c r="C3332" s="3">
        <v>-1.268588</v>
      </c>
      <c r="D3332" s="3">
        <v>23.879381</v>
      </c>
      <c r="E3332" s="3">
        <v>-1.549252</v>
      </c>
      <c r="F3332" s="3">
        <v>0.120134</v>
      </c>
      <c r="G3332" s="3">
        <v>0.141065</v>
      </c>
      <c r="H3332" s="3">
        <v>0.223969</v>
      </c>
      <c r="I3332" s="3">
        <v>0.443774</v>
      </c>
      <c r="J3332" s="1">
        <f t="shared" si="191"/>
        <v>0.020931</v>
      </c>
      <c r="K3332" s="1">
        <f t="shared" si="192"/>
        <v>0.082904</v>
      </c>
    </row>
    <row r="3333" ht="15.75" customHeight="1">
      <c r="A3333" s="2">
        <v>43271.6188734132</v>
      </c>
      <c r="B3333" s="3">
        <v>21.867177</v>
      </c>
      <c r="C3333" s="3">
        <v>-1.271607</v>
      </c>
      <c r="D3333" s="3">
        <v>23.875837</v>
      </c>
      <c r="E3333" s="3">
        <v>-1.548858</v>
      </c>
      <c r="F3333" s="3">
        <v>0.119499</v>
      </c>
      <c r="G3333" s="3">
        <v>0.14065</v>
      </c>
      <c r="H3333" s="3">
        <v>0.223446</v>
      </c>
      <c r="I3333" s="3">
        <v>0.79267</v>
      </c>
      <c r="J3333" s="1">
        <f t="shared" si="191"/>
        <v>0.021151</v>
      </c>
      <c r="K3333" s="1">
        <f t="shared" si="192"/>
        <v>0.082796</v>
      </c>
    </row>
    <row r="3334" ht="15.75" customHeight="1">
      <c r="A3334" s="2">
        <v>43271.6188849872</v>
      </c>
      <c r="B3334" s="3">
        <v>21.868228</v>
      </c>
      <c r="C3334" s="3">
        <v>-1.273707</v>
      </c>
      <c r="D3334" s="3">
        <v>23.882138</v>
      </c>
      <c r="E3334" s="3">
        <v>-1.544133</v>
      </c>
      <c r="F3334" s="3">
        <v>0.120292</v>
      </c>
      <c r="G3334" s="3">
        <v>0.141196</v>
      </c>
      <c r="H3334" s="3">
        <v>0.224107</v>
      </c>
      <c r="I3334" s="3">
        <v>0.618222</v>
      </c>
      <c r="J3334" s="1">
        <f t="shared" si="191"/>
        <v>0.020904</v>
      </c>
      <c r="K3334" s="1">
        <f t="shared" si="192"/>
        <v>0.082911</v>
      </c>
    </row>
    <row r="3335" ht="15.75" customHeight="1">
      <c r="A3335" s="2">
        <v>43271.6188965613</v>
      </c>
      <c r="B3335" s="3">
        <v>21.870328</v>
      </c>
      <c r="C3335" s="3">
        <v>-1.270032</v>
      </c>
      <c r="D3335" s="3">
        <v>23.881876</v>
      </c>
      <c r="E3335" s="3">
        <v>-1.545577</v>
      </c>
      <c r="F3335" s="3">
        <v>0.119583</v>
      </c>
      <c r="G3335" s="3">
        <v>0.140009</v>
      </c>
      <c r="H3335" s="3">
        <v>0.224061</v>
      </c>
      <c r="I3335" s="3">
        <v>0.721948</v>
      </c>
      <c r="J3335" s="1">
        <f t="shared" si="191"/>
        <v>0.020426</v>
      </c>
      <c r="K3335" s="1">
        <f t="shared" si="192"/>
        <v>0.084052</v>
      </c>
    </row>
    <row r="3336" ht="15.75" customHeight="1">
      <c r="A3336" s="2">
        <v>43271.6189081354</v>
      </c>
      <c r="B3336" s="3">
        <v>21.872034</v>
      </c>
      <c r="C3336" s="3">
        <v>-1.266226</v>
      </c>
      <c r="D3336" s="3">
        <v>23.876362</v>
      </c>
      <c r="E3336" s="3">
        <v>-1.546233</v>
      </c>
      <c r="F3336" s="3">
        <v>0.120481</v>
      </c>
      <c r="G3336" s="3">
        <v>0.141411</v>
      </c>
      <c r="H3336" s="3">
        <v>0.223584</v>
      </c>
      <c r="I3336" s="3">
        <v>0.853963</v>
      </c>
      <c r="J3336" s="1">
        <f t="shared" si="191"/>
        <v>0.02093</v>
      </c>
      <c r="K3336" s="1">
        <f t="shared" si="192"/>
        <v>0.082173</v>
      </c>
    </row>
    <row r="3337" ht="15.75" customHeight="1">
      <c r="A3337" s="2">
        <v>43271.6189197095</v>
      </c>
      <c r="B3337" s="3">
        <v>21.87269</v>
      </c>
      <c r="C3337" s="3">
        <v>-1.269245</v>
      </c>
      <c r="D3337" s="3">
        <v>23.883582</v>
      </c>
      <c r="E3337" s="3">
        <v>-1.547677</v>
      </c>
      <c r="F3337" s="3">
        <v>0.12026</v>
      </c>
      <c r="G3337" s="3">
        <v>0.141028</v>
      </c>
      <c r="H3337" s="3">
        <v>0.22362</v>
      </c>
      <c r="I3337" s="3">
        <v>0.495637</v>
      </c>
      <c r="J3337" s="1">
        <f t="shared" si="191"/>
        <v>0.020768</v>
      </c>
      <c r="K3337" s="1">
        <f t="shared" si="192"/>
        <v>0.082592</v>
      </c>
    </row>
    <row r="3338" ht="15.75" customHeight="1">
      <c r="A3338" s="2">
        <v>43271.6189312835</v>
      </c>
      <c r="B3338" s="3">
        <v>21.86639</v>
      </c>
      <c r="C3338" s="3">
        <v>-1.269507</v>
      </c>
      <c r="D3338" s="3">
        <v>23.878594</v>
      </c>
      <c r="E3338" s="3">
        <v>-1.549908</v>
      </c>
      <c r="F3338" s="3">
        <v>0.12046</v>
      </c>
      <c r="G3338" s="3">
        <v>0.141196</v>
      </c>
      <c r="H3338" s="3">
        <v>0.223703</v>
      </c>
      <c r="I3338" s="3">
        <v>0.811529</v>
      </c>
      <c r="J3338" s="1">
        <f t="shared" si="191"/>
        <v>0.020736</v>
      </c>
      <c r="K3338" s="1">
        <f t="shared" si="192"/>
        <v>0.082507</v>
      </c>
    </row>
    <row r="3339" ht="15.75" customHeight="1">
      <c r="A3339" s="2">
        <v>43271.6189428576</v>
      </c>
      <c r="B3339" s="3">
        <v>21.873478</v>
      </c>
      <c r="C3339" s="3">
        <v>-1.267538</v>
      </c>
      <c r="D3339" s="3">
        <v>23.881219</v>
      </c>
      <c r="E3339" s="3">
        <v>-1.549252</v>
      </c>
      <c r="F3339" s="3">
        <v>0.119772</v>
      </c>
      <c r="G3339" s="3">
        <v>0.140519</v>
      </c>
      <c r="H3339" s="3">
        <v>0.223721</v>
      </c>
      <c r="I3339" s="3">
        <v>0.891681</v>
      </c>
      <c r="J3339" s="1">
        <f t="shared" si="191"/>
        <v>0.020747</v>
      </c>
      <c r="K3339" s="1">
        <f t="shared" si="192"/>
        <v>0.083202</v>
      </c>
    </row>
    <row r="3340" ht="15.75" customHeight="1">
      <c r="A3340" s="2">
        <v>43271.6189544317</v>
      </c>
      <c r="B3340" s="3">
        <v>21.862452</v>
      </c>
      <c r="C3340" s="3">
        <v>-1.268194</v>
      </c>
      <c r="D3340" s="3">
        <v>23.880169</v>
      </c>
      <c r="E3340" s="3">
        <v>-1.544133</v>
      </c>
      <c r="F3340" s="3">
        <v>0.120171</v>
      </c>
      <c r="G3340" s="3">
        <v>0.140934</v>
      </c>
      <c r="H3340" s="3">
        <v>0.223942</v>
      </c>
      <c r="I3340" s="3">
        <v>0.759666</v>
      </c>
      <c r="J3340" s="1">
        <f t="shared" si="191"/>
        <v>0.020763</v>
      </c>
      <c r="K3340" s="1">
        <f t="shared" si="192"/>
        <v>0.083008</v>
      </c>
    </row>
    <row r="3341" ht="15.75" customHeight="1">
      <c r="A3341" s="2">
        <v>43271.6189660058</v>
      </c>
      <c r="B3341" s="3">
        <v>21.875841</v>
      </c>
      <c r="C3341" s="3">
        <v>-1.266751</v>
      </c>
      <c r="D3341" s="3">
        <v>23.888571</v>
      </c>
      <c r="E3341" s="3">
        <v>-1.54702</v>
      </c>
      <c r="F3341" s="3">
        <v>0.119777</v>
      </c>
      <c r="G3341" s="3">
        <v>0.140902</v>
      </c>
      <c r="H3341" s="3">
        <v>0.224291</v>
      </c>
      <c r="I3341" s="3">
        <v>0.769096</v>
      </c>
      <c r="J3341" s="1">
        <f t="shared" si="191"/>
        <v>0.021125</v>
      </c>
      <c r="K3341" s="1">
        <f t="shared" si="192"/>
        <v>0.083389</v>
      </c>
    </row>
    <row r="3342" ht="15.75" customHeight="1">
      <c r="A3342" s="2">
        <v>43271.6189775798</v>
      </c>
      <c r="B3342" s="3">
        <v>21.86639</v>
      </c>
      <c r="C3342" s="3">
        <v>-1.266751</v>
      </c>
      <c r="D3342" s="3">
        <v>23.883845</v>
      </c>
      <c r="E3342" s="3">
        <v>-1.550695</v>
      </c>
      <c r="F3342" s="3">
        <v>0.119567</v>
      </c>
      <c r="G3342" s="3">
        <v>0.140666</v>
      </c>
      <c r="H3342" s="3">
        <v>0.223731</v>
      </c>
      <c r="I3342" s="3">
        <v>0.778526</v>
      </c>
      <c r="J3342" s="1">
        <f t="shared" si="191"/>
        <v>0.021099</v>
      </c>
      <c r="K3342" s="1">
        <f t="shared" si="192"/>
        <v>0.083065</v>
      </c>
    </row>
    <row r="3343" ht="15.75" customHeight="1">
      <c r="A3343" s="2">
        <v>43271.6189891539</v>
      </c>
      <c r="B3343" s="3">
        <v>21.865209</v>
      </c>
      <c r="C3343" s="3">
        <v>-1.27187</v>
      </c>
      <c r="D3343" s="3">
        <v>23.884239</v>
      </c>
      <c r="E3343" s="3">
        <v>-1.546495</v>
      </c>
      <c r="F3343" s="3">
        <v>0.11932</v>
      </c>
      <c r="G3343" s="3">
        <v>0.14044</v>
      </c>
      <c r="H3343" s="3">
        <v>0.223501</v>
      </c>
      <c r="I3343" s="3">
        <v>0.618222</v>
      </c>
      <c r="J3343" s="1">
        <f t="shared" si="191"/>
        <v>0.02112</v>
      </c>
      <c r="K3343" s="1">
        <f t="shared" si="192"/>
        <v>0.083061</v>
      </c>
    </row>
    <row r="3344" ht="15.75" customHeight="1">
      <c r="A3344" s="2">
        <v>43271.619000728</v>
      </c>
      <c r="B3344" s="3">
        <v>21.869671</v>
      </c>
      <c r="C3344" s="3">
        <v>-1.264651</v>
      </c>
      <c r="D3344" s="3">
        <v>23.882795</v>
      </c>
      <c r="E3344" s="3">
        <v>-1.545708</v>
      </c>
      <c r="F3344" s="3">
        <v>0.121263</v>
      </c>
      <c r="G3344" s="3">
        <v>0.142041</v>
      </c>
      <c r="H3344" s="3">
        <v>0.224052</v>
      </c>
      <c r="I3344" s="3">
        <v>0.877537</v>
      </c>
      <c r="J3344" s="1">
        <f t="shared" si="191"/>
        <v>0.020778</v>
      </c>
      <c r="K3344" s="1">
        <f t="shared" si="192"/>
        <v>0.082011</v>
      </c>
    </row>
    <row r="3345" ht="15.75" customHeight="1">
      <c r="A3345" s="2">
        <v>43271.6190123021</v>
      </c>
      <c r="B3345" s="3">
        <v>21.870984</v>
      </c>
      <c r="C3345" s="3">
        <v>-1.271082</v>
      </c>
      <c r="D3345" s="3">
        <v>23.879644</v>
      </c>
      <c r="E3345" s="3">
        <v>-1.546758</v>
      </c>
      <c r="F3345" s="3">
        <v>0.121247</v>
      </c>
      <c r="G3345" s="3">
        <v>0.142955</v>
      </c>
      <c r="H3345" s="3">
        <v>0.223795</v>
      </c>
      <c r="I3345" s="3">
        <v>0.726663</v>
      </c>
      <c r="J3345" s="1">
        <f t="shared" si="191"/>
        <v>0.021708</v>
      </c>
      <c r="K3345" s="1">
        <f t="shared" si="192"/>
        <v>0.08084</v>
      </c>
    </row>
    <row r="3346" ht="15.75" customHeight="1">
      <c r="A3346" s="2">
        <v>43271.6190238761</v>
      </c>
      <c r="B3346" s="3">
        <v>21.880829</v>
      </c>
      <c r="C3346" s="3">
        <v>-1.27397</v>
      </c>
      <c r="D3346" s="3">
        <v>23.891459</v>
      </c>
      <c r="E3346" s="3">
        <v>-1.542033</v>
      </c>
      <c r="F3346" s="3">
        <v>0.121205</v>
      </c>
      <c r="G3346" s="3">
        <v>0.142341</v>
      </c>
      <c r="H3346" s="3">
        <v>0.223859</v>
      </c>
      <c r="I3346" s="3">
        <v>0.863392</v>
      </c>
      <c r="J3346" s="1">
        <f t="shared" si="191"/>
        <v>0.021136</v>
      </c>
      <c r="K3346" s="1">
        <f t="shared" si="192"/>
        <v>0.081518</v>
      </c>
    </row>
    <row r="3347" ht="15.75" customHeight="1">
      <c r="A3347" s="2">
        <v>43271.6190354502</v>
      </c>
      <c r="B3347" s="3">
        <v>21.863765</v>
      </c>
      <c r="C3347" s="3">
        <v>-1.265701</v>
      </c>
      <c r="D3347" s="3">
        <v>23.873999</v>
      </c>
      <c r="E3347" s="3">
        <v>-1.543083</v>
      </c>
      <c r="F3347" s="3">
        <v>0.121168</v>
      </c>
      <c r="G3347" s="3">
        <v>0.142918</v>
      </c>
      <c r="H3347" s="3">
        <v>0.223822</v>
      </c>
      <c r="I3347" s="3">
        <v>0.688944</v>
      </c>
      <c r="J3347" s="1">
        <f t="shared" si="191"/>
        <v>0.02175</v>
      </c>
      <c r="K3347" s="1">
        <f t="shared" si="192"/>
        <v>0.080904</v>
      </c>
    </row>
    <row r="3348" ht="15.75" customHeight="1">
      <c r="A3348" s="2">
        <v>43271.6190470243</v>
      </c>
      <c r="B3348" s="3">
        <v>21.869409</v>
      </c>
      <c r="C3348" s="3">
        <v>-1.272788</v>
      </c>
      <c r="D3348" s="3">
        <v>23.880432</v>
      </c>
      <c r="E3348" s="3">
        <v>-1.543083</v>
      </c>
      <c r="F3348" s="3">
        <v>0.121541</v>
      </c>
      <c r="G3348" s="3">
        <v>0.142629</v>
      </c>
      <c r="H3348" s="3">
        <v>0.223271</v>
      </c>
      <c r="I3348" s="3">
        <v>0.896396</v>
      </c>
      <c r="J3348" s="1">
        <f t="shared" si="191"/>
        <v>0.021088</v>
      </c>
      <c r="K3348" s="1">
        <f t="shared" si="192"/>
        <v>0.080642</v>
      </c>
    </row>
    <row r="3349" ht="15.75" customHeight="1">
      <c r="A3349" s="2">
        <v>43271.6190585984</v>
      </c>
      <c r="B3349" s="3">
        <v>21.858383</v>
      </c>
      <c r="C3349" s="3">
        <v>-1.274232</v>
      </c>
      <c r="D3349" s="3">
        <v>23.875049</v>
      </c>
      <c r="E3349" s="3">
        <v>-1.54597</v>
      </c>
      <c r="F3349" s="3">
        <v>0.121069</v>
      </c>
      <c r="G3349" s="3">
        <v>0.142524</v>
      </c>
      <c r="H3349" s="3">
        <v>0.223749</v>
      </c>
      <c r="I3349" s="3">
        <v>0.905825</v>
      </c>
      <c r="J3349" s="1">
        <f t="shared" si="191"/>
        <v>0.021455</v>
      </c>
      <c r="K3349" s="1">
        <f t="shared" si="192"/>
        <v>0.081225</v>
      </c>
    </row>
    <row r="3350" ht="15.75" customHeight="1">
      <c r="A3350" s="2">
        <v>43271.6190701724</v>
      </c>
      <c r="B3350" s="3">
        <v>21.868621</v>
      </c>
      <c r="C3350" s="3">
        <v>-1.266619</v>
      </c>
      <c r="D3350" s="3">
        <v>23.883188</v>
      </c>
      <c r="E3350" s="3">
        <v>-1.541902</v>
      </c>
      <c r="F3350" s="3">
        <v>0.121221</v>
      </c>
      <c r="G3350" s="3">
        <v>0.14243</v>
      </c>
      <c r="H3350" s="3">
        <v>0.223657</v>
      </c>
      <c r="I3350" s="3">
        <v>0.646511</v>
      </c>
      <c r="J3350" s="1">
        <f t="shared" si="191"/>
        <v>0.021209</v>
      </c>
      <c r="K3350" s="1">
        <f t="shared" si="192"/>
        <v>0.081227</v>
      </c>
    </row>
    <row r="3351" ht="15.75" customHeight="1">
      <c r="A3351" s="2">
        <v>43271.6190817465</v>
      </c>
      <c r="B3351" s="3">
        <v>21.867965</v>
      </c>
      <c r="C3351" s="3">
        <v>-1.273838</v>
      </c>
      <c r="D3351" s="3">
        <v>23.882795</v>
      </c>
      <c r="E3351" s="3">
        <v>-1.540983</v>
      </c>
      <c r="F3351" s="3">
        <v>0.1211</v>
      </c>
      <c r="G3351" s="3">
        <v>0.142724</v>
      </c>
      <c r="H3351" s="3">
        <v>0.224006</v>
      </c>
      <c r="I3351" s="3">
        <v>0.877537</v>
      </c>
      <c r="J3351" s="1">
        <f t="shared" si="191"/>
        <v>0.021624</v>
      </c>
      <c r="K3351" s="1">
        <f t="shared" si="192"/>
        <v>0.081282</v>
      </c>
    </row>
    <row r="3352" ht="15.75" customHeight="1">
      <c r="A3352" s="2">
        <v>43271.6190933206</v>
      </c>
      <c r="B3352" s="3">
        <v>21.866784</v>
      </c>
      <c r="C3352" s="3">
        <v>-1.275676</v>
      </c>
      <c r="D3352" s="3">
        <v>23.880432</v>
      </c>
      <c r="E3352" s="3">
        <v>-1.543214</v>
      </c>
      <c r="F3352" s="3">
        <v>0.121042</v>
      </c>
      <c r="G3352" s="3">
        <v>0.141978</v>
      </c>
      <c r="H3352" s="3">
        <v>0.223997</v>
      </c>
      <c r="I3352" s="3">
        <v>0.985977</v>
      </c>
      <c r="J3352" s="1">
        <f t="shared" si="191"/>
        <v>0.020936</v>
      </c>
      <c r="K3352" s="1">
        <f t="shared" si="192"/>
        <v>0.082019</v>
      </c>
    </row>
    <row r="3353" ht="15.75" customHeight="1">
      <c r="A3353" s="2">
        <v>43271.6191048947</v>
      </c>
      <c r="B3353" s="3">
        <v>21.86639</v>
      </c>
      <c r="C3353" s="3">
        <v>-1.278695</v>
      </c>
      <c r="D3353" s="3">
        <v>23.883451</v>
      </c>
      <c r="E3353" s="3">
        <v>-1.544264</v>
      </c>
      <c r="F3353" s="3">
        <v>0.121179</v>
      </c>
      <c r="G3353" s="3">
        <v>0.143412</v>
      </c>
      <c r="H3353" s="3">
        <v>0.223731</v>
      </c>
      <c r="I3353" s="3">
        <v>0.66537</v>
      </c>
      <c r="J3353" s="1">
        <f t="shared" si="191"/>
        <v>0.022233</v>
      </c>
      <c r="K3353" s="1">
        <f t="shared" si="192"/>
        <v>0.080319</v>
      </c>
    </row>
    <row r="3354" ht="15.75" customHeight="1">
      <c r="A3354" s="2">
        <v>43271.6191164687</v>
      </c>
      <c r="B3354" s="3">
        <v>21.870196</v>
      </c>
      <c r="C3354" s="3">
        <v>-1.271607</v>
      </c>
      <c r="D3354" s="3">
        <v>23.881351</v>
      </c>
      <c r="E3354" s="3">
        <v>-1.543608</v>
      </c>
      <c r="F3354" s="3">
        <v>0.12172</v>
      </c>
      <c r="G3354" s="3">
        <v>0.142839</v>
      </c>
      <c r="H3354" s="3">
        <v>0.223767</v>
      </c>
      <c r="I3354" s="3">
        <v>0.901111</v>
      </c>
      <c r="J3354" s="1">
        <f t="shared" si="191"/>
        <v>0.021119</v>
      </c>
      <c r="K3354" s="1">
        <f t="shared" si="192"/>
        <v>0.080928</v>
      </c>
    </row>
    <row r="3355" ht="15.75" customHeight="1">
      <c r="A3355" s="2">
        <v>43271.6191280428</v>
      </c>
      <c r="B3355" s="3">
        <v>21.860483</v>
      </c>
      <c r="C3355" s="3">
        <v>-1.272657</v>
      </c>
      <c r="D3355" s="3">
        <v>23.882401</v>
      </c>
      <c r="E3355" s="3">
        <v>-1.548727</v>
      </c>
      <c r="F3355" s="3">
        <v>0.122114</v>
      </c>
      <c r="G3355" s="3">
        <v>0.143238</v>
      </c>
      <c r="H3355" s="3">
        <v>0.223951</v>
      </c>
      <c r="I3355" s="3">
        <v>0.853963</v>
      </c>
      <c r="J3355" s="1">
        <f t="shared" si="191"/>
        <v>0.021124</v>
      </c>
      <c r="K3355" s="1">
        <f t="shared" si="192"/>
        <v>0.080713</v>
      </c>
    </row>
    <row r="3356" ht="15.75" customHeight="1">
      <c r="A3356" s="2">
        <v>43271.6191396169</v>
      </c>
      <c r="B3356" s="3">
        <v>21.86849</v>
      </c>
      <c r="C3356" s="3">
        <v>-1.281976</v>
      </c>
      <c r="D3356" s="3">
        <v>23.88949</v>
      </c>
      <c r="E3356" s="3">
        <v>-1.543214</v>
      </c>
      <c r="F3356" s="3">
        <v>0.120853</v>
      </c>
      <c r="G3356" s="3">
        <v>0.142551</v>
      </c>
      <c r="H3356" s="3">
        <v>0.223786</v>
      </c>
      <c r="I3356" s="3">
        <v>0.835103</v>
      </c>
      <c r="J3356" s="1">
        <f t="shared" si="191"/>
        <v>0.021698</v>
      </c>
      <c r="K3356" s="1">
        <f t="shared" si="192"/>
        <v>0.081235</v>
      </c>
    </row>
    <row r="3357" ht="15.75" customHeight="1">
      <c r="A3357" s="2">
        <v>43271.619151191</v>
      </c>
      <c r="B3357" s="3">
        <v>21.862321</v>
      </c>
      <c r="C3357" s="3">
        <v>-1.274232</v>
      </c>
      <c r="D3357" s="3">
        <v>23.879381</v>
      </c>
      <c r="E3357" s="3">
        <v>-1.542033</v>
      </c>
      <c r="F3357" s="3">
        <v>0.120796</v>
      </c>
      <c r="G3357" s="3">
        <v>0.142944</v>
      </c>
      <c r="H3357" s="3">
        <v>0.224116</v>
      </c>
      <c r="I3357" s="3">
        <v>0.938829</v>
      </c>
      <c r="J3357" s="1">
        <f t="shared" si="191"/>
        <v>0.022148</v>
      </c>
      <c r="K3357" s="1">
        <f t="shared" si="192"/>
        <v>0.081172</v>
      </c>
    </row>
    <row r="3358" ht="15.75" customHeight="1">
      <c r="A3358" s="2">
        <v>43271.619162765</v>
      </c>
      <c r="B3358" s="3">
        <v>21.873084</v>
      </c>
      <c r="C3358" s="3">
        <v>-1.275282</v>
      </c>
      <c r="D3358" s="3">
        <v>23.887389</v>
      </c>
      <c r="E3358" s="3">
        <v>-1.540852</v>
      </c>
      <c r="F3358" s="3">
        <v>0.121599</v>
      </c>
      <c r="G3358" s="3">
        <v>0.143217</v>
      </c>
      <c r="H3358" s="3">
        <v>0.223923</v>
      </c>
      <c r="I3358" s="3">
        <v>0.78324</v>
      </c>
      <c r="J3358" s="1">
        <f t="shared" si="191"/>
        <v>0.021618</v>
      </c>
      <c r="K3358" s="1">
        <f t="shared" si="192"/>
        <v>0.080706</v>
      </c>
    </row>
    <row r="3359" ht="15.75" customHeight="1">
      <c r="A3359" s="2">
        <v>43271.6191743391</v>
      </c>
      <c r="B3359" s="3">
        <v>21.876235</v>
      </c>
      <c r="C3359" s="3">
        <v>-1.270032</v>
      </c>
      <c r="D3359" s="3">
        <v>23.891459</v>
      </c>
      <c r="E3359" s="3">
        <v>-1.538752</v>
      </c>
      <c r="F3359" s="3">
        <v>0.120796</v>
      </c>
      <c r="G3359" s="3">
        <v>0.141501</v>
      </c>
      <c r="H3359" s="3">
        <v>0.224227</v>
      </c>
      <c r="I3359" s="3">
        <v>0.622937</v>
      </c>
      <c r="J3359" s="1">
        <f t="shared" si="191"/>
        <v>0.020705</v>
      </c>
      <c r="K3359" s="1">
        <f t="shared" si="192"/>
        <v>0.082726</v>
      </c>
    </row>
    <row r="3360" ht="15.75" customHeight="1">
      <c r="A3360" s="2">
        <v>43271.6191859132</v>
      </c>
      <c r="B3360" s="3">
        <v>21.856677</v>
      </c>
      <c r="C3360" s="3">
        <v>-1.27502</v>
      </c>
      <c r="D3360" s="3">
        <v>23.888571</v>
      </c>
      <c r="E3360" s="3">
        <v>-1.54492</v>
      </c>
      <c r="F3360" s="3">
        <v>0.120796</v>
      </c>
      <c r="G3360" s="3">
        <v>0.141411</v>
      </c>
      <c r="H3360" s="3">
        <v>0.223813</v>
      </c>
      <c r="I3360" s="3">
        <v>0.53807</v>
      </c>
      <c r="J3360" s="1">
        <f t="shared" si="191"/>
        <v>0.020615</v>
      </c>
      <c r="K3360" s="1">
        <f t="shared" si="192"/>
        <v>0.082402</v>
      </c>
    </row>
    <row r="3361" ht="15.75" customHeight="1">
      <c r="A3361" s="2">
        <v>43271.6191974872</v>
      </c>
      <c r="B3361" s="3">
        <v>21.858383</v>
      </c>
      <c r="C3361" s="3">
        <v>-1.281057</v>
      </c>
      <c r="D3361" s="3">
        <v>23.8782</v>
      </c>
      <c r="E3361" s="3">
        <v>-1.542295</v>
      </c>
      <c r="F3361" s="3">
        <v>0.120733</v>
      </c>
      <c r="G3361" s="3">
        <v>0.142461</v>
      </c>
      <c r="H3361" s="3">
        <v>0.223887</v>
      </c>
      <c r="I3361" s="3">
        <v>0.868107</v>
      </c>
      <c r="J3361" s="1">
        <f t="shared" si="191"/>
        <v>0.021728</v>
      </c>
      <c r="K3361" s="1">
        <f t="shared" si="192"/>
        <v>0.081426</v>
      </c>
    </row>
    <row r="3362" ht="15.75" customHeight="1">
      <c r="A3362" s="2">
        <v>43271.6192090613</v>
      </c>
      <c r="B3362" s="3">
        <v>21.864946</v>
      </c>
      <c r="C3362" s="3">
        <v>-1.274888</v>
      </c>
      <c r="D3362" s="3">
        <v>23.888702</v>
      </c>
      <c r="E3362" s="3">
        <v>-1.536783</v>
      </c>
      <c r="F3362" s="3">
        <v>0.120979</v>
      </c>
      <c r="G3362" s="3">
        <v>0.142472</v>
      </c>
      <c r="H3362" s="3">
        <v>0.224126</v>
      </c>
      <c r="I3362" s="3">
        <v>0.721948</v>
      </c>
      <c r="J3362" s="1">
        <f t="shared" si="191"/>
        <v>0.021493</v>
      </c>
      <c r="K3362" s="1">
        <f t="shared" si="192"/>
        <v>0.081654</v>
      </c>
    </row>
    <row r="3363" ht="15.75" customHeight="1">
      <c r="A3363" s="2">
        <v>43271.6192206354</v>
      </c>
      <c r="B3363" s="3">
        <v>21.858777</v>
      </c>
      <c r="C3363" s="3">
        <v>-1.276201</v>
      </c>
      <c r="D3363" s="3">
        <v>23.887914</v>
      </c>
      <c r="E3363" s="3">
        <v>-1.538358</v>
      </c>
      <c r="F3363" s="3">
        <v>0.121189</v>
      </c>
      <c r="G3363" s="3">
        <v>0.142677</v>
      </c>
      <c r="H3363" s="3">
        <v>0.223749</v>
      </c>
      <c r="I3363" s="3">
        <v>0.858677</v>
      </c>
      <c r="J3363" s="1">
        <f t="shared" si="191"/>
        <v>0.021488</v>
      </c>
      <c r="K3363" s="1">
        <f t="shared" si="192"/>
        <v>0.081072</v>
      </c>
    </row>
    <row r="3364" ht="15.75" customHeight="1">
      <c r="A3364" s="2">
        <v>43271.6192322095</v>
      </c>
      <c r="B3364" s="3">
        <v>21.860877</v>
      </c>
      <c r="C3364" s="3">
        <v>-1.27712</v>
      </c>
      <c r="D3364" s="3">
        <v>23.89159</v>
      </c>
      <c r="E3364" s="3">
        <v>-1.541508</v>
      </c>
      <c r="F3364" s="3">
        <v>0.12058</v>
      </c>
      <c r="G3364" s="3">
        <v>0.141947</v>
      </c>
      <c r="H3364" s="3">
        <v>0.224015</v>
      </c>
      <c r="I3364" s="3">
        <v>0.868107</v>
      </c>
      <c r="J3364" s="1">
        <f t="shared" si="191"/>
        <v>0.021367</v>
      </c>
      <c r="K3364" s="1">
        <f t="shared" si="192"/>
        <v>0.082068</v>
      </c>
    </row>
    <row r="3365" ht="15.75" customHeight="1">
      <c r="A3365" s="2">
        <v>43271.6192437835</v>
      </c>
      <c r="B3365" s="3">
        <v>21.876628</v>
      </c>
      <c r="C3365" s="3">
        <v>-1.276332</v>
      </c>
      <c r="D3365" s="3">
        <v>23.892115</v>
      </c>
      <c r="E3365" s="3">
        <v>-1.543214</v>
      </c>
      <c r="F3365" s="3">
        <v>0.120607</v>
      </c>
      <c r="G3365" s="3">
        <v>0.142136</v>
      </c>
      <c r="H3365" s="3">
        <v>0.223997</v>
      </c>
      <c r="I3365" s="3">
        <v>1.089703</v>
      </c>
      <c r="J3365" s="1">
        <f t="shared" si="191"/>
        <v>0.021529</v>
      </c>
      <c r="K3365" s="1">
        <f t="shared" si="192"/>
        <v>0.081861</v>
      </c>
    </row>
    <row r="3366" ht="15.75" customHeight="1">
      <c r="A3366" s="2">
        <v>43271.6192553576</v>
      </c>
      <c r="B3366" s="3">
        <v>21.867703</v>
      </c>
      <c r="C3366" s="3">
        <v>-1.284864</v>
      </c>
      <c r="D3366" s="3">
        <v>23.886208</v>
      </c>
      <c r="E3366" s="3">
        <v>-1.542295</v>
      </c>
      <c r="F3366" s="3">
        <v>0.119788</v>
      </c>
      <c r="G3366" s="3">
        <v>0.141564</v>
      </c>
      <c r="H3366" s="3">
        <v>0.223437</v>
      </c>
      <c r="I3366" s="3">
        <v>1.070844</v>
      </c>
      <c r="J3366" s="1">
        <f t="shared" si="191"/>
        <v>0.021776</v>
      </c>
      <c r="K3366" s="1">
        <f t="shared" si="192"/>
        <v>0.081873</v>
      </c>
    </row>
    <row r="3367" ht="15.75" customHeight="1">
      <c r="A3367" s="2">
        <v>43271.6192669317</v>
      </c>
      <c r="B3367" s="3">
        <v>21.859958</v>
      </c>
      <c r="C3367" s="3">
        <v>-1.277382</v>
      </c>
      <c r="D3367" s="3">
        <v>23.891196</v>
      </c>
      <c r="E3367" s="3">
        <v>-1.539145</v>
      </c>
      <c r="F3367" s="3">
        <v>0.120355</v>
      </c>
      <c r="G3367" s="3">
        <v>0.142293</v>
      </c>
      <c r="H3367" s="3">
        <v>0.223942</v>
      </c>
      <c r="I3367" s="3">
        <v>0.688944</v>
      </c>
      <c r="J3367" s="1">
        <f t="shared" si="191"/>
        <v>0.021938</v>
      </c>
      <c r="K3367" s="1">
        <f t="shared" si="192"/>
        <v>0.081649</v>
      </c>
    </row>
    <row r="3368" ht="15.75" customHeight="1">
      <c r="A3368" s="2">
        <v>43271.6192785058</v>
      </c>
      <c r="B3368" s="3">
        <v>21.866915</v>
      </c>
      <c r="C3368" s="3">
        <v>-1.27502</v>
      </c>
      <c r="D3368" s="3">
        <v>23.88949</v>
      </c>
      <c r="E3368" s="3">
        <v>-1.54177</v>
      </c>
      <c r="F3368" s="3">
        <v>0.120769</v>
      </c>
      <c r="G3368" s="3">
        <v>0.142199</v>
      </c>
      <c r="H3368" s="3">
        <v>0.224181</v>
      </c>
      <c r="I3368" s="3">
        <v>0.297615</v>
      </c>
      <c r="J3368" s="1">
        <f t="shared" si="191"/>
        <v>0.02143</v>
      </c>
      <c r="K3368" s="1">
        <f t="shared" si="192"/>
        <v>0.081982</v>
      </c>
    </row>
    <row r="3369" ht="15.75" customHeight="1">
      <c r="A3369" s="2">
        <v>43271.6192900798</v>
      </c>
      <c r="B3369" s="3">
        <v>21.855233</v>
      </c>
      <c r="C3369" s="3">
        <v>-1.27292</v>
      </c>
      <c r="D3369" s="3">
        <v>23.888571</v>
      </c>
      <c r="E3369" s="3">
        <v>-1.545052</v>
      </c>
      <c r="F3369" s="3">
        <v>0.121321</v>
      </c>
      <c r="G3369" s="3">
        <v>0.143322</v>
      </c>
      <c r="H3369" s="3">
        <v>0.223979</v>
      </c>
      <c r="I3369" s="3">
        <v>0.901111</v>
      </c>
      <c r="J3369" s="1">
        <f t="shared" si="191"/>
        <v>0.022001</v>
      </c>
      <c r="K3369" s="1">
        <f t="shared" si="192"/>
        <v>0.080657</v>
      </c>
    </row>
    <row r="3370" ht="15.75" customHeight="1">
      <c r="A3370" s="2">
        <v>43271.6193016539</v>
      </c>
      <c r="B3370" s="3">
        <v>21.868753</v>
      </c>
      <c r="C3370" s="3">
        <v>-1.273182</v>
      </c>
      <c r="D3370" s="3">
        <v>23.893034</v>
      </c>
      <c r="E3370" s="3">
        <v>-1.541245</v>
      </c>
      <c r="F3370" s="3">
        <v>0.120517</v>
      </c>
      <c r="G3370" s="3">
        <v>0.14264</v>
      </c>
      <c r="H3370" s="3">
        <v>0.224089</v>
      </c>
      <c r="I3370" s="3">
        <v>0.66537</v>
      </c>
      <c r="J3370" s="1">
        <f t="shared" si="191"/>
        <v>0.022123</v>
      </c>
      <c r="K3370" s="1">
        <f t="shared" si="192"/>
        <v>0.081449</v>
      </c>
    </row>
    <row r="3371" ht="15.75" customHeight="1">
      <c r="A3371" s="2">
        <v>43271.619313228</v>
      </c>
      <c r="B3371" s="3">
        <v>21.871509</v>
      </c>
      <c r="C3371" s="3">
        <v>-1.281189</v>
      </c>
      <c r="D3371" s="3">
        <v>23.892903</v>
      </c>
      <c r="E3371" s="3">
        <v>-1.546889</v>
      </c>
      <c r="F3371" s="3">
        <v>0.120764</v>
      </c>
      <c r="G3371" s="3">
        <v>0.142472</v>
      </c>
      <c r="H3371" s="3">
        <v>0.224162</v>
      </c>
      <c r="I3371" s="3">
        <v>0.618222</v>
      </c>
      <c r="J3371" s="1">
        <f t="shared" si="191"/>
        <v>0.021708</v>
      </c>
      <c r="K3371" s="1">
        <f t="shared" si="192"/>
        <v>0.08169</v>
      </c>
    </row>
    <row r="3372" ht="15.75" customHeight="1">
      <c r="A3372" s="2">
        <v>43271.6193248021</v>
      </c>
      <c r="B3372" s="3">
        <v>21.858777</v>
      </c>
      <c r="C3372" s="3">
        <v>-1.270295</v>
      </c>
      <c r="D3372" s="3">
        <v>23.893428</v>
      </c>
      <c r="E3372" s="3">
        <v>-1.541902</v>
      </c>
      <c r="F3372" s="3">
        <v>0.120712</v>
      </c>
      <c r="G3372" s="3">
        <v>0.142577</v>
      </c>
      <c r="H3372" s="3">
        <v>0.224061</v>
      </c>
      <c r="I3372" s="3">
        <v>0.825674</v>
      </c>
      <c r="J3372" s="1">
        <f t="shared" si="191"/>
        <v>0.021865</v>
      </c>
      <c r="K3372" s="1">
        <f t="shared" si="192"/>
        <v>0.081484</v>
      </c>
    </row>
    <row r="3373" ht="15.75" customHeight="1">
      <c r="A3373" s="2">
        <v>43271.6193363761</v>
      </c>
      <c r="B3373" s="3">
        <v>21.858645</v>
      </c>
      <c r="C3373" s="3">
        <v>-1.276464</v>
      </c>
      <c r="D3373" s="3">
        <v>23.892903</v>
      </c>
      <c r="E3373" s="3">
        <v>-1.542427</v>
      </c>
      <c r="F3373" s="3">
        <v>0.121462</v>
      </c>
      <c r="G3373" s="3">
        <v>0.143091</v>
      </c>
      <c r="H3373" s="3">
        <v>0.224107</v>
      </c>
      <c r="I3373" s="3">
        <v>0.740807</v>
      </c>
      <c r="J3373" s="1">
        <f t="shared" si="191"/>
        <v>0.021629</v>
      </c>
      <c r="K3373" s="1">
        <f t="shared" si="192"/>
        <v>0.081016</v>
      </c>
    </row>
    <row r="3374" ht="15.75" customHeight="1">
      <c r="A3374" s="2">
        <v>43271.6193479502</v>
      </c>
      <c r="B3374" s="3">
        <v>21.858645</v>
      </c>
      <c r="C3374" s="3">
        <v>-1.278957</v>
      </c>
      <c r="D3374" s="3">
        <v>23.897103</v>
      </c>
      <c r="E3374" s="3">
        <v>-1.54387</v>
      </c>
      <c r="F3374" s="3">
        <v>0.120481</v>
      </c>
      <c r="G3374" s="3">
        <v>0.142787</v>
      </c>
      <c r="H3374" s="3">
        <v>0.223822</v>
      </c>
      <c r="I3374" s="3">
        <v>0.698374</v>
      </c>
      <c r="J3374" s="1">
        <f t="shared" si="191"/>
        <v>0.022306</v>
      </c>
      <c r="K3374" s="1">
        <f t="shared" si="192"/>
        <v>0.081035</v>
      </c>
    </row>
    <row r="3375" ht="15.75" customHeight="1">
      <c r="A3375" s="2">
        <v>43271.6193595243</v>
      </c>
      <c r="B3375" s="3">
        <v>21.864421</v>
      </c>
      <c r="C3375" s="3">
        <v>-1.276989</v>
      </c>
      <c r="D3375" s="3">
        <v>23.899335</v>
      </c>
      <c r="E3375" s="3">
        <v>-1.544789</v>
      </c>
      <c r="F3375" s="3">
        <v>0.120664</v>
      </c>
      <c r="G3375" s="3">
        <v>0.142792</v>
      </c>
      <c r="H3375" s="3">
        <v>0.224135</v>
      </c>
      <c r="I3375" s="3">
        <v>0.618222</v>
      </c>
      <c r="J3375" s="1">
        <f t="shared" si="191"/>
        <v>0.022128</v>
      </c>
      <c r="K3375" s="1">
        <f t="shared" si="192"/>
        <v>0.081343</v>
      </c>
    </row>
    <row r="3376" ht="15.75" customHeight="1">
      <c r="A3376" s="2">
        <v>43271.6193710984</v>
      </c>
      <c r="B3376" s="3">
        <v>21.864421</v>
      </c>
      <c r="C3376" s="3">
        <v>-1.278039</v>
      </c>
      <c r="D3376" s="3">
        <v>23.898022</v>
      </c>
      <c r="E3376" s="3">
        <v>-1.540852</v>
      </c>
      <c r="F3376" s="3">
        <v>0.121105</v>
      </c>
      <c r="G3376" s="3">
        <v>0.142519</v>
      </c>
      <c r="H3376" s="3">
        <v>0.224181</v>
      </c>
      <c r="I3376" s="3">
        <v>0.995407</v>
      </c>
      <c r="J3376" s="1">
        <f t="shared" si="191"/>
        <v>0.021414</v>
      </c>
      <c r="K3376" s="1">
        <f t="shared" si="192"/>
        <v>0.081662</v>
      </c>
    </row>
    <row r="3377" ht="15.75" customHeight="1">
      <c r="A3377" s="2">
        <v>43271.6193826724</v>
      </c>
      <c r="B3377" s="3">
        <v>21.854708</v>
      </c>
      <c r="C3377" s="3">
        <v>-1.279351</v>
      </c>
      <c r="D3377" s="3">
        <v>23.895528</v>
      </c>
      <c r="E3377" s="3">
        <v>-1.544133</v>
      </c>
      <c r="F3377" s="3">
        <v>0.121163</v>
      </c>
      <c r="G3377" s="3">
        <v>0.142624</v>
      </c>
      <c r="H3377" s="3">
        <v>0.224319</v>
      </c>
      <c r="I3377" s="3">
        <v>0.740807</v>
      </c>
      <c r="J3377" s="1">
        <f t="shared" si="191"/>
        <v>0.021461</v>
      </c>
      <c r="K3377" s="1">
        <f t="shared" si="192"/>
        <v>0.081695</v>
      </c>
    </row>
    <row r="3378" ht="15.75" customHeight="1">
      <c r="A3378" s="2">
        <v>43271.6193942465</v>
      </c>
      <c r="B3378" s="3">
        <v>21.870853</v>
      </c>
      <c r="C3378" s="3">
        <v>-1.270295</v>
      </c>
      <c r="D3378" s="3">
        <v>23.897366</v>
      </c>
      <c r="E3378" s="3">
        <v>-1.545183</v>
      </c>
      <c r="F3378" s="3">
        <v>0.120218</v>
      </c>
      <c r="G3378" s="3">
        <v>0.142419</v>
      </c>
      <c r="H3378" s="3">
        <v>0.22453</v>
      </c>
      <c r="I3378" s="3">
        <v>0.439059</v>
      </c>
      <c r="J3378" s="1">
        <f t="shared" si="191"/>
        <v>0.022201</v>
      </c>
      <c r="K3378" s="1">
        <f t="shared" si="192"/>
        <v>0.082111</v>
      </c>
    </row>
    <row r="3379" ht="15.75" customHeight="1">
      <c r="A3379" s="2">
        <v>43271.6194058206</v>
      </c>
      <c r="B3379" s="3">
        <v>21.855233</v>
      </c>
      <c r="C3379" s="3">
        <v>-1.277251</v>
      </c>
      <c r="D3379" s="3">
        <v>23.891459</v>
      </c>
      <c r="E3379" s="3">
        <v>-1.546627</v>
      </c>
      <c r="F3379" s="3">
        <v>0.120313</v>
      </c>
      <c r="G3379" s="3">
        <v>0.142482</v>
      </c>
      <c r="H3379" s="3">
        <v>0.22419</v>
      </c>
      <c r="I3379" s="3">
        <v>0.641796</v>
      </c>
      <c r="J3379" s="1">
        <f t="shared" si="191"/>
        <v>0.022169</v>
      </c>
      <c r="K3379" s="1">
        <f t="shared" si="192"/>
        <v>0.081708</v>
      </c>
    </row>
    <row r="3380" ht="15.75" customHeight="1">
      <c r="A3380" s="2">
        <v>43271.6194173947</v>
      </c>
      <c r="B3380" s="3">
        <v>21.870196</v>
      </c>
      <c r="C3380" s="3">
        <v>-1.268326</v>
      </c>
      <c r="D3380" s="3">
        <v>23.902092</v>
      </c>
      <c r="E3380" s="3">
        <v>-1.538358</v>
      </c>
      <c r="F3380" s="3">
        <v>0.121252</v>
      </c>
      <c r="G3380" s="3">
        <v>0.142792</v>
      </c>
      <c r="H3380" s="3">
        <v>0.224135</v>
      </c>
      <c r="I3380" s="3">
        <v>0.853963</v>
      </c>
      <c r="J3380" s="1">
        <f t="shared" si="191"/>
        <v>0.02154</v>
      </c>
      <c r="K3380" s="1">
        <f t="shared" si="192"/>
        <v>0.081343</v>
      </c>
    </row>
    <row r="3381" ht="15.75" customHeight="1">
      <c r="A3381" s="2">
        <v>43271.6194289687</v>
      </c>
      <c r="B3381" s="3">
        <v>21.878335</v>
      </c>
      <c r="C3381" s="3">
        <v>-1.271345</v>
      </c>
      <c r="D3381" s="3">
        <v>23.904192</v>
      </c>
      <c r="E3381" s="3">
        <v>-1.541902</v>
      </c>
      <c r="F3381" s="3">
        <v>0.121053</v>
      </c>
      <c r="G3381" s="3">
        <v>0.142551</v>
      </c>
      <c r="H3381" s="3">
        <v>0.224199</v>
      </c>
      <c r="I3381" s="3">
        <v>0.655941</v>
      </c>
      <c r="J3381" s="1">
        <f t="shared" si="191"/>
        <v>0.021498</v>
      </c>
      <c r="K3381" s="1">
        <f t="shared" si="192"/>
        <v>0.081648</v>
      </c>
    </row>
    <row r="3382" ht="15.75" customHeight="1">
      <c r="A3382" s="2">
        <v>43271.6194405428</v>
      </c>
      <c r="B3382" s="3">
        <v>21.868621</v>
      </c>
      <c r="C3382" s="3">
        <v>-1.271738</v>
      </c>
      <c r="D3382" s="3">
        <v>23.899335</v>
      </c>
      <c r="E3382" s="3">
        <v>-1.532977</v>
      </c>
      <c r="F3382" s="3">
        <v>0.121289</v>
      </c>
      <c r="G3382" s="3">
        <v>0.14232</v>
      </c>
      <c r="H3382" s="3">
        <v>0.224447</v>
      </c>
      <c r="I3382" s="3">
        <v>0.6748</v>
      </c>
      <c r="J3382" s="1">
        <f t="shared" si="191"/>
        <v>0.021031</v>
      </c>
      <c r="K3382" s="1">
        <f t="shared" si="192"/>
        <v>0.082127</v>
      </c>
    </row>
    <row r="3383" ht="15.75" customHeight="1">
      <c r="A3383" s="2">
        <v>43271.6194521169</v>
      </c>
      <c r="B3383" s="3">
        <v>21.878991</v>
      </c>
      <c r="C3383" s="3">
        <v>-1.276989</v>
      </c>
      <c r="D3383" s="3">
        <v>23.906424</v>
      </c>
      <c r="E3383" s="3">
        <v>-1.530352</v>
      </c>
      <c r="F3383" s="3">
        <v>0.121</v>
      </c>
      <c r="G3383" s="3">
        <v>0.142687</v>
      </c>
      <c r="H3383" s="3">
        <v>0.224319</v>
      </c>
      <c r="I3383" s="3">
        <v>0.66537</v>
      </c>
      <c r="J3383" s="1">
        <f t="shared" si="191"/>
        <v>0.021687</v>
      </c>
      <c r="K3383" s="1">
        <f t="shared" si="192"/>
        <v>0.081632</v>
      </c>
    </row>
    <row r="3384" ht="15.75" customHeight="1">
      <c r="A3384" s="2">
        <v>43271.619463691</v>
      </c>
      <c r="B3384" s="3">
        <v>21.856152</v>
      </c>
      <c r="C3384" s="3">
        <v>-1.272657</v>
      </c>
      <c r="D3384" s="3">
        <v>23.893296</v>
      </c>
      <c r="E3384" s="3">
        <v>-1.540327</v>
      </c>
      <c r="F3384" s="3">
        <v>0.121326</v>
      </c>
      <c r="G3384" s="3">
        <v>0.142624</v>
      </c>
      <c r="H3384" s="3">
        <v>0.224153</v>
      </c>
      <c r="I3384" s="3">
        <v>0.698374</v>
      </c>
      <c r="J3384" s="1">
        <f t="shared" si="191"/>
        <v>0.021298</v>
      </c>
      <c r="K3384" s="1">
        <f t="shared" si="192"/>
        <v>0.081529</v>
      </c>
    </row>
    <row r="3385" ht="15.75" customHeight="1">
      <c r="A3385" s="2">
        <v>43271.619475265</v>
      </c>
      <c r="B3385" s="3">
        <v>21.862452</v>
      </c>
      <c r="C3385" s="3">
        <v>-1.277645</v>
      </c>
      <c r="D3385" s="3">
        <v>23.906292</v>
      </c>
      <c r="E3385" s="3">
        <v>-1.537833</v>
      </c>
      <c r="F3385" s="3">
        <v>0.121032</v>
      </c>
      <c r="G3385" s="3">
        <v>0.142577</v>
      </c>
      <c r="H3385" s="3">
        <v>0.22419</v>
      </c>
      <c r="I3385" s="3">
        <v>0.816244</v>
      </c>
      <c r="J3385" s="1">
        <f t="shared" si="191"/>
        <v>0.021545</v>
      </c>
      <c r="K3385" s="1">
        <f t="shared" si="192"/>
        <v>0.081613</v>
      </c>
    </row>
    <row r="3386" ht="15.75" customHeight="1">
      <c r="A3386" s="2">
        <v>43271.6194868391</v>
      </c>
      <c r="B3386" s="3">
        <v>21.875184</v>
      </c>
      <c r="C3386" s="3">
        <v>-1.273838</v>
      </c>
      <c r="D3386" s="3">
        <v>23.904586</v>
      </c>
      <c r="E3386" s="3">
        <v>-1.539802</v>
      </c>
      <c r="F3386" s="3">
        <v>0.120654</v>
      </c>
      <c r="G3386" s="3">
        <v>0.142472</v>
      </c>
      <c r="H3386" s="3">
        <v>0.224263</v>
      </c>
      <c r="I3386" s="3">
        <v>1.04727</v>
      </c>
      <c r="J3386" s="1">
        <f t="shared" si="191"/>
        <v>0.021818</v>
      </c>
      <c r="K3386" s="1">
        <f t="shared" si="192"/>
        <v>0.081791</v>
      </c>
    </row>
    <row r="3387" ht="15.75" customHeight="1">
      <c r="A3387" s="2">
        <v>43271.6194984132</v>
      </c>
      <c r="B3387" s="3">
        <v>21.867309</v>
      </c>
      <c r="C3387" s="3">
        <v>-1.27082</v>
      </c>
      <c r="D3387" s="3">
        <v>23.902223</v>
      </c>
      <c r="E3387" s="3">
        <v>-1.540983</v>
      </c>
      <c r="F3387" s="3">
        <v>0.120796</v>
      </c>
      <c r="G3387" s="3">
        <v>0.142892</v>
      </c>
      <c r="H3387" s="3">
        <v>0.224392</v>
      </c>
      <c r="I3387" s="3">
        <v>0.806814</v>
      </c>
      <c r="J3387" s="1">
        <f t="shared" si="191"/>
        <v>0.022096</v>
      </c>
      <c r="K3387" s="1">
        <f t="shared" si="192"/>
        <v>0.0815</v>
      </c>
    </row>
    <row r="3388" ht="15.75" customHeight="1">
      <c r="A3388" s="2">
        <v>43271.6195099872</v>
      </c>
      <c r="B3388" s="3">
        <v>21.861271</v>
      </c>
      <c r="C3388" s="3">
        <v>-1.273707</v>
      </c>
      <c r="D3388" s="3">
        <v>23.900385</v>
      </c>
      <c r="E3388" s="3">
        <v>-1.541114</v>
      </c>
      <c r="F3388" s="3">
        <v>0.120943</v>
      </c>
      <c r="G3388" s="3">
        <v>0.142871</v>
      </c>
      <c r="H3388" s="3">
        <v>0.224144</v>
      </c>
      <c r="I3388" s="3">
        <v>0.938829</v>
      </c>
      <c r="J3388" s="1">
        <f t="shared" si="191"/>
        <v>0.021928</v>
      </c>
      <c r="K3388" s="1">
        <f t="shared" si="192"/>
        <v>0.081273</v>
      </c>
    </row>
    <row r="3389" ht="15.75" customHeight="1">
      <c r="A3389" s="2">
        <v>43271.6195215613</v>
      </c>
      <c r="B3389" s="3">
        <v>21.861927</v>
      </c>
      <c r="C3389" s="3">
        <v>-1.268851</v>
      </c>
      <c r="D3389" s="3">
        <v>23.903798</v>
      </c>
      <c r="E3389" s="3">
        <v>-1.540589</v>
      </c>
      <c r="F3389" s="3">
        <v>0.121394</v>
      </c>
      <c r="G3389" s="3">
        <v>0.142713</v>
      </c>
      <c r="H3389" s="3">
        <v>0.224401</v>
      </c>
      <c r="I3389" s="3">
        <v>0.698374</v>
      </c>
      <c r="J3389" s="1">
        <f t="shared" si="191"/>
        <v>0.021319</v>
      </c>
      <c r="K3389" s="1">
        <f t="shared" si="192"/>
        <v>0.081688</v>
      </c>
    </row>
    <row r="3390" ht="15.75" customHeight="1">
      <c r="A3390" s="2">
        <v>43271.6195331354</v>
      </c>
      <c r="B3390" s="3">
        <v>21.866915</v>
      </c>
      <c r="C3390" s="3">
        <v>-1.266619</v>
      </c>
      <c r="D3390" s="3">
        <v>23.907999</v>
      </c>
      <c r="E3390" s="3">
        <v>-1.54072</v>
      </c>
      <c r="F3390" s="3">
        <v>0.120512</v>
      </c>
      <c r="G3390" s="3">
        <v>0.142498</v>
      </c>
      <c r="H3390" s="3">
        <v>0.224291</v>
      </c>
      <c r="I3390" s="3">
        <v>0.8021</v>
      </c>
      <c r="J3390" s="1">
        <f t="shared" si="191"/>
        <v>0.021986</v>
      </c>
      <c r="K3390" s="1">
        <f t="shared" si="192"/>
        <v>0.081793</v>
      </c>
    </row>
    <row r="3391" ht="15.75" customHeight="1">
      <c r="A3391" s="2">
        <v>43271.6195447095</v>
      </c>
      <c r="B3391" s="3">
        <v>21.864684</v>
      </c>
      <c r="C3391" s="3">
        <v>-1.270951</v>
      </c>
      <c r="D3391" s="3">
        <v>23.910231</v>
      </c>
      <c r="E3391" s="3">
        <v>-1.543083</v>
      </c>
      <c r="F3391" s="3">
        <v>0.1211</v>
      </c>
      <c r="G3391" s="3">
        <v>0.142524</v>
      </c>
      <c r="H3391" s="3">
        <v>0.224135</v>
      </c>
      <c r="I3391" s="3">
        <v>0.971833</v>
      </c>
      <c r="J3391" s="1">
        <f t="shared" si="191"/>
        <v>0.021424</v>
      </c>
      <c r="K3391" s="1">
        <f t="shared" si="192"/>
        <v>0.081611</v>
      </c>
    </row>
    <row r="3392" ht="15.75" customHeight="1">
      <c r="A3392" s="2">
        <v>43271.6195562835</v>
      </c>
      <c r="B3392" s="3">
        <v>21.848932</v>
      </c>
      <c r="C3392" s="3">
        <v>-1.280926</v>
      </c>
      <c r="D3392" s="3">
        <v>23.908918</v>
      </c>
      <c r="E3392" s="3">
        <v>-1.544133</v>
      </c>
      <c r="F3392" s="3">
        <v>0.121032</v>
      </c>
      <c r="G3392" s="3">
        <v>0.142614</v>
      </c>
      <c r="H3392" s="3">
        <v>0.224374</v>
      </c>
      <c r="I3392" s="3">
        <v>0.839818</v>
      </c>
      <c r="J3392" s="1">
        <f t="shared" si="191"/>
        <v>0.021582</v>
      </c>
      <c r="K3392" s="1">
        <f t="shared" si="192"/>
        <v>0.08176</v>
      </c>
    </row>
    <row r="3393" ht="15.75" customHeight="1">
      <c r="A3393" s="2">
        <v>43271.6195678576</v>
      </c>
      <c r="B3393" s="3">
        <v>21.866127</v>
      </c>
      <c r="C3393" s="3">
        <v>-1.270163</v>
      </c>
      <c r="D3393" s="3">
        <v>23.914563</v>
      </c>
      <c r="E3393" s="3">
        <v>-1.542164</v>
      </c>
      <c r="F3393" s="3">
        <v>0.121441</v>
      </c>
      <c r="G3393" s="3">
        <v>0.143386</v>
      </c>
      <c r="H3393" s="3">
        <v>0.224135</v>
      </c>
      <c r="I3393" s="3">
        <v>0.79267</v>
      </c>
      <c r="J3393" s="1">
        <f t="shared" si="191"/>
        <v>0.021945</v>
      </c>
      <c r="K3393" s="1">
        <f t="shared" si="192"/>
        <v>0.080749</v>
      </c>
    </row>
    <row r="3394" ht="15.75" customHeight="1">
      <c r="A3394" s="2">
        <v>43271.6195794317</v>
      </c>
      <c r="B3394" s="3">
        <v>21.865077</v>
      </c>
      <c r="C3394" s="3">
        <v>-1.276332</v>
      </c>
      <c r="D3394" s="3">
        <v>23.911281</v>
      </c>
      <c r="E3394" s="3">
        <v>-1.542689</v>
      </c>
      <c r="F3394" s="3">
        <v>0.120118</v>
      </c>
      <c r="G3394" s="3">
        <v>0.141831</v>
      </c>
      <c r="H3394" s="3">
        <v>0.224364</v>
      </c>
      <c r="I3394" s="3">
        <v>0.901111</v>
      </c>
      <c r="J3394" s="1">
        <f t="shared" si="191"/>
        <v>0.021713</v>
      </c>
      <c r="K3394" s="1">
        <f t="shared" si="192"/>
        <v>0.082533</v>
      </c>
    </row>
    <row r="3395" ht="15.75" customHeight="1">
      <c r="A3395" s="2">
        <v>43271.6195910058</v>
      </c>
      <c r="B3395" s="3">
        <v>21.854839</v>
      </c>
      <c r="C3395" s="3">
        <v>-1.267407</v>
      </c>
      <c r="D3395" s="3">
        <v>23.907343</v>
      </c>
      <c r="E3395" s="3">
        <v>-1.547677</v>
      </c>
      <c r="F3395" s="3">
        <v>0.120748</v>
      </c>
      <c r="G3395" s="3">
        <v>0.142283</v>
      </c>
      <c r="H3395" s="3">
        <v>0.224668</v>
      </c>
      <c r="I3395" s="3">
        <v>0.585218</v>
      </c>
      <c r="J3395" s="1">
        <f t="shared" si="191"/>
        <v>0.021535</v>
      </c>
      <c r="K3395" s="1">
        <f t="shared" si="192"/>
        <v>0.082385</v>
      </c>
    </row>
    <row r="3396" ht="15.75" customHeight="1">
      <c r="A3396" s="2">
        <v>43271.6196025798</v>
      </c>
      <c r="B3396" s="3">
        <v>21.867965</v>
      </c>
      <c r="C3396" s="3">
        <v>-1.268982</v>
      </c>
      <c r="D3396" s="3">
        <v>23.919157</v>
      </c>
      <c r="E3396" s="3">
        <v>-1.542033</v>
      </c>
      <c r="F3396" s="3">
        <v>0.120633</v>
      </c>
      <c r="G3396" s="3">
        <v>0.142614</v>
      </c>
      <c r="H3396" s="3">
        <v>0.224181</v>
      </c>
      <c r="I3396" s="3">
        <v>0.589933</v>
      </c>
      <c r="J3396" s="1">
        <f t="shared" si="191"/>
        <v>0.021981</v>
      </c>
      <c r="K3396" s="1">
        <f t="shared" si="192"/>
        <v>0.081567</v>
      </c>
    </row>
    <row r="3397" ht="15.75" customHeight="1">
      <c r="A3397" s="2">
        <v>43271.6196141539</v>
      </c>
      <c r="B3397" s="3">
        <v>21.864552</v>
      </c>
      <c r="C3397" s="3">
        <v>-1.27397</v>
      </c>
      <c r="D3397" s="3">
        <v>23.92152</v>
      </c>
      <c r="E3397" s="3">
        <v>-1.540589</v>
      </c>
      <c r="F3397" s="3">
        <v>0.120654</v>
      </c>
      <c r="G3397" s="3">
        <v>0.14233</v>
      </c>
      <c r="H3397" s="3">
        <v>0.224539</v>
      </c>
      <c r="I3397" s="3">
        <v>0.787955</v>
      </c>
      <c r="J3397" s="1">
        <f t="shared" si="191"/>
        <v>0.021676</v>
      </c>
      <c r="K3397" s="1">
        <f t="shared" si="192"/>
        <v>0.082209</v>
      </c>
    </row>
    <row r="3398" ht="15.75" customHeight="1">
      <c r="A3398" s="2">
        <v>43271.619625728</v>
      </c>
      <c r="B3398" s="3">
        <v>21.868884</v>
      </c>
      <c r="C3398" s="3">
        <v>-1.276726</v>
      </c>
      <c r="D3398" s="3">
        <v>23.914038</v>
      </c>
      <c r="E3398" s="3">
        <v>-1.538883</v>
      </c>
      <c r="F3398" s="3">
        <v>0.120318</v>
      </c>
      <c r="G3398" s="3">
        <v>0.142383</v>
      </c>
      <c r="H3398" s="3">
        <v>0.224291</v>
      </c>
      <c r="I3398" s="3">
        <v>0.759666</v>
      </c>
      <c r="J3398" s="1">
        <f t="shared" si="191"/>
        <v>0.022065</v>
      </c>
      <c r="K3398" s="1">
        <f t="shared" si="192"/>
        <v>0.081908</v>
      </c>
    </row>
    <row r="3399" ht="15.75" customHeight="1">
      <c r="A3399" s="2">
        <v>43271.6196373021</v>
      </c>
      <c r="B3399" s="3">
        <v>21.856939</v>
      </c>
      <c r="C3399" s="3">
        <v>-1.278301</v>
      </c>
      <c r="D3399" s="3">
        <v>23.915613</v>
      </c>
      <c r="E3399" s="3">
        <v>-1.544002</v>
      </c>
      <c r="F3399" s="3">
        <v>0.120129</v>
      </c>
      <c r="G3399" s="3">
        <v>0.14211</v>
      </c>
      <c r="H3399" s="3">
        <v>0.224539</v>
      </c>
      <c r="I3399" s="3">
        <v>0.476778</v>
      </c>
      <c r="J3399" s="1">
        <f t="shared" si="191"/>
        <v>0.021981</v>
      </c>
      <c r="K3399" s="1">
        <f t="shared" si="192"/>
        <v>0.082429</v>
      </c>
    </row>
    <row r="3400" ht="15.75" customHeight="1">
      <c r="A3400" s="2">
        <v>43271.6196488761</v>
      </c>
      <c r="B3400" s="3">
        <v>21.850901</v>
      </c>
      <c r="C3400" s="3">
        <v>-1.277776</v>
      </c>
      <c r="D3400" s="3">
        <v>23.908918</v>
      </c>
      <c r="E3400" s="3">
        <v>-1.544658</v>
      </c>
      <c r="F3400" s="3">
        <v>0.120979</v>
      </c>
      <c r="G3400" s="3">
        <v>0.142944</v>
      </c>
      <c r="H3400" s="3">
        <v>0.224401</v>
      </c>
      <c r="I3400" s="3">
        <v>0.618222</v>
      </c>
      <c r="J3400" s="1">
        <f t="shared" si="191"/>
        <v>0.021965</v>
      </c>
      <c r="K3400" s="1">
        <f t="shared" si="192"/>
        <v>0.081457</v>
      </c>
    </row>
    <row r="3401" ht="15.75" customHeight="1">
      <c r="A3401" s="2">
        <v>43271.6196604502</v>
      </c>
      <c r="B3401" s="3">
        <v>21.856152</v>
      </c>
      <c r="C3401" s="3">
        <v>-1.273707</v>
      </c>
      <c r="D3401" s="3">
        <v>23.914563</v>
      </c>
      <c r="E3401" s="3">
        <v>-1.546889</v>
      </c>
      <c r="F3401" s="3">
        <v>0.120748</v>
      </c>
      <c r="G3401" s="3">
        <v>0.142241</v>
      </c>
      <c r="H3401" s="3">
        <v>0.224355</v>
      </c>
      <c r="I3401" s="3">
        <v>0.641796</v>
      </c>
      <c r="J3401" s="1">
        <f t="shared" si="191"/>
        <v>0.021493</v>
      </c>
      <c r="K3401" s="1">
        <f t="shared" si="192"/>
        <v>0.082114</v>
      </c>
    </row>
    <row r="3402" ht="15.75" customHeight="1">
      <c r="A3402" s="2">
        <v>43271.6196720243</v>
      </c>
      <c r="B3402" s="3">
        <v>21.854445</v>
      </c>
      <c r="C3402" s="3">
        <v>-1.280401</v>
      </c>
      <c r="D3402" s="3">
        <v>23.910756</v>
      </c>
      <c r="E3402" s="3">
        <v>-1.544133</v>
      </c>
      <c r="F3402" s="3">
        <v>0.12079</v>
      </c>
      <c r="G3402" s="3">
        <v>0.142488</v>
      </c>
      <c r="H3402" s="3">
        <v>0.224236</v>
      </c>
      <c r="I3402" s="3">
        <v>0.830388</v>
      </c>
      <c r="J3402" s="1">
        <f t="shared" si="191"/>
        <v>0.021698</v>
      </c>
      <c r="K3402" s="1">
        <f t="shared" si="192"/>
        <v>0.081748</v>
      </c>
    </row>
    <row r="3403" ht="15.75" customHeight="1">
      <c r="A3403" s="2">
        <v>43271.6196835984</v>
      </c>
      <c r="B3403" s="3">
        <v>21.857727</v>
      </c>
      <c r="C3403" s="3">
        <v>-1.264257</v>
      </c>
      <c r="D3403" s="3">
        <v>23.917188</v>
      </c>
      <c r="E3403" s="3">
        <v>-1.544264</v>
      </c>
      <c r="F3403" s="3">
        <v>0.120769</v>
      </c>
      <c r="G3403" s="3">
        <v>0.143259</v>
      </c>
      <c r="H3403" s="3">
        <v>0.224282</v>
      </c>
      <c r="I3403" s="3">
        <v>0.505067</v>
      </c>
      <c r="J3403" s="1">
        <f t="shared" si="191"/>
        <v>0.02249</v>
      </c>
      <c r="K3403" s="1">
        <f t="shared" si="192"/>
        <v>0.081023</v>
      </c>
    </row>
    <row r="3404" ht="15.75" customHeight="1">
      <c r="A3404" s="2">
        <v>43271.6196951724</v>
      </c>
      <c r="B3404" s="3">
        <v>21.855626</v>
      </c>
      <c r="C3404" s="3">
        <v>-1.265832</v>
      </c>
      <c r="D3404" s="3">
        <v>23.915482</v>
      </c>
      <c r="E3404" s="3">
        <v>-1.547808</v>
      </c>
      <c r="F3404" s="3">
        <v>0.120386</v>
      </c>
      <c r="G3404" s="3">
        <v>0.142671</v>
      </c>
      <c r="H3404" s="3">
        <v>0.224181</v>
      </c>
      <c r="I3404" s="3">
        <v>0.726663</v>
      </c>
      <c r="J3404" s="1">
        <f t="shared" si="191"/>
        <v>0.022285</v>
      </c>
      <c r="K3404" s="1">
        <f t="shared" si="192"/>
        <v>0.08151</v>
      </c>
    </row>
    <row r="3405" ht="15.75" customHeight="1">
      <c r="A3405" s="2">
        <v>43271.6197067465</v>
      </c>
      <c r="B3405" s="3">
        <v>21.862977</v>
      </c>
      <c r="C3405" s="3">
        <v>-1.276857</v>
      </c>
      <c r="D3405" s="3">
        <v>23.923752</v>
      </c>
      <c r="E3405" s="3">
        <v>-1.538883</v>
      </c>
      <c r="F3405" s="3">
        <v>0.120848</v>
      </c>
      <c r="G3405" s="3">
        <v>0.142099</v>
      </c>
      <c r="H3405" s="3">
        <v>0.223786</v>
      </c>
      <c r="I3405" s="3">
        <v>0.622937</v>
      </c>
      <c r="J3405" s="1">
        <f t="shared" si="191"/>
        <v>0.021251</v>
      </c>
      <c r="K3405" s="1">
        <f t="shared" si="192"/>
        <v>0.081687</v>
      </c>
    </row>
    <row r="3406" ht="15.75" customHeight="1">
      <c r="A3406" s="2">
        <v>43271.6197183206</v>
      </c>
      <c r="B3406" s="3">
        <v>21.853001</v>
      </c>
      <c r="C3406" s="3">
        <v>-1.276989</v>
      </c>
      <c r="D3406" s="3">
        <v>23.9143</v>
      </c>
      <c r="E3406" s="3">
        <v>-1.54177</v>
      </c>
      <c r="F3406" s="3">
        <v>0.120502</v>
      </c>
      <c r="G3406" s="3">
        <v>0.142199</v>
      </c>
      <c r="H3406" s="3">
        <v>0.224144</v>
      </c>
      <c r="I3406" s="3">
        <v>0.53807</v>
      </c>
      <c r="J3406" s="1">
        <f t="shared" si="191"/>
        <v>0.021697</v>
      </c>
      <c r="K3406" s="1">
        <f t="shared" si="192"/>
        <v>0.081945</v>
      </c>
    </row>
    <row r="3407" ht="15.75" customHeight="1">
      <c r="A3407" s="2">
        <v>43271.6197298947</v>
      </c>
      <c r="B3407" s="3">
        <v>21.86534</v>
      </c>
      <c r="C3407" s="3">
        <v>-1.272788</v>
      </c>
      <c r="D3407" s="3">
        <v>23.925458</v>
      </c>
      <c r="E3407" s="3">
        <v>-1.542295</v>
      </c>
      <c r="F3407" s="3">
        <v>0.120748</v>
      </c>
      <c r="G3407" s="3">
        <v>0.142881</v>
      </c>
      <c r="H3407" s="3">
        <v>0.224502</v>
      </c>
      <c r="I3407" s="3">
        <v>0.5475</v>
      </c>
      <c r="J3407" s="1">
        <f t="shared" si="191"/>
        <v>0.022133</v>
      </c>
      <c r="K3407" s="1">
        <f t="shared" si="192"/>
        <v>0.081621</v>
      </c>
    </row>
    <row r="3408" ht="15.75" customHeight="1">
      <c r="A3408" s="2">
        <v>43271.6197414687</v>
      </c>
      <c r="B3408" s="3">
        <v>21.846438</v>
      </c>
      <c r="C3408" s="3">
        <v>-1.277645</v>
      </c>
      <c r="D3408" s="3">
        <v>23.906949</v>
      </c>
      <c r="E3408" s="3">
        <v>-1.545314</v>
      </c>
      <c r="F3408" s="3">
        <v>0.120638</v>
      </c>
      <c r="G3408" s="3">
        <v>0.141784</v>
      </c>
      <c r="H3408" s="3">
        <v>0.224447</v>
      </c>
      <c r="I3408" s="3">
        <v>0.599363</v>
      </c>
      <c r="J3408" s="1">
        <f t="shared" si="191"/>
        <v>0.021146</v>
      </c>
      <c r="K3408" s="1">
        <f t="shared" si="192"/>
        <v>0.082663</v>
      </c>
    </row>
    <row r="3409" ht="15.75" customHeight="1">
      <c r="A3409" s="2">
        <v>43271.6197530428</v>
      </c>
      <c r="B3409" s="3">
        <v>21.858908</v>
      </c>
      <c r="C3409" s="3">
        <v>-1.278957</v>
      </c>
      <c r="D3409" s="3">
        <v>23.913513</v>
      </c>
      <c r="E3409" s="3">
        <v>-1.54492</v>
      </c>
      <c r="F3409" s="3">
        <v>0.120229</v>
      </c>
      <c r="G3409" s="3">
        <v>0.142267</v>
      </c>
      <c r="H3409" s="3">
        <v>0.224273</v>
      </c>
      <c r="I3409" s="3">
        <v>0.670085</v>
      </c>
      <c r="J3409" s="1">
        <f t="shared" si="191"/>
        <v>0.022038</v>
      </c>
      <c r="K3409" s="1">
        <f t="shared" si="192"/>
        <v>0.082006</v>
      </c>
    </row>
    <row r="3410" ht="15.75" customHeight="1">
      <c r="A3410" s="2">
        <v>43271.6197646169</v>
      </c>
      <c r="B3410" s="3">
        <v>21.855101</v>
      </c>
      <c r="C3410" s="3">
        <v>-1.280401</v>
      </c>
      <c r="D3410" s="3">
        <v>23.911412</v>
      </c>
      <c r="E3410" s="3">
        <v>-1.54492</v>
      </c>
      <c r="F3410" s="3">
        <v>0.120643</v>
      </c>
      <c r="G3410" s="3">
        <v>0.142619</v>
      </c>
      <c r="H3410" s="3">
        <v>0.224043</v>
      </c>
      <c r="I3410" s="3">
        <v>0.387197</v>
      </c>
      <c r="J3410" s="1">
        <f t="shared" si="191"/>
        <v>0.021976</v>
      </c>
      <c r="K3410" s="1">
        <f t="shared" si="192"/>
        <v>0.081424</v>
      </c>
    </row>
    <row r="3411" ht="15.75" customHeight="1">
      <c r="A3411" s="2">
        <v>43271.619776191</v>
      </c>
      <c r="B3411" s="3">
        <v>21.851032</v>
      </c>
      <c r="C3411" s="3">
        <v>-1.28237</v>
      </c>
      <c r="D3411" s="3">
        <v>23.909443</v>
      </c>
      <c r="E3411" s="3">
        <v>-1.54597</v>
      </c>
      <c r="F3411" s="3">
        <v>0.120418</v>
      </c>
      <c r="G3411" s="3">
        <v>0.142619</v>
      </c>
      <c r="H3411" s="3">
        <v>0.224291</v>
      </c>
      <c r="I3411" s="3">
        <v>0.858677</v>
      </c>
      <c r="J3411" s="1">
        <f t="shared" si="191"/>
        <v>0.022201</v>
      </c>
      <c r="K3411" s="1">
        <f t="shared" si="192"/>
        <v>0.081672</v>
      </c>
    </row>
    <row r="3412" ht="15.75" customHeight="1">
      <c r="A3412" s="2">
        <v>43271.619787765</v>
      </c>
      <c r="B3412" s="3">
        <v>21.852345</v>
      </c>
      <c r="C3412" s="3">
        <v>-1.275413</v>
      </c>
      <c r="D3412" s="3">
        <v>23.912856</v>
      </c>
      <c r="E3412" s="3">
        <v>-1.542689</v>
      </c>
      <c r="F3412" s="3">
        <v>0.120958</v>
      </c>
      <c r="G3412" s="3">
        <v>0.143317</v>
      </c>
      <c r="H3412" s="3">
        <v>0.224006</v>
      </c>
      <c r="I3412" s="3">
        <v>0.467348</v>
      </c>
      <c r="J3412" s="1">
        <f t="shared" si="191"/>
        <v>0.022359</v>
      </c>
      <c r="K3412" s="1">
        <f t="shared" si="192"/>
        <v>0.080689</v>
      </c>
    </row>
    <row r="3413" ht="15.75" customHeight="1">
      <c r="A3413" s="2">
        <v>43271.6197993391</v>
      </c>
      <c r="B3413" s="3">
        <v>21.852607</v>
      </c>
      <c r="C3413" s="3">
        <v>-1.266357</v>
      </c>
      <c r="D3413" s="3">
        <v>23.91115</v>
      </c>
      <c r="E3413" s="3">
        <v>-1.549777</v>
      </c>
      <c r="F3413" s="3">
        <v>0.120349</v>
      </c>
      <c r="G3413" s="3">
        <v>0.141763</v>
      </c>
      <c r="H3413" s="3">
        <v>0.223951</v>
      </c>
      <c r="I3413" s="3">
        <v>0.915255</v>
      </c>
      <c r="J3413" s="1">
        <f t="shared" si="191"/>
        <v>0.021414</v>
      </c>
      <c r="K3413" s="1">
        <f t="shared" si="192"/>
        <v>0.082188</v>
      </c>
    </row>
    <row r="3414" ht="15.75" customHeight="1">
      <c r="A3414" s="2">
        <v>43271.6198109132</v>
      </c>
      <c r="B3414" s="3">
        <v>21.865996</v>
      </c>
      <c r="C3414" s="3">
        <v>-1.268588</v>
      </c>
      <c r="D3414" s="3">
        <v>23.910756</v>
      </c>
      <c r="E3414" s="3">
        <v>-1.540195</v>
      </c>
      <c r="F3414" s="3">
        <v>0.120076</v>
      </c>
      <c r="G3414" s="3">
        <v>0.141543</v>
      </c>
      <c r="H3414" s="3">
        <v>0.224502</v>
      </c>
      <c r="I3414" s="3">
        <v>1.084988</v>
      </c>
      <c r="J3414" s="1">
        <f t="shared" si="191"/>
        <v>0.021467</v>
      </c>
      <c r="K3414" s="1">
        <f t="shared" si="192"/>
        <v>0.082959</v>
      </c>
    </row>
    <row r="3415" ht="15.75" customHeight="1">
      <c r="A3415" s="2">
        <v>43271.6198224872</v>
      </c>
      <c r="B3415" s="3">
        <v>21.861664</v>
      </c>
      <c r="C3415" s="3">
        <v>-1.260319</v>
      </c>
      <c r="D3415" s="3">
        <v>23.912462</v>
      </c>
      <c r="E3415" s="3">
        <v>-1.54387</v>
      </c>
      <c r="F3415" s="3">
        <v>0.121478</v>
      </c>
      <c r="G3415" s="3">
        <v>0.143091</v>
      </c>
      <c r="H3415" s="3">
        <v>0.224796</v>
      </c>
      <c r="I3415" s="3">
        <v>0.457919</v>
      </c>
      <c r="J3415" s="1">
        <f t="shared" si="191"/>
        <v>0.021613</v>
      </c>
      <c r="K3415" s="1">
        <f t="shared" si="192"/>
        <v>0.081705</v>
      </c>
    </row>
    <row r="3416" ht="15.75" customHeight="1">
      <c r="A3416" s="2">
        <v>43271.6198340613</v>
      </c>
      <c r="B3416" s="3">
        <v>21.862977</v>
      </c>
      <c r="C3416" s="3">
        <v>-1.265832</v>
      </c>
      <c r="D3416" s="3">
        <v>23.902879</v>
      </c>
      <c r="E3416" s="3">
        <v>-1.542952</v>
      </c>
      <c r="F3416" s="3">
        <v>0.121258</v>
      </c>
      <c r="G3416" s="3">
        <v>0.142608</v>
      </c>
      <c r="H3416" s="3">
        <v>0.224337</v>
      </c>
      <c r="I3416" s="3">
        <v>0.66537</v>
      </c>
      <c r="J3416" s="1">
        <f t="shared" si="191"/>
        <v>0.02135</v>
      </c>
      <c r="K3416" s="1">
        <f t="shared" si="192"/>
        <v>0.081729</v>
      </c>
    </row>
    <row r="3417" ht="15.75" customHeight="1">
      <c r="A3417" s="2">
        <v>43271.6198456354</v>
      </c>
      <c r="B3417" s="3">
        <v>21.850113</v>
      </c>
      <c r="C3417" s="3">
        <v>-1.290245</v>
      </c>
      <c r="D3417" s="3">
        <v>23.906686</v>
      </c>
      <c r="E3417" s="3">
        <v>-1.542689</v>
      </c>
      <c r="F3417" s="3">
        <v>0.120124</v>
      </c>
      <c r="G3417" s="3">
        <v>0.142325</v>
      </c>
      <c r="H3417" s="3">
        <v>0.224217</v>
      </c>
      <c r="I3417" s="3">
        <v>0.4202</v>
      </c>
      <c r="J3417" s="1">
        <f t="shared" si="191"/>
        <v>0.022201</v>
      </c>
      <c r="K3417" s="1">
        <f t="shared" si="192"/>
        <v>0.081892</v>
      </c>
    </row>
    <row r="3418" ht="15.75" customHeight="1">
      <c r="A3418" s="2">
        <v>43271.6198572095</v>
      </c>
      <c r="B3418" s="3">
        <v>21.856939</v>
      </c>
      <c r="C3418" s="3">
        <v>-1.270951</v>
      </c>
      <c r="D3418" s="3">
        <v>23.901567</v>
      </c>
      <c r="E3418" s="3">
        <v>-1.543345</v>
      </c>
      <c r="F3418" s="3">
        <v>0.121006</v>
      </c>
      <c r="G3418" s="3">
        <v>0.142099</v>
      </c>
      <c r="H3418" s="3">
        <v>0.224236</v>
      </c>
      <c r="I3418" s="3">
        <v>0.736092</v>
      </c>
      <c r="J3418" s="1">
        <f t="shared" si="191"/>
        <v>0.021093</v>
      </c>
      <c r="K3418" s="1">
        <f t="shared" si="192"/>
        <v>0.082137</v>
      </c>
    </row>
    <row r="3419" ht="15.75" customHeight="1">
      <c r="A3419" s="2">
        <v>43271.6198687835</v>
      </c>
      <c r="B3419" s="3">
        <v>21.86429</v>
      </c>
      <c r="C3419" s="3">
        <v>-1.272001</v>
      </c>
      <c r="D3419" s="3">
        <v>23.906424</v>
      </c>
      <c r="E3419" s="3">
        <v>-1.538096</v>
      </c>
      <c r="F3419" s="3">
        <v>0.120754</v>
      </c>
      <c r="G3419" s="3">
        <v>0.142425</v>
      </c>
      <c r="H3419" s="3">
        <v>0.22407</v>
      </c>
      <c r="I3419" s="3">
        <v>0.571074</v>
      </c>
      <c r="J3419" s="1">
        <f t="shared" si="191"/>
        <v>0.021671</v>
      </c>
      <c r="K3419" s="1">
        <f t="shared" si="192"/>
        <v>0.081645</v>
      </c>
    </row>
    <row r="3420" ht="15.75" customHeight="1">
      <c r="A3420" s="2">
        <v>43271.6198803576</v>
      </c>
      <c r="B3420" s="3">
        <v>21.856808</v>
      </c>
      <c r="C3420" s="3">
        <v>-1.271476</v>
      </c>
      <c r="D3420" s="3">
        <v>23.910625</v>
      </c>
      <c r="E3420" s="3">
        <v>-1.542558</v>
      </c>
      <c r="F3420" s="3">
        <v>0.119725</v>
      </c>
      <c r="G3420" s="3">
        <v>0.141669</v>
      </c>
      <c r="H3420" s="3">
        <v>0.224208</v>
      </c>
      <c r="I3420" s="3">
        <v>0.938829</v>
      </c>
      <c r="J3420" s="1">
        <f t="shared" si="191"/>
        <v>0.021944</v>
      </c>
      <c r="K3420" s="1">
        <f t="shared" si="192"/>
        <v>0.082539</v>
      </c>
    </row>
    <row r="3421" ht="15.75" customHeight="1">
      <c r="A3421" s="2">
        <v>43271.6198919317</v>
      </c>
      <c r="B3421" s="3">
        <v>21.846438</v>
      </c>
      <c r="C3421" s="3">
        <v>-1.27712</v>
      </c>
      <c r="D3421" s="3">
        <v>23.904455</v>
      </c>
      <c r="E3421" s="3">
        <v>-1.540589</v>
      </c>
      <c r="F3421" s="3">
        <v>0.121226</v>
      </c>
      <c r="G3421" s="3">
        <v>0.142866</v>
      </c>
      <c r="H3421" s="3">
        <v>0.224521</v>
      </c>
      <c r="I3421" s="3">
        <v>0.726663</v>
      </c>
      <c r="J3421" s="1">
        <f t="shared" si="191"/>
        <v>0.02164</v>
      </c>
      <c r="K3421" s="1">
        <f t="shared" si="192"/>
        <v>0.081655</v>
      </c>
    </row>
    <row r="3422" ht="15.75" customHeight="1">
      <c r="A3422" s="2">
        <v>43271.6199035058</v>
      </c>
      <c r="B3422" s="3">
        <v>21.856414</v>
      </c>
      <c r="C3422" s="3">
        <v>-1.27502</v>
      </c>
      <c r="D3422" s="3">
        <v>23.903404</v>
      </c>
      <c r="E3422" s="3">
        <v>-1.543345</v>
      </c>
      <c r="F3422" s="3">
        <v>0.121105</v>
      </c>
      <c r="G3422" s="3">
        <v>0.141774</v>
      </c>
      <c r="H3422" s="3">
        <v>0.224025</v>
      </c>
      <c r="I3422" s="3">
        <v>1.03784</v>
      </c>
      <c r="J3422" s="1">
        <f t="shared" si="191"/>
        <v>0.020669</v>
      </c>
      <c r="K3422" s="1">
        <f t="shared" si="192"/>
        <v>0.082251</v>
      </c>
    </row>
    <row r="3423" ht="15.75" customHeight="1">
      <c r="A3423" s="2">
        <v>43271.6199150798</v>
      </c>
      <c r="B3423" s="3">
        <v>21.845782</v>
      </c>
      <c r="C3423" s="3">
        <v>-1.282632</v>
      </c>
      <c r="D3423" s="3">
        <v>23.900779</v>
      </c>
      <c r="E3423" s="3">
        <v>-1.544658</v>
      </c>
      <c r="F3423" s="3">
        <v>0.120575</v>
      </c>
      <c r="G3423" s="3">
        <v>0.142057</v>
      </c>
      <c r="H3423" s="3">
        <v>0.224364</v>
      </c>
      <c r="I3423" s="3">
        <v>0.6748</v>
      </c>
      <c r="J3423" s="1">
        <f t="shared" si="191"/>
        <v>0.021482</v>
      </c>
      <c r="K3423" s="1">
        <f t="shared" si="192"/>
        <v>0.082307</v>
      </c>
    </row>
    <row r="3424" ht="15.75" customHeight="1">
      <c r="A3424" s="2">
        <v>43271.6199266539</v>
      </c>
      <c r="B3424" s="3">
        <v>21.861533</v>
      </c>
      <c r="C3424" s="3">
        <v>-1.282107</v>
      </c>
      <c r="D3424" s="3">
        <v>23.905111</v>
      </c>
      <c r="E3424" s="3">
        <v>-1.54387</v>
      </c>
      <c r="F3424" s="3">
        <v>0.121048</v>
      </c>
      <c r="G3424" s="3">
        <v>0.143191</v>
      </c>
      <c r="H3424" s="3">
        <v>0.224227</v>
      </c>
      <c r="I3424" s="3">
        <v>0.79267</v>
      </c>
      <c r="J3424" s="1">
        <f t="shared" si="191"/>
        <v>0.022143</v>
      </c>
      <c r="K3424" s="1">
        <f t="shared" si="192"/>
        <v>0.081036</v>
      </c>
    </row>
    <row r="3425" ht="15.75" customHeight="1">
      <c r="A3425" s="2">
        <v>43271.619938228</v>
      </c>
      <c r="B3425" s="3">
        <v>21.854839</v>
      </c>
      <c r="C3425" s="3">
        <v>-1.27502</v>
      </c>
      <c r="D3425" s="3">
        <v>23.899598</v>
      </c>
      <c r="E3425" s="3">
        <v>-1.546627</v>
      </c>
      <c r="F3425" s="3">
        <v>0.12026</v>
      </c>
      <c r="G3425" s="3">
        <v>0.142892</v>
      </c>
      <c r="H3425" s="3">
        <v>0.224126</v>
      </c>
      <c r="I3425" s="3">
        <v>0.929399</v>
      </c>
      <c r="J3425" s="1">
        <f t="shared" si="191"/>
        <v>0.022632</v>
      </c>
      <c r="K3425" s="1">
        <f t="shared" si="192"/>
        <v>0.081234</v>
      </c>
    </row>
    <row r="3426" ht="15.75" customHeight="1">
      <c r="A3426" s="2">
        <v>43271.6199498021</v>
      </c>
      <c r="B3426" s="3">
        <v>21.850901</v>
      </c>
      <c r="C3426" s="3">
        <v>-1.276201</v>
      </c>
      <c r="D3426" s="3">
        <v>23.888833</v>
      </c>
      <c r="E3426" s="3">
        <v>-1.549252</v>
      </c>
      <c r="F3426" s="3">
        <v>0.120796</v>
      </c>
      <c r="G3426" s="3">
        <v>0.14265</v>
      </c>
      <c r="H3426" s="3">
        <v>0.224631</v>
      </c>
      <c r="I3426" s="3">
        <v>0.509782</v>
      </c>
      <c r="J3426" s="1">
        <f t="shared" si="191"/>
        <v>0.021854</v>
      </c>
      <c r="K3426" s="1">
        <f t="shared" si="192"/>
        <v>0.081981</v>
      </c>
    </row>
    <row r="3427" ht="15.75" customHeight="1">
      <c r="A3427" s="2">
        <v>43271.6199613761</v>
      </c>
      <c r="B3427" s="3">
        <v>21.862321</v>
      </c>
      <c r="C3427" s="3">
        <v>-1.277514</v>
      </c>
      <c r="D3427" s="3">
        <v>23.898547</v>
      </c>
      <c r="E3427" s="3">
        <v>-1.549383</v>
      </c>
      <c r="F3427" s="3">
        <v>0.120355</v>
      </c>
      <c r="G3427" s="3">
        <v>0.142503</v>
      </c>
      <c r="H3427" s="3">
        <v>0.224567</v>
      </c>
      <c r="I3427" s="3">
        <v>0.736092</v>
      </c>
      <c r="J3427" s="1">
        <f t="shared" si="191"/>
        <v>0.022148</v>
      </c>
      <c r="K3427" s="1">
        <f t="shared" si="192"/>
        <v>0.082064</v>
      </c>
    </row>
    <row r="3428" ht="15.75" customHeight="1">
      <c r="A3428" s="2">
        <v>43271.6199729502</v>
      </c>
      <c r="B3428" s="3">
        <v>21.858645</v>
      </c>
      <c r="C3428" s="3">
        <v>-1.267801</v>
      </c>
      <c r="D3428" s="3">
        <v>23.895134</v>
      </c>
      <c r="E3428" s="3">
        <v>-1.551352</v>
      </c>
      <c r="F3428" s="3">
        <v>0.120533</v>
      </c>
      <c r="G3428" s="3">
        <v>0.142351</v>
      </c>
      <c r="H3428" s="3">
        <v>0.224456</v>
      </c>
      <c r="I3428" s="3">
        <v>0.580504</v>
      </c>
      <c r="J3428" s="1">
        <f t="shared" si="191"/>
        <v>0.021818</v>
      </c>
      <c r="K3428" s="1">
        <f t="shared" si="192"/>
        <v>0.082105</v>
      </c>
    </row>
    <row r="3429" ht="15.75" customHeight="1">
      <c r="A3429" s="2">
        <v>43271.6199845243</v>
      </c>
      <c r="B3429" s="3">
        <v>21.865471</v>
      </c>
      <c r="C3429" s="3">
        <v>-1.273051</v>
      </c>
      <c r="D3429" s="3">
        <v>23.893034</v>
      </c>
      <c r="E3429" s="3">
        <v>-1.547808</v>
      </c>
      <c r="F3429" s="3">
        <v>0.120727</v>
      </c>
      <c r="G3429" s="3">
        <v>0.142635</v>
      </c>
      <c r="H3429" s="3">
        <v>0.224089</v>
      </c>
      <c r="I3429" s="3">
        <v>0.863392</v>
      </c>
      <c r="J3429" s="1">
        <f t="shared" si="191"/>
        <v>0.021908</v>
      </c>
      <c r="K3429" s="1">
        <f t="shared" si="192"/>
        <v>0.081454</v>
      </c>
    </row>
    <row r="3430" ht="15.75" customHeight="1">
      <c r="A3430" s="2">
        <v>43271.6199960984</v>
      </c>
      <c r="B3430" s="3">
        <v>21.844075</v>
      </c>
      <c r="C3430" s="3">
        <v>-1.27187</v>
      </c>
      <c r="D3430" s="3">
        <v>23.892509</v>
      </c>
      <c r="E3430" s="3">
        <v>-1.548858</v>
      </c>
      <c r="F3430" s="3">
        <v>0.120428</v>
      </c>
      <c r="G3430" s="3">
        <v>0.142409</v>
      </c>
      <c r="H3430" s="3">
        <v>0.224704</v>
      </c>
      <c r="I3430" s="3">
        <v>0.78324</v>
      </c>
      <c r="J3430" s="1">
        <f t="shared" si="191"/>
        <v>0.021981</v>
      </c>
      <c r="K3430" s="1">
        <f t="shared" si="192"/>
        <v>0.082295</v>
      </c>
    </row>
    <row r="3431" ht="15.75" customHeight="1">
      <c r="A3431" s="2">
        <v>43271.6200076724</v>
      </c>
      <c r="B3431" s="3">
        <v>21.846701</v>
      </c>
      <c r="C3431" s="3">
        <v>-1.280795</v>
      </c>
      <c r="D3431" s="3">
        <v>23.884501</v>
      </c>
      <c r="E3431" s="3">
        <v>-1.552139</v>
      </c>
      <c r="F3431" s="3">
        <v>0.121956</v>
      </c>
      <c r="G3431" s="3">
        <v>0.14338</v>
      </c>
      <c r="H3431" s="3">
        <v>0.224585</v>
      </c>
      <c r="I3431" s="3">
        <v>0.740807</v>
      </c>
      <c r="J3431" s="1">
        <f t="shared" si="191"/>
        <v>0.021424</v>
      </c>
      <c r="K3431" s="1">
        <f t="shared" si="192"/>
        <v>0.081205</v>
      </c>
    </row>
    <row r="3432" ht="15.75" customHeight="1">
      <c r="A3432" s="2">
        <v>43271.6200192465</v>
      </c>
      <c r="B3432" s="3">
        <v>21.846176</v>
      </c>
      <c r="C3432" s="3">
        <v>-1.281057</v>
      </c>
      <c r="D3432" s="3">
        <v>23.884501</v>
      </c>
      <c r="E3432" s="3">
        <v>-1.550039</v>
      </c>
      <c r="F3432" s="3">
        <v>0.121315</v>
      </c>
      <c r="G3432" s="3">
        <v>0.142923</v>
      </c>
      <c r="H3432" s="3">
        <v>0.2243</v>
      </c>
      <c r="I3432" s="3">
        <v>0.778526</v>
      </c>
      <c r="J3432" s="1">
        <f t="shared" si="191"/>
        <v>0.021608</v>
      </c>
      <c r="K3432" s="1">
        <f t="shared" si="192"/>
        <v>0.081377</v>
      </c>
    </row>
    <row r="3433" ht="15.75" customHeight="1">
      <c r="A3433" s="2">
        <v>43271.6200308206</v>
      </c>
      <c r="B3433" s="3">
        <v>21.869934</v>
      </c>
      <c r="C3433" s="3">
        <v>-1.278564</v>
      </c>
      <c r="D3433" s="3">
        <v>23.897628</v>
      </c>
      <c r="E3433" s="3">
        <v>-1.545183</v>
      </c>
      <c r="F3433" s="3">
        <v>0.120969</v>
      </c>
      <c r="G3433" s="3">
        <v>0.143233</v>
      </c>
      <c r="H3433" s="3">
        <v>0.224493</v>
      </c>
      <c r="I3433" s="3">
        <v>0.707803</v>
      </c>
      <c r="J3433" s="1">
        <f t="shared" si="191"/>
        <v>0.022264</v>
      </c>
      <c r="K3433" s="1">
        <f t="shared" si="192"/>
        <v>0.08126</v>
      </c>
    </row>
    <row r="3434" ht="15.75" customHeight="1">
      <c r="A3434" s="2">
        <v>43271.6200423947</v>
      </c>
      <c r="B3434" s="3">
        <v>21.852082</v>
      </c>
      <c r="C3434" s="3">
        <v>-1.28237</v>
      </c>
      <c r="D3434" s="3">
        <v>23.8803</v>
      </c>
      <c r="E3434" s="3">
        <v>-1.550433</v>
      </c>
      <c r="F3434" s="3">
        <v>0.120575</v>
      </c>
      <c r="G3434" s="3">
        <v>0.14253</v>
      </c>
      <c r="H3434" s="3">
        <v>0.224374</v>
      </c>
      <c r="I3434" s="3">
        <v>0.571074</v>
      </c>
      <c r="J3434" s="1">
        <f t="shared" si="191"/>
        <v>0.021955</v>
      </c>
      <c r="K3434" s="1">
        <f t="shared" si="192"/>
        <v>0.081844</v>
      </c>
    </row>
    <row r="3435" ht="15.75" customHeight="1">
      <c r="A3435" s="2">
        <v>43271.6200539687</v>
      </c>
      <c r="B3435" s="3">
        <v>21.857595</v>
      </c>
      <c r="C3435" s="3">
        <v>-1.271082</v>
      </c>
      <c r="D3435" s="3">
        <v>23.880825</v>
      </c>
      <c r="E3435" s="3">
        <v>-1.548858</v>
      </c>
      <c r="F3435" s="3">
        <v>0.121504</v>
      </c>
      <c r="G3435" s="3">
        <v>0.142834</v>
      </c>
      <c r="H3435" s="3">
        <v>0.224172</v>
      </c>
      <c r="I3435" s="3">
        <v>0.79267</v>
      </c>
      <c r="J3435" s="1">
        <f t="shared" si="191"/>
        <v>0.02133</v>
      </c>
      <c r="K3435" s="1">
        <f t="shared" si="192"/>
        <v>0.081338</v>
      </c>
    </row>
    <row r="3436" ht="15.75" customHeight="1">
      <c r="A3436" s="2">
        <v>43271.6200655428</v>
      </c>
      <c r="B3436" s="3">
        <v>21.857333</v>
      </c>
      <c r="C3436" s="3">
        <v>-1.27397</v>
      </c>
      <c r="D3436" s="3">
        <v>23.886601</v>
      </c>
      <c r="E3436" s="3">
        <v>-1.546102</v>
      </c>
      <c r="F3436" s="3">
        <v>0.120748</v>
      </c>
      <c r="G3436" s="3">
        <v>0.142582</v>
      </c>
      <c r="H3436" s="3">
        <v>0.224025</v>
      </c>
      <c r="I3436" s="3">
        <v>0.457919</v>
      </c>
      <c r="J3436" s="1">
        <f t="shared" si="191"/>
        <v>0.021834</v>
      </c>
      <c r="K3436" s="1">
        <f t="shared" si="192"/>
        <v>0.081443</v>
      </c>
    </row>
    <row r="3437" ht="15.75" customHeight="1">
      <c r="A3437" s="2">
        <v>43271.6200771169</v>
      </c>
      <c r="B3437" s="3">
        <v>21.844075</v>
      </c>
      <c r="C3437" s="3">
        <v>-1.276332</v>
      </c>
      <c r="D3437" s="3">
        <v>23.877412</v>
      </c>
      <c r="E3437" s="3">
        <v>-1.551877</v>
      </c>
      <c r="F3437" s="3">
        <v>0.120638</v>
      </c>
      <c r="G3437" s="3">
        <v>0.142897</v>
      </c>
      <c r="H3437" s="3">
        <v>0.224364</v>
      </c>
      <c r="I3437" s="3">
        <v>0.962403</v>
      </c>
      <c r="J3437" s="1">
        <f t="shared" si="191"/>
        <v>0.022259</v>
      </c>
      <c r="K3437" s="1">
        <f t="shared" si="192"/>
        <v>0.081467</v>
      </c>
    </row>
    <row r="3438" ht="15.75" customHeight="1">
      <c r="A3438" s="2">
        <v>43271.620088691</v>
      </c>
      <c r="B3438" s="3">
        <v>21.850639</v>
      </c>
      <c r="C3438" s="3">
        <v>-1.274495</v>
      </c>
      <c r="D3438" s="3">
        <v>23.883451</v>
      </c>
      <c r="E3438" s="3">
        <v>-1.550302</v>
      </c>
      <c r="F3438" s="3">
        <v>0.120559</v>
      </c>
      <c r="G3438" s="3">
        <v>0.142078</v>
      </c>
      <c r="H3438" s="3">
        <v>0.224355</v>
      </c>
      <c r="I3438" s="3">
        <v>0.505067</v>
      </c>
      <c r="J3438" s="1">
        <f t="shared" si="191"/>
        <v>0.021519</v>
      </c>
      <c r="K3438" s="1">
        <f t="shared" si="192"/>
        <v>0.082277</v>
      </c>
    </row>
    <row r="3439" ht="15.75" customHeight="1">
      <c r="A3439" s="2">
        <v>43271.620100265</v>
      </c>
      <c r="B3439" s="3">
        <v>21.840138</v>
      </c>
      <c r="C3439" s="3">
        <v>-1.272132</v>
      </c>
      <c r="D3439" s="3">
        <v>23.877281</v>
      </c>
      <c r="E3439" s="3">
        <v>-1.549383</v>
      </c>
      <c r="F3439" s="3">
        <v>0.121069</v>
      </c>
      <c r="G3439" s="3">
        <v>0.142976</v>
      </c>
      <c r="H3439" s="3">
        <v>0.22453</v>
      </c>
      <c r="I3439" s="3">
        <v>0.835103</v>
      </c>
      <c r="J3439" s="1">
        <f t="shared" si="191"/>
        <v>0.021907</v>
      </c>
      <c r="K3439" s="1">
        <f t="shared" si="192"/>
        <v>0.081554</v>
      </c>
    </row>
    <row r="3440" ht="15.75" customHeight="1">
      <c r="A3440" s="2">
        <v>43271.6201118391</v>
      </c>
      <c r="B3440" s="3">
        <v>21.843157</v>
      </c>
      <c r="C3440" s="3">
        <v>-1.285651</v>
      </c>
      <c r="D3440" s="3">
        <v>23.874918</v>
      </c>
      <c r="E3440" s="3">
        <v>-1.545708</v>
      </c>
      <c r="F3440" s="3">
        <v>0.121053</v>
      </c>
      <c r="G3440" s="3">
        <v>0.142776</v>
      </c>
      <c r="H3440" s="3">
        <v>0.224603</v>
      </c>
      <c r="I3440" s="3">
        <v>0.872822</v>
      </c>
      <c r="J3440" s="1">
        <f t="shared" si="191"/>
        <v>0.021723</v>
      </c>
      <c r="K3440" s="1">
        <f t="shared" si="192"/>
        <v>0.081827</v>
      </c>
    </row>
    <row r="3441" ht="15.75" customHeight="1">
      <c r="A3441" s="2">
        <v>43271.6201234132</v>
      </c>
      <c r="B3441" s="3">
        <v>21.855758</v>
      </c>
      <c r="C3441" s="3">
        <v>-1.276726</v>
      </c>
      <c r="D3441" s="3">
        <v>23.87925</v>
      </c>
      <c r="E3441" s="3">
        <v>-1.535864</v>
      </c>
      <c r="F3441" s="3">
        <v>0.120092</v>
      </c>
      <c r="G3441" s="3">
        <v>0.141448</v>
      </c>
      <c r="H3441" s="3">
        <v>0.224466</v>
      </c>
      <c r="I3441" s="3">
        <v>0.5475</v>
      </c>
      <c r="J3441" s="1">
        <f t="shared" si="191"/>
        <v>0.021356</v>
      </c>
      <c r="K3441" s="1">
        <f t="shared" si="192"/>
        <v>0.083018</v>
      </c>
    </row>
    <row r="3442" ht="15.75" customHeight="1">
      <c r="A3442" s="2">
        <v>43271.6201349872</v>
      </c>
      <c r="B3442" s="3">
        <v>21.846176</v>
      </c>
      <c r="C3442" s="3">
        <v>-1.287358</v>
      </c>
      <c r="D3442" s="3">
        <v>23.876362</v>
      </c>
      <c r="E3442" s="3">
        <v>-1.54387</v>
      </c>
      <c r="F3442" s="3">
        <v>0.121205</v>
      </c>
      <c r="G3442" s="3">
        <v>0.142204</v>
      </c>
      <c r="H3442" s="3">
        <v>0.224162</v>
      </c>
      <c r="I3442" s="3">
        <v>0.740807</v>
      </c>
      <c r="J3442" s="1">
        <f t="shared" si="191"/>
        <v>0.020999</v>
      </c>
      <c r="K3442" s="1">
        <f t="shared" si="192"/>
        <v>0.081958</v>
      </c>
    </row>
    <row r="3443" ht="15.75" customHeight="1">
      <c r="A3443" s="2">
        <v>43271.6201465613</v>
      </c>
      <c r="B3443" s="3">
        <v>21.851426</v>
      </c>
      <c r="C3443" s="3">
        <v>-1.280926</v>
      </c>
      <c r="D3443" s="3">
        <v>23.8782</v>
      </c>
      <c r="E3443" s="3">
        <v>-1.542295</v>
      </c>
      <c r="F3443" s="3">
        <v>0.120628</v>
      </c>
      <c r="G3443" s="3">
        <v>0.142173</v>
      </c>
      <c r="H3443" s="3">
        <v>0.224227</v>
      </c>
      <c r="I3443" s="3">
        <v>0.882251</v>
      </c>
      <c r="J3443" s="1">
        <f t="shared" si="191"/>
        <v>0.021545</v>
      </c>
      <c r="K3443" s="1">
        <f t="shared" si="192"/>
        <v>0.082054</v>
      </c>
    </row>
    <row r="3444" ht="15.75" customHeight="1">
      <c r="A3444" s="2">
        <v>43271.6201581354</v>
      </c>
      <c r="B3444" s="3">
        <v>21.85497</v>
      </c>
      <c r="C3444" s="3">
        <v>-1.278957</v>
      </c>
      <c r="D3444" s="3">
        <v>23.878069</v>
      </c>
      <c r="E3444" s="3">
        <v>-1.543083</v>
      </c>
      <c r="F3444" s="3">
        <v>0.121095</v>
      </c>
      <c r="G3444" s="3">
        <v>0.143396</v>
      </c>
      <c r="H3444" s="3">
        <v>0.224355</v>
      </c>
      <c r="I3444" s="3">
        <v>0.877537</v>
      </c>
      <c r="J3444" s="1">
        <f t="shared" si="191"/>
        <v>0.022301</v>
      </c>
      <c r="K3444" s="1">
        <f t="shared" si="192"/>
        <v>0.080959</v>
      </c>
    </row>
    <row r="3445" ht="15.75" customHeight="1">
      <c r="A3445" s="2">
        <v>43271.6201697095</v>
      </c>
      <c r="B3445" s="3">
        <v>21.841581</v>
      </c>
      <c r="C3445" s="3">
        <v>-1.281976</v>
      </c>
      <c r="D3445" s="3">
        <v>23.864416</v>
      </c>
      <c r="E3445" s="3">
        <v>-1.543214</v>
      </c>
      <c r="F3445" s="3">
        <v>0.120633</v>
      </c>
      <c r="G3445" s="3">
        <v>0.142572</v>
      </c>
      <c r="H3445" s="3">
        <v>0.224162</v>
      </c>
      <c r="I3445" s="3">
        <v>1.15571</v>
      </c>
      <c r="J3445" s="1">
        <f t="shared" si="191"/>
        <v>0.021939</v>
      </c>
      <c r="K3445" s="1">
        <f t="shared" si="192"/>
        <v>0.08159</v>
      </c>
    </row>
    <row r="3446" ht="15.75" customHeight="1">
      <c r="A3446" s="2">
        <v>43271.6201812835</v>
      </c>
      <c r="B3446" s="3">
        <v>21.854839</v>
      </c>
      <c r="C3446" s="3">
        <v>-1.274495</v>
      </c>
      <c r="D3446" s="3">
        <v>23.870324</v>
      </c>
      <c r="E3446" s="3">
        <v>-1.549252</v>
      </c>
      <c r="F3446" s="3">
        <v>0.120859</v>
      </c>
      <c r="G3446" s="3">
        <v>0.142545</v>
      </c>
      <c r="H3446" s="3">
        <v>0.223988</v>
      </c>
      <c r="I3446" s="3">
        <v>0.934114</v>
      </c>
      <c r="J3446" s="1">
        <f t="shared" si="191"/>
        <v>0.021686</v>
      </c>
      <c r="K3446" s="1">
        <f t="shared" si="192"/>
        <v>0.081443</v>
      </c>
    </row>
    <row r="3447" ht="15.75" customHeight="1">
      <c r="A3447" s="2">
        <v>43271.6201928576</v>
      </c>
      <c r="B3447" s="3">
        <v>21.853658</v>
      </c>
      <c r="C3447" s="3">
        <v>-1.275151</v>
      </c>
      <c r="D3447" s="3">
        <v>23.882401</v>
      </c>
      <c r="E3447" s="3">
        <v>-1.543477</v>
      </c>
      <c r="F3447" s="3">
        <v>0.120407</v>
      </c>
      <c r="G3447" s="3">
        <v>0.14181</v>
      </c>
      <c r="H3447" s="3">
        <v>0.224613</v>
      </c>
      <c r="I3447" s="3">
        <v>0.78324</v>
      </c>
      <c r="J3447" s="1">
        <f t="shared" si="191"/>
        <v>0.021403</v>
      </c>
      <c r="K3447" s="1">
        <f t="shared" si="192"/>
        <v>0.082803</v>
      </c>
    </row>
    <row r="3448" ht="15.75" customHeight="1">
      <c r="A3448" s="2">
        <v>43271.6202044317</v>
      </c>
      <c r="B3448" s="3">
        <v>21.842894</v>
      </c>
      <c r="C3448" s="3">
        <v>-1.277514</v>
      </c>
      <c r="D3448" s="3">
        <v>23.871899</v>
      </c>
      <c r="E3448" s="3">
        <v>-1.541902</v>
      </c>
      <c r="F3448" s="3">
        <v>0.12026</v>
      </c>
      <c r="G3448" s="3">
        <v>0.142173</v>
      </c>
      <c r="H3448" s="3">
        <v>0.224273</v>
      </c>
      <c r="I3448" s="3">
        <v>0.641796</v>
      </c>
      <c r="J3448" s="1">
        <f t="shared" si="191"/>
        <v>0.021913</v>
      </c>
      <c r="K3448" s="1">
        <f t="shared" si="192"/>
        <v>0.0821</v>
      </c>
    </row>
    <row r="3449" ht="15.75" customHeight="1">
      <c r="A3449" s="2">
        <v>43271.6202160058</v>
      </c>
      <c r="B3449" s="3">
        <v>21.857333</v>
      </c>
      <c r="C3449" s="3">
        <v>-1.272526</v>
      </c>
      <c r="D3449" s="3">
        <v>23.875443</v>
      </c>
      <c r="E3449" s="3">
        <v>-1.550302</v>
      </c>
      <c r="F3449" s="3">
        <v>0.120029</v>
      </c>
      <c r="G3449" s="3">
        <v>0.141915</v>
      </c>
      <c r="H3449" s="3">
        <v>0.22442</v>
      </c>
      <c r="I3449" s="3">
        <v>0.721948</v>
      </c>
      <c r="J3449" s="1">
        <f t="shared" si="191"/>
        <v>0.021886</v>
      </c>
      <c r="K3449" s="1">
        <f t="shared" si="192"/>
        <v>0.082505</v>
      </c>
    </row>
    <row r="3450" ht="15.75" customHeight="1">
      <c r="A3450" s="2">
        <v>43271.6202275798</v>
      </c>
      <c r="B3450" s="3">
        <v>21.845913</v>
      </c>
      <c r="C3450" s="3">
        <v>-1.277251</v>
      </c>
      <c r="D3450" s="3">
        <v>23.875575</v>
      </c>
      <c r="E3450" s="3">
        <v>-1.543214</v>
      </c>
      <c r="F3450" s="3">
        <v>0.120407</v>
      </c>
      <c r="G3450" s="3">
        <v>0.141952</v>
      </c>
      <c r="H3450" s="3">
        <v>0.224245</v>
      </c>
      <c r="I3450" s="3">
        <v>0.655941</v>
      </c>
      <c r="J3450" s="1">
        <f t="shared" si="191"/>
        <v>0.021545</v>
      </c>
      <c r="K3450" s="1">
        <f t="shared" si="192"/>
        <v>0.082293</v>
      </c>
    </row>
    <row r="3451" ht="15.75" customHeight="1">
      <c r="A3451" s="2">
        <v>43271.6202391539</v>
      </c>
      <c r="B3451" s="3">
        <v>21.857464</v>
      </c>
      <c r="C3451" s="3">
        <v>-1.277907</v>
      </c>
      <c r="D3451" s="3">
        <v>23.879513</v>
      </c>
      <c r="E3451" s="3">
        <v>-1.543345</v>
      </c>
      <c r="F3451" s="3">
        <v>0.121084</v>
      </c>
      <c r="G3451" s="3">
        <v>0.142981</v>
      </c>
      <c r="H3451" s="3">
        <v>0.224364</v>
      </c>
      <c r="I3451" s="3">
        <v>0.637081</v>
      </c>
      <c r="J3451" s="1">
        <f t="shared" si="191"/>
        <v>0.021897</v>
      </c>
      <c r="K3451" s="1">
        <f t="shared" si="192"/>
        <v>0.081383</v>
      </c>
    </row>
    <row r="3452" ht="15.75" customHeight="1">
      <c r="A3452" s="2">
        <v>43271.620250728</v>
      </c>
      <c r="B3452" s="3">
        <v>21.859564</v>
      </c>
      <c r="C3452" s="3">
        <v>-1.271213</v>
      </c>
      <c r="D3452" s="3">
        <v>23.890277</v>
      </c>
      <c r="E3452" s="3">
        <v>-1.540589</v>
      </c>
      <c r="F3452" s="3">
        <v>0.120255</v>
      </c>
      <c r="G3452" s="3">
        <v>0.14244</v>
      </c>
      <c r="H3452" s="3">
        <v>0.224217</v>
      </c>
      <c r="I3452" s="3">
        <v>0.868107</v>
      </c>
      <c r="J3452" s="1">
        <f t="shared" si="191"/>
        <v>0.022185</v>
      </c>
      <c r="K3452" s="1">
        <f t="shared" si="192"/>
        <v>0.081777</v>
      </c>
    </row>
    <row r="3453" ht="15.75" customHeight="1">
      <c r="A3453" s="2">
        <v>43271.6202623021</v>
      </c>
      <c r="B3453" s="3">
        <v>21.856939</v>
      </c>
      <c r="C3453" s="3">
        <v>-1.278695</v>
      </c>
      <c r="D3453" s="3">
        <v>23.882926</v>
      </c>
      <c r="E3453" s="3">
        <v>-1.542558</v>
      </c>
      <c r="F3453" s="3">
        <v>0.120643</v>
      </c>
      <c r="G3453" s="3">
        <v>0.142997</v>
      </c>
      <c r="H3453" s="3">
        <v>0.224576</v>
      </c>
      <c r="I3453" s="3">
        <v>0.670085</v>
      </c>
      <c r="J3453" s="1">
        <f t="shared" si="191"/>
        <v>0.022354</v>
      </c>
      <c r="K3453" s="1">
        <f t="shared" si="192"/>
        <v>0.081579</v>
      </c>
    </row>
    <row r="3454" ht="15.75" customHeight="1">
      <c r="A3454" s="2">
        <v>43271.6202738761</v>
      </c>
      <c r="B3454" s="3">
        <v>21.853526</v>
      </c>
      <c r="C3454" s="3">
        <v>-1.282764</v>
      </c>
      <c r="D3454" s="3">
        <v>23.881482</v>
      </c>
      <c r="E3454" s="3">
        <v>-1.545183</v>
      </c>
      <c r="F3454" s="3">
        <v>0.120696</v>
      </c>
      <c r="G3454" s="3">
        <v>0.142089</v>
      </c>
      <c r="H3454" s="3">
        <v>0.224319</v>
      </c>
      <c r="I3454" s="3">
        <v>0.839818</v>
      </c>
      <c r="J3454" s="1">
        <f t="shared" si="191"/>
        <v>0.021393</v>
      </c>
      <c r="K3454" s="1">
        <f t="shared" si="192"/>
        <v>0.08223</v>
      </c>
    </row>
    <row r="3455" ht="15.75" customHeight="1">
      <c r="A3455" s="2">
        <v>43271.6202854502</v>
      </c>
      <c r="B3455" s="3">
        <v>21.850639</v>
      </c>
      <c r="C3455" s="3">
        <v>-1.274232</v>
      </c>
      <c r="D3455" s="3">
        <v>23.876231</v>
      </c>
      <c r="E3455" s="3">
        <v>-1.541639</v>
      </c>
      <c r="F3455" s="3">
        <v>0.120533</v>
      </c>
      <c r="G3455" s="3">
        <v>0.142299</v>
      </c>
      <c r="H3455" s="3">
        <v>0.22487</v>
      </c>
      <c r="I3455" s="3">
        <v>0.670085</v>
      </c>
      <c r="J3455" s="1">
        <f t="shared" si="191"/>
        <v>0.021766</v>
      </c>
      <c r="K3455" s="1">
        <f t="shared" si="192"/>
        <v>0.082571</v>
      </c>
    </row>
    <row r="3456" ht="15.75" customHeight="1">
      <c r="A3456" s="2">
        <v>43271.6202970243</v>
      </c>
      <c r="B3456" s="3">
        <v>21.833706</v>
      </c>
      <c r="C3456" s="3">
        <v>-1.278564</v>
      </c>
      <c r="D3456" s="3">
        <v>23.871768</v>
      </c>
      <c r="E3456" s="3">
        <v>-1.545839</v>
      </c>
      <c r="F3456" s="3">
        <v>0.121315</v>
      </c>
      <c r="G3456" s="3">
        <v>0.142383</v>
      </c>
      <c r="H3456" s="3">
        <v>0.224594</v>
      </c>
      <c r="I3456" s="3">
        <v>0.905825</v>
      </c>
      <c r="J3456" s="1">
        <f t="shared" si="191"/>
        <v>0.021068</v>
      </c>
      <c r="K3456" s="1">
        <f t="shared" si="192"/>
        <v>0.082211</v>
      </c>
    </row>
    <row r="3457" ht="15.75" customHeight="1">
      <c r="A3457" s="2">
        <v>43271.6203085984</v>
      </c>
      <c r="B3457" s="3">
        <v>21.837644</v>
      </c>
      <c r="C3457" s="3">
        <v>-1.283814</v>
      </c>
      <c r="D3457" s="3">
        <v>23.868355</v>
      </c>
      <c r="E3457" s="3">
        <v>-1.542952</v>
      </c>
      <c r="F3457" s="3">
        <v>0.120759</v>
      </c>
      <c r="G3457" s="3">
        <v>0.142593</v>
      </c>
      <c r="H3457" s="3">
        <v>0.22509</v>
      </c>
      <c r="I3457" s="3">
        <v>0.599363</v>
      </c>
      <c r="J3457" s="1">
        <f t="shared" si="191"/>
        <v>0.021834</v>
      </c>
      <c r="K3457" s="1">
        <f t="shared" si="192"/>
        <v>0.082497</v>
      </c>
    </row>
    <row r="3458" ht="15.75" customHeight="1">
      <c r="A3458" s="2">
        <v>43271.6203201724</v>
      </c>
      <c r="B3458" s="3">
        <v>21.851951</v>
      </c>
      <c r="C3458" s="3">
        <v>-1.277645</v>
      </c>
      <c r="D3458" s="3">
        <v>23.873999</v>
      </c>
      <c r="E3458" s="3">
        <v>-1.547283</v>
      </c>
      <c r="F3458" s="3">
        <v>0.120827</v>
      </c>
      <c r="G3458" s="3">
        <v>0.142776</v>
      </c>
      <c r="H3458" s="3">
        <v>0.224603</v>
      </c>
      <c r="I3458" s="3">
        <v>0.971833</v>
      </c>
      <c r="J3458" s="1">
        <f t="shared" si="191"/>
        <v>0.021949</v>
      </c>
      <c r="K3458" s="1">
        <f t="shared" si="192"/>
        <v>0.081827</v>
      </c>
    </row>
    <row r="3459" ht="15.75" customHeight="1">
      <c r="A3459" s="2">
        <v>43271.6203317465</v>
      </c>
      <c r="B3459" s="3">
        <v>21.866784</v>
      </c>
      <c r="C3459" s="3">
        <v>-1.272526</v>
      </c>
      <c r="D3459" s="3">
        <v>23.887127</v>
      </c>
      <c r="E3459" s="3">
        <v>-1.535996</v>
      </c>
      <c r="F3459" s="3">
        <v>0.120859</v>
      </c>
      <c r="G3459" s="3">
        <v>0.142419</v>
      </c>
      <c r="H3459" s="3">
        <v>0.22475</v>
      </c>
      <c r="I3459" s="3">
        <v>0.787955</v>
      </c>
      <c r="J3459" s="1">
        <f t="shared" si="191"/>
        <v>0.02156</v>
      </c>
      <c r="K3459" s="1">
        <f t="shared" si="192"/>
        <v>0.082331</v>
      </c>
    </row>
    <row r="3460" ht="15.75" customHeight="1">
      <c r="A3460" s="2">
        <v>43271.6203433206</v>
      </c>
      <c r="B3460" s="3">
        <v>21.855233</v>
      </c>
      <c r="C3460" s="3">
        <v>-1.275282</v>
      </c>
      <c r="D3460" s="3">
        <v>23.879775</v>
      </c>
      <c r="E3460" s="3">
        <v>-1.545052</v>
      </c>
      <c r="F3460" s="3">
        <v>0.121342</v>
      </c>
      <c r="G3460" s="3">
        <v>0.142971</v>
      </c>
      <c r="H3460" s="3">
        <v>0.224511</v>
      </c>
      <c r="I3460" s="3">
        <v>0.750237</v>
      </c>
      <c r="J3460" s="1">
        <f t="shared" si="191"/>
        <v>0.021629</v>
      </c>
      <c r="K3460" s="1">
        <f t="shared" si="192"/>
        <v>0.08154</v>
      </c>
    </row>
    <row r="3461" ht="15.75" customHeight="1">
      <c r="A3461" s="2">
        <v>43271.6203548947</v>
      </c>
      <c r="B3461" s="3">
        <v>21.84972</v>
      </c>
      <c r="C3461" s="3">
        <v>-1.278039</v>
      </c>
      <c r="D3461" s="3">
        <v>23.874131</v>
      </c>
      <c r="E3461" s="3">
        <v>-1.541902</v>
      </c>
      <c r="F3461" s="3">
        <v>0.120365</v>
      </c>
      <c r="G3461" s="3">
        <v>0.142619</v>
      </c>
      <c r="H3461" s="3">
        <v>0.224778</v>
      </c>
      <c r="I3461" s="3">
        <v>0.825674</v>
      </c>
      <c r="J3461" s="1">
        <f t="shared" si="191"/>
        <v>0.022254</v>
      </c>
      <c r="K3461" s="1">
        <f t="shared" si="192"/>
        <v>0.082159</v>
      </c>
    </row>
    <row r="3462" ht="15.75" customHeight="1">
      <c r="A3462" s="2">
        <v>43271.6203664687</v>
      </c>
      <c r="B3462" s="3">
        <v>21.850639</v>
      </c>
      <c r="C3462" s="3">
        <v>-1.267538</v>
      </c>
      <c r="D3462" s="3">
        <v>23.880957</v>
      </c>
      <c r="E3462" s="3">
        <v>-1.539277</v>
      </c>
      <c r="F3462" s="3">
        <v>0.121195</v>
      </c>
      <c r="G3462" s="3">
        <v>0.143028</v>
      </c>
      <c r="H3462" s="3">
        <v>0.224916</v>
      </c>
      <c r="I3462" s="3">
        <v>0.811529</v>
      </c>
      <c r="J3462" s="1">
        <f t="shared" si="191"/>
        <v>0.021833</v>
      </c>
      <c r="K3462" s="1">
        <f t="shared" si="192"/>
        <v>0.081888</v>
      </c>
    </row>
    <row r="3463" ht="15.75" customHeight="1">
      <c r="A3463" s="2">
        <v>43271.6203780428</v>
      </c>
      <c r="B3463" s="3">
        <v>21.840925</v>
      </c>
      <c r="C3463" s="3">
        <v>-1.272526</v>
      </c>
      <c r="D3463" s="3">
        <v>23.869142</v>
      </c>
      <c r="E3463" s="3">
        <v>-1.547808</v>
      </c>
      <c r="F3463" s="3">
        <v>0.120633</v>
      </c>
      <c r="G3463" s="3">
        <v>0.142246</v>
      </c>
      <c r="H3463" s="3">
        <v>0.224521</v>
      </c>
      <c r="I3463" s="3">
        <v>0.439059</v>
      </c>
      <c r="J3463" s="1">
        <f t="shared" si="191"/>
        <v>0.021613</v>
      </c>
      <c r="K3463" s="1">
        <f t="shared" si="192"/>
        <v>0.082275</v>
      </c>
    </row>
    <row r="3464" ht="15.75" customHeight="1">
      <c r="A3464" s="2">
        <v>43271.6203896169</v>
      </c>
      <c r="B3464" s="3">
        <v>21.844601</v>
      </c>
      <c r="C3464" s="3">
        <v>-1.283551</v>
      </c>
      <c r="D3464" s="3">
        <v>23.870849</v>
      </c>
      <c r="E3464" s="3">
        <v>-1.550039</v>
      </c>
      <c r="F3464" s="3">
        <v>0.120911</v>
      </c>
      <c r="G3464" s="3">
        <v>0.143002</v>
      </c>
      <c r="H3464" s="3">
        <v>0.224989</v>
      </c>
      <c r="I3464" s="3">
        <v>0.651226</v>
      </c>
      <c r="J3464" s="1">
        <f t="shared" si="191"/>
        <v>0.022091</v>
      </c>
      <c r="K3464" s="1">
        <f t="shared" si="192"/>
        <v>0.081987</v>
      </c>
    </row>
    <row r="3465" ht="15.75" customHeight="1">
      <c r="A3465" s="2">
        <v>43271.620401191</v>
      </c>
      <c r="B3465" s="3">
        <v>21.850245</v>
      </c>
      <c r="C3465" s="3">
        <v>-1.277514</v>
      </c>
      <c r="D3465" s="3">
        <v>23.874524</v>
      </c>
      <c r="E3465" s="3">
        <v>-1.550827</v>
      </c>
      <c r="F3465" s="3">
        <v>0.120995</v>
      </c>
      <c r="G3465" s="3">
        <v>0.142524</v>
      </c>
      <c r="H3465" s="3">
        <v>0.224631</v>
      </c>
      <c r="I3465" s="3">
        <v>0.608793</v>
      </c>
      <c r="J3465" s="1">
        <f t="shared" si="191"/>
        <v>0.021529</v>
      </c>
      <c r="K3465" s="1">
        <f t="shared" si="192"/>
        <v>0.082107</v>
      </c>
    </row>
    <row r="3466" ht="15.75" customHeight="1">
      <c r="A3466" s="2">
        <v>43271.620412765</v>
      </c>
      <c r="B3466" s="3">
        <v>21.848407</v>
      </c>
      <c r="C3466" s="3">
        <v>-1.271213</v>
      </c>
      <c r="D3466" s="3">
        <v>23.877281</v>
      </c>
      <c r="E3466" s="3">
        <v>-1.543083</v>
      </c>
      <c r="F3466" s="3">
        <v>0.120391</v>
      </c>
      <c r="G3466" s="3">
        <v>0.141737</v>
      </c>
      <c r="H3466" s="3">
        <v>0.224594</v>
      </c>
      <c r="I3466" s="3">
        <v>0.971833</v>
      </c>
      <c r="J3466" s="1">
        <f t="shared" si="191"/>
        <v>0.021346</v>
      </c>
      <c r="K3466" s="1">
        <f t="shared" si="192"/>
        <v>0.082857</v>
      </c>
    </row>
    <row r="3467" ht="15.75" customHeight="1">
      <c r="A3467" s="2">
        <v>43271.6204243391</v>
      </c>
      <c r="B3467" s="3">
        <v>21.844863</v>
      </c>
      <c r="C3467" s="3">
        <v>-1.27397</v>
      </c>
      <c r="D3467" s="3">
        <v>23.86993</v>
      </c>
      <c r="E3467" s="3">
        <v>-1.546889</v>
      </c>
      <c r="F3467" s="3">
        <v>0.121042</v>
      </c>
      <c r="G3467" s="3">
        <v>0.142719</v>
      </c>
      <c r="H3467" s="3">
        <v>0.224438</v>
      </c>
      <c r="I3467" s="3">
        <v>0.962403</v>
      </c>
      <c r="J3467" s="1">
        <f t="shared" si="191"/>
        <v>0.021677</v>
      </c>
      <c r="K3467" s="1">
        <f t="shared" si="192"/>
        <v>0.081719</v>
      </c>
    </row>
    <row r="3468" ht="15.75" customHeight="1">
      <c r="A3468" s="2">
        <v>43271.6204359132</v>
      </c>
      <c r="B3468" s="3">
        <v>21.840531</v>
      </c>
      <c r="C3468" s="3">
        <v>-1.275282</v>
      </c>
      <c r="D3468" s="3">
        <v>23.874787</v>
      </c>
      <c r="E3468" s="3">
        <v>-1.547152</v>
      </c>
      <c r="F3468" s="3">
        <v>0.120811</v>
      </c>
      <c r="G3468" s="3">
        <v>0.142409</v>
      </c>
      <c r="H3468" s="3">
        <v>0.224916</v>
      </c>
      <c r="I3468" s="3">
        <v>1.094418</v>
      </c>
      <c r="J3468" s="1">
        <f t="shared" si="191"/>
        <v>0.021598</v>
      </c>
      <c r="K3468" s="1">
        <f t="shared" si="192"/>
        <v>0.082507</v>
      </c>
    </row>
    <row r="3469" ht="15.75" customHeight="1">
      <c r="A3469" s="2">
        <v>43271.6204474873</v>
      </c>
      <c r="B3469" s="3">
        <v>21.840794</v>
      </c>
      <c r="C3469" s="3">
        <v>-1.277382</v>
      </c>
      <c r="D3469" s="3">
        <v>23.873999</v>
      </c>
      <c r="E3469" s="3">
        <v>-1.54912</v>
      </c>
      <c r="F3469" s="3">
        <v>0.120596</v>
      </c>
      <c r="G3469" s="3">
        <v>0.142645</v>
      </c>
      <c r="H3469" s="3">
        <v>0.224576</v>
      </c>
      <c r="I3469" s="3">
        <v>0.712518</v>
      </c>
      <c r="J3469" s="1">
        <f t="shared" si="191"/>
        <v>0.022049</v>
      </c>
      <c r="K3469" s="1">
        <f t="shared" si="192"/>
        <v>0.081931</v>
      </c>
    </row>
    <row r="3470" ht="15.75" customHeight="1">
      <c r="A3470" s="2">
        <v>43271.6204590613</v>
      </c>
      <c r="B3470" s="3">
        <v>21.841844</v>
      </c>
      <c r="C3470" s="3">
        <v>-1.274101</v>
      </c>
      <c r="D3470" s="3">
        <v>23.881088</v>
      </c>
      <c r="E3470" s="3">
        <v>-1.546233</v>
      </c>
      <c r="F3470" s="3">
        <v>0.12099</v>
      </c>
      <c r="G3470" s="3">
        <v>0.142566</v>
      </c>
      <c r="H3470" s="3">
        <v>0.224824</v>
      </c>
      <c r="I3470" s="3">
        <v>0.646511</v>
      </c>
      <c r="J3470" s="1">
        <f t="shared" si="191"/>
        <v>0.021576</v>
      </c>
      <c r="K3470" s="1">
        <f t="shared" si="192"/>
        <v>0.082258</v>
      </c>
    </row>
    <row r="3471" ht="15.75" customHeight="1">
      <c r="A3471" s="2">
        <v>43271.6204706354</v>
      </c>
      <c r="B3471" s="3">
        <v>21.856283</v>
      </c>
      <c r="C3471" s="3">
        <v>-1.269376</v>
      </c>
      <c r="D3471" s="3">
        <v>23.879644</v>
      </c>
      <c r="E3471" s="3">
        <v>-1.546364</v>
      </c>
      <c r="F3471" s="3">
        <v>0.120355</v>
      </c>
      <c r="G3471" s="3">
        <v>0.142645</v>
      </c>
      <c r="H3471" s="3">
        <v>0.224805</v>
      </c>
      <c r="I3471" s="3">
        <v>0.486207</v>
      </c>
      <c r="J3471" s="1">
        <f t="shared" si="191"/>
        <v>0.02229</v>
      </c>
      <c r="K3471" s="1">
        <f t="shared" si="192"/>
        <v>0.08216</v>
      </c>
    </row>
    <row r="3472" ht="15.75" customHeight="1">
      <c r="A3472" s="2">
        <v>43271.6204822095</v>
      </c>
      <c r="B3472" s="3">
        <v>21.846963</v>
      </c>
      <c r="C3472" s="3">
        <v>-1.28552</v>
      </c>
      <c r="D3472" s="3">
        <v>23.874131</v>
      </c>
      <c r="E3472" s="3">
        <v>-1.543608</v>
      </c>
      <c r="F3472" s="3">
        <v>0.121</v>
      </c>
      <c r="G3472" s="3">
        <v>0.143002</v>
      </c>
      <c r="H3472" s="3">
        <v>0.224245</v>
      </c>
      <c r="I3472" s="3">
        <v>0.514496</v>
      </c>
      <c r="J3472" s="1">
        <f t="shared" si="191"/>
        <v>0.022002</v>
      </c>
      <c r="K3472" s="1">
        <f t="shared" si="192"/>
        <v>0.081243</v>
      </c>
    </row>
    <row r="3473" ht="15.75" customHeight="1">
      <c r="A3473" s="2">
        <v>43271.6204937836</v>
      </c>
      <c r="B3473" s="3">
        <v>21.861008</v>
      </c>
      <c r="C3473" s="3">
        <v>-1.272788</v>
      </c>
      <c r="D3473" s="3">
        <v>23.882269</v>
      </c>
      <c r="E3473" s="3">
        <v>-1.538227</v>
      </c>
      <c r="F3473" s="3">
        <v>0.12089</v>
      </c>
      <c r="G3473" s="3">
        <v>0.142236</v>
      </c>
      <c r="H3473" s="3">
        <v>0.224833</v>
      </c>
      <c r="I3473" s="3">
        <v>0.811529</v>
      </c>
      <c r="J3473" s="1">
        <f t="shared" si="191"/>
        <v>0.021346</v>
      </c>
      <c r="K3473" s="1">
        <f t="shared" si="192"/>
        <v>0.082597</v>
      </c>
    </row>
    <row r="3474" ht="15.75" customHeight="1">
      <c r="A3474" s="2">
        <v>43271.6205053576</v>
      </c>
      <c r="B3474" s="3">
        <v>21.857464</v>
      </c>
      <c r="C3474" s="3">
        <v>-1.274495</v>
      </c>
      <c r="D3474" s="3">
        <v>23.883976</v>
      </c>
      <c r="E3474" s="3">
        <v>-1.543739</v>
      </c>
      <c r="F3474" s="3">
        <v>0.120622</v>
      </c>
      <c r="G3474" s="3">
        <v>0.141847</v>
      </c>
      <c r="H3474" s="3">
        <v>0.224355</v>
      </c>
      <c r="I3474" s="3">
        <v>0.78324</v>
      </c>
      <c r="J3474" s="1">
        <f t="shared" si="191"/>
        <v>0.021225</v>
      </c>
      <c r="K3474" s="1">
        <f t="shared" si="192"/>
        <v>0.082508</v>
      </c>
    </row>
    <row r="3475" ht="15.75" customHeight="1">
      <c r="A3475" s="2">
        <v>43271.6205169317</v>
      </c>
      <c r="B3475" s="3">
        <v>21.854183</v>
      </c>
      <c r="C3475" s="3">
        <v>-1.273838</v>
      </c>
      <c r="D3475" s="3">
        <v>23.88437</v>
      </c>
      <c r="E3475" s="3">
        <v>-1.539933</v>
      </c>
      <c r="F3475" s="3">
        <v>0.120244</v>
      </c>
      <c r="G3475" s="3">
        <v>0.142666</v>
      </c>
      <c r="H3475" s="3">
        <v>0.224695</v>
      </c>
      <c r="I3475" s="3">
        <v>0.990692</v>
      </c>
      <c r="J3475" s="1">
        <f t="shared" si="191"/>
        <v>0.022422</v>
      </c>
      <c r="K3475" s="1">
        <f t="shared" si="192"/>
        <v>0.082029</v>
      </c>
    </row>
    <row r="3476" ht="15.75" customHeight="1">
      <c r="A3476" s="2">
        <v>43271.6205285058</v>
      </c>
      <c r="B3476" s="3">
        <v>21.846438</v>
      </c>
      <c r="C3476" s="3">
        <v>-1.269507</v>
      </c>
      <c r="D3476" s="3">
        <v>23.876493</v>
      </c>
      <c r="E3476" s="3">
        <v>-1.544395</v>
      </c>
      <c r="F3476" s="3">
        <v>0.121189</v>
      </c>
      <c r="G3476" s="3">
        <v>0.142635</v>
      </c>
      <c r="H3476" s="3">
        <v>0.225081</v>
      </c>
      <c r="I3476" s="3">
        <v>0.934114</v>
      </c>
      <c r="J3476" s="1">
        <f t="shared" si="191"/>
        <v>0.021446</v>
      </c>
      <c r="K3476" s="1">
        <f t="shared" si="192"/>
        <v>0.082446</v>
      </c>
    </row>
    <row r="3477" ht="15.75" customHeight="1">
      <c r="A3477" s="2">
        <v>43271.6205400798</v>
      </c>
      <c r="B3477" s="3">
        <v>21.843944</v>
      </c>
      <c r="C3477" s="3">
        <v>-1.276595</v>
      </c>
      <c r="D3477" s="3">
        <v>23.868355</v>
      </c>
      <c r="E3477" s="3">
        <v>-1.546495</v>
      </c>
      <c r="F3477" s="3">
        <v>0.120601</v>
      </c>
      <c r="G3477" s="3">
        <v>0.142566</v>
      </c>
      <c r="H3477" s="3">
        <v>0.22442</v>
      </c>
      <c r="I3477" s="3">
        <v>0.882251</v>
      </c>
      <c r="J3477" s="1">
        <f t="shared" si="191"/>
        <v>0.021965</v>
      </c>
      <c r="K3477" s="1">
        <f t="shared" si="192"/>
        <v>0.081854</v>
      </c>
    </row>
    <row r="3478" ht="15.75" customHeight="1">
      <c r="A3478" s="2">
        <v>43271.6205516539</v>
      </c>
      <c r="B3478" s="3">
        <v>21.853658</v>
      </c>
      <c r="C3478" s="3">
        <v>-1.272657</v>
      </c>
      <c r="D3478" s="3">
        <v>23.874787</v>
      </c>
      <c r="E3478" s="3">
        <v>-1.546495</v>
      </c>
      <c r="F3478" s="3">
        <v>0.12004</v>
      </c>
      <c r="G3478" s="3">
        <v>0.143076</v>
      </c>
      <c r="H3478" s="3">
        <v>0.224429</v>
      </c>
      <c r="I3478" s="3">
        <v>1.03784</v>
      </c>
      <c r="J3478" s="1">
        <f t="shared" si="191"/>
        <v>0.023036</v>
      </c>
      <c r="K3478" s="1">
        <f t="shared" si="192"/>
        <v>0.081353</v>
      </c>
    </row>
    <row r="3479" ht="15.75" customHeight="1">
      <c r="A3479" s="2">
        <v>43271.620563228</v>
      </c>
      <c r="B3479" s="3">
        <v>21.847357</v>
      </c>
      <c r="C3479" s="3">
        <v>-1.27502</v>
      </c>
      <c r="D3479" s="3">
        <v>23.875575</v>
      </c>
      <c r="E3479" s="3">
        <v>-1.543608</v>
      </c>
      <c r="F3479" s="3">
        <v>0.120118</v>
      </c>
      <c r="G3479" s="3">
        <v>0.142246</v>
      </c>
      <c r="H3479" s="3">
        <v>0.224567</v>
      </c>
      <c r="I3479" s="3">
        <v>0.91997</v>
      </c>
      <c r="J3479" s="1">
        <f t="shared" si="191"/>
        <v>0.022128</v>
      </c>
      <c r="K3479" s="1">
        <f t="shared" si="192"/>
        <v>0.082321</v>
      </c>
    </row>
    <row r="3480" ht="15.75" customHeight="1">
      <c r="A3480" s="2">
        <v>43271.6205748021</v>
      </c>
      <c r="B3480" s="3">
        <v>21.838694</v>
      </c>
      <c r="C3480" s="3">
        <v>-1.281057</v>
      </c>
      <c r="D3480" s="3">
        <v>23.87098</v>
      </c>
      <c r="E3480" s="3">
        <v>-1.54282</v>
      </c>
      <c r="F3480" s="3">
        <v>0.121011</v>
      </c>
      <c r="G3480" s="3">
        <v>0.143228</v>
      </c>
      <c r="H3480" s="3">
        <v>0.224677</v>
      </c>
      <c r="I3480" s="3">
        <v>0.905825</v>
      </c>
      <c r="J3480" s="1">
        <f t="shared" si="191"/>
        <v>0.022217</v>
      </c>
      <c r="K3480" s="1">
        <f t="shared" si="192"/>
        <v>0.081449</v>
      </c>
    </row>
    <row r="3481" ht="15.75" customHeight="1">
      <c r="A3481" s="2">
        <v>43271.6205863761</v>
      </c>
      <c r="B3481" s="3">
        <v>21.853395</v>
      </c>
      <c r="C3481" s="3">
        <v>-1.277382</v>
      </c>
      <c r="D3481" s="3">
        <v>23.871505</v>
      </c>
      <c r="E3481" s="3">
        <v>-1.536127</v>
      </c>
      <c r="F3481" s="3">
        <v>0.120969</v>
      </c>
      <c r="G3481" s="3">
        <v>0.14285</v>
      </c>
      <c r="H3481" s="3">
        <v>0.224631</v>
      </c>
      <c r="I3481" s="3">
        <v>0.839818</v>
      </c>
      <c r="J3481" s="1">
        <f t="shared" si="191"/>
        <v>0.021881</v>
      </c>
      <c r="K3481" s="1">
        <f t="shared" si="192"/>
        <v>0.081781</v>
      </c>
    </row>
    <row r="3482" ht="15.75" customHeight="1">
      <c r="A3482" s="2">
        <v>43271.6205979502</v>
      </c>
      <c r="B3482" s="3">
        <v>21.845388</v>
      </c>
      <c r="C3482" s="3">
        <v>-1.282107</v>
      </c>
      <c r="D3482" s="3">
        <v>23.872424</v>
      </c>
      <c r="E3482" s="3">
        <v>-1.545314</v>
      </c>
      <c r="F3482" s="3">
        <v>0.121541</v>
      </c>
      <c r="G3482" s="3">
        <v>0.143202</v>
      </c>
      <c r="H3482" s="3">
        <v>0.225017</v>
      </c>
      <c r="I3482" s="3">
        <v>0.882251</v>
      </c>
      <c r="J3482" s="1">
        <f t="shared" si="191"/>
        <v>0.021661</v>
      </c>
      <c r="K3482" s="1">
        <f t="shared" si="192"/>
        <v>0.081815</v>
      </c>
    </row>
    <row r="3483" ht="15.75" customHeight="1">
      <c r="A3483" s="2">
        <v>43271.6206095243</v>
      </c>
      <c r="B3483" s="3">
        <v>21.844469</v>
      </c>
      <c r="C3483" s="3">
        <v>-1.281057</v>
      </c>
      <c r="D3483" s="3">
        <v>23.865466</v>
      </c>
      <c r="E3483" s="3">
        <v>-1.548858</v>
      </c>
      <c r="F3483" s="3">
        <v>0.120596</v>
      </c>
      <c r="G3483" s="3">
        <v>0.142729</v>
      </c>
      <c r="H3483" s="3">
        <v>0.224879</v>
      </c>
      <c r="I3483" s="3">
        <v>0.726663</v>
      </c>
      <c r="J3483" s="1">
        <f t="shared" si="191"/>
        <v>0.022133</v>
      </c>
      <c r="K3483" s="1">
        <f t="shared" si="192"/>
        <v>0.08215</v>
      </c>
    </row>
    <row r="3484" ht="15.75" customHeight="1">
      <c r="A3484" s="2">
        <v>43271.6206210984</v>
      </c>
      <c r="B3484" s="3">
        <v>21.838431</v>
      </c>
      <c r="C3484" s="3">
        <v>-1.276857</v>
      </c>
      <c r="D3484" s="3">
        <v>23.862185</v>
      </c>
      <c r="E3484" s="3">
        <v>-1.544789</v>
      </c>
      <c r="F3484" s="3">
        <v>0.120643</v>
      </c>
      <c r="G3484" s="3">
        <v>0.142902</v>
      </c>
      <c r="H3484" s="3">
        <v>0.22453</v>
      </c>
      <c r="I3484" s="3">
        <v>0.670085</v>
      </c>
      <c r="J3484" s="1">
        <f t="shared" si="191"/>
        <v>0.022259</v>
      </c>
      <c r="K3484" s="1">
        <f t="shared" si="192"/>
        <v>0.081628</v>
      </c>
    </row>
    <row r="3485" ht="15.75" customHeight="1">
      <c r="A3485" s="2">
        <v>43271.6206326724</v>
      </c>
      <c r="B3485" s="3">
        <v>21.848013</v>
      </c>
      <c r="C3485" s="3">
        <v>-1.273445</v>
      </c>
      <c r="D3485" s="3">
        <v>23.860216</v>
      </c>
      <c r="E3485" s="3">
        <v>-1.544395</v>
      </c>
      <c r="F3485" s="3">
        <v>0.120691</v>
      </c>
      <c r="G3485" s="3">
        <v>0.142015</v>
      </c>
      <c r="H3485" s="3">
        <v>0.224456</v>
      </c>
      <c r="I3485" s="3">
        <v>0.754952</v>
      </c>
      <c r="J3485" s="1">
        <f t="shared" si="191"/>
        <v>0.021324</v>
      </c>
      <c r="K3485" s="1">
        <f t="shared" si="192"/>
        <v>0.082441</v>
      </c>
    </row>
    <row r="3486" ht="15.75" customHeight="1">
      <c r="A3486" s="2">
        <v>43271.6206442465</v>
      </c>
      <c r="B3486" s="3">
        <v>21.845782</v>
      </c>
      <c r="C3486" s="3">
        <v>-1.280007</v>
      </c>
      <c r="D3486" s="3">
        <v>23.864285</v>
      </c>
      <c r="E3486" s="3">
        <v>-1.544658</v>
      </c>
      <c r="F3486" s="3">
        <v>0.120145</v>
      </c>
      <c r="G3486" s="3">
        <v>0.142645</v>
      </c>
      <c r="H3486" s="3">
        <v>0.224695</v>
      </c>
      <c r="I3486" s="3">
        <v>0.698374</v>
      </c>
      <c r="J3486" s="1">
        <f t="shared" si="191"/>
        <v>0.0225</v>
      </c>
      <c r="K3486" s="1">
        <f t="shared" si="192"/>
        <v>0.08205</v>
      </c>
    </row>
    <row r="3487" ht="15.75" customHeight="1">
      <c r="A3487" s="2">
        <v>43271.6206558206</v>
      </c>
      <c r="B3487" s="3">
        <v>21.848276</v>
      </c>
      <c r="C3487" s="3">
        <v>-1.278695</v>
      </c>
      <c r="D3487" s="3">
        <v>23.855884</v>
      </c>
      <c r="E3487" s="3">
        <v>-1.543345</v>
      </c>
      <c r="F3487" s="3">
        <v>0.120748</v>
      </c>
      <c r="G3487" s="3">
        <v>0.142524</v>
      </c>
      <c r="H3487" s="3">
        <v>0.224649</v>
      </c>
      <c r="I3487" s="3">
        <v>0.858677</v>
      </c>
      <c r="J3487" s="1">
        <f t="shared" si="191"/>
        <v>0.021776</v>
      </c>
      <c r="K3487" s="1">
        <f t="shared" si="192"/>
        <v>0.082125</v>
      </c>
    </row>
    <row r="3488" ht="15.75" customHeight="1">
      <c r="A3488" s="2">
        <v>43271.6206673947</v>
      </c>
      <c r="B3488" s="3">
        <v>21.842107</v>
      </c>
      <c r="C3488" s="3">
        <v>-1.278039</v>
      </c>
      <c r="D3488" s="3">
        <v>23.857853</v>
      </c>
      <c r="E3488" s="3">
        <v>-1.550302</v>
      </c>
      <c r="F3488" s="3">
        <v>0.120402</v>
      </c>
      <c r="G3488" s="3">
        <v>0.142346</v>
      </c>
      <c r="H3488" s="3">
        <v>0.224677</v>
      </c>
      <c r="I3488" s="3">
        <v>0.872822</v>
      </c>
      <c r="J3488" s="1">
        <f t="shared" si="191"/>
        <v>0.021944</v>
      </c>
      <c r="K3488" s="1">
        <f t="shared" si="192"/>
        <v>0.082331</v>
      </c>
    </row>
    <row r="3489" ht="15.75" customHeight="1">
      <c r="A3489" s="2">
        <v>43271.6206789687</v>
      </c>
      <c r="B3489" s="3">
        <v>21.827274</v>
      </c>
      <c r="C3489" s="3">
        <v>-1.276332</v>
      </c>
      <c r="D3489" s="3">
        <v>23.848007</v>
      </c>
      <c r="E3489" s="3">
        <v>-1.548727</v>
      </c>
      <c r="F3489" s="3">
        <v>0.120118</v>
      </c>
      <c r="G3489" s="3">
        <v>0.14243</v>
      </c>
      <c r="H3489" s="3">
        <v>0.224714</v>
      </c>
      <c r="I3489" s="3">
        <v>0.655941</v>
      </c>
      <c r="J3489" s="1">
        <f t="shared" si="191"/>
        <v>0.022312</v>
      </c>
      <c r="K3489" s="1">
        <f t="shared" si="192"/>
        <v>0.082284</v>
      </c>
    </row>
    <row r="3490" ht="15.75" customHeight="1">
      <c r="A3490" s="2">
        <v>43271.6206905428</v>
      </c>
      <c r="B3490" s="3">
        <v>21.850113</v>
      </c>
      <c r="C3490" s="3">
        <v>-1.283289</v>
      </c>
      <c r="D3490" s="3">
        <v>23.857459</v>
      </c>
      <c r="E3490" s="3">
        <v>-1.54912</v>
      </c>
      <c r="F3490" s="3">
        <v>0.120733</v>
      </c>
      <c r="G3490" s="3">
        <v>0.143244</v>
      </c>
      <c r="H3490" s="3">
        <v>0.224282</v>
      </c>
      <c r="I3490" s="3">
        <v>0.721948</v>
      </c>
      <c r="J3490" s="1">
        <f t="shared" si="191"/>
        <v>0.022511</v>
      </c>
      <c r="K3490" s="1">
        <f t="shared" si="192"/>
        <v>0.081038</v>
      </c>
    </row>
    <row r="3491" ht="15.75" customHeight="1">
      <c r="A3491" s="2">
        <v>43271.6207021169</v>
      </c>
      <c r="B3491" s="3">
        <v>21.843944</v>
      </c>
      <c r="C3491" s="3">
        <v>-1.281845</v>
      </c>
      <c r="D3491" s="3">
        <v>23.852733</v>
      </c>
      <c r="E3491" s="3">
        <v>-1.548202</v>
      </c>
      <c r="F3491" s="3">
        <v>0.120953</v>
      </c>
      <c r="G3491" s="3">
        <v>0.143018</v>
      </c>
      <c r="H3491" s="3">
        <v>0.224677</v>
      </c>
      <c r="I3491" s="3">
        <v>0.637081</v>
      </c>
      <c r="J3491" s="1">
        <f t="shared" si="191"/>
        <v>0.022065</v>
      </c>
      <c r="K3491" s="1">
        <f t="shared" si="192"/>
        <v>0.081659</v>
      </c>
    </row>
    <row r="3492" ht="15.75" customHeight="1">
      <c r="A3492" s="2">
        <v>43271.620713691</v>
      </c>
      <c r="B3492" s="3">
        <v>21.833181</v>
      </c>
      <c r="C3492" s="3">
        <v>-1.282895</v>
      </c>
      <c r="D3492" s="3">
        <v>23.851814</v>
      </c>
      <c r="E3492" s="3">
        <v>-1.550827</v>
      </c>
      <c r="F3492" s="3">
        <v>0.120549</v>
      </c>
      <c r="G3492" s="3">
        <v>0.142855</v>
      </c>
      <c r="H3492" s="3">
        <v>0.224677</v>
      </c>
      <c r="I3492" s="3">
        <v>0.943544</v>
      </c>
      <c r="J3492" s="1">
        <f t="shared" si="191"/>
        <v>0.022306</v>
      </c>
      <c r="K3492" s="1">
        <f t="shared" si="192"/>
        <v>0.081822</v>
      </c>
    </row>
    <row r="3493" ht="15.75" customHeight="1">
      <c r="A3493" s="2">
        <v>43271.620725265</v>
      </c>
      <c r="B3493" s="3">
        <v>21.840663</v>
      </c>
      <c r="C3493" s="3">
        <v>-1.276595</v>
      </c>
      <c r="D3493" s="3">
        <v>23.854965</v>
      </c>
      <c r="E3493" s="3">
        <v>-1.550039</v>
      </c>
      <c r="F3493" s="3">
        <v>0.120229</v>
      </c>
      <c r="G3493" s="3">
        <v>0.142204</v>
      </c>
      <c r="H3493" s="3">
        <v>0.224034</v>
      </c>
      <c r="I3493" s="3">
        <v>0.717233</v>
      </c>
      <c r="J3493" s="1">
        <f t="shared" si="191"/>
        <v>0.021975</v>
      </c>
      <c r="K3493" s="1">
        <f t="shared" si="192"/>
        <v>0.08183</v>
      </c>
    </row>
    <row r="3494" ht="15.75" customHeight="1">
      <c r="A3494" s="2">
        <v>43271.6207368391</v>
      </c>
      <c r="B3494" s="3">
        <v>21.843944</v>
      </c>
      <c r="C3494" s="3">
        <v>-1.272657</v>
      </c>
      <c r="D3494" s="3">
        <v>23.851683</v>
      </c>
      <c r="E3494" s="3">
        <v>-1.550433</v>
      </c>
      <c r="F3494" s="3">
        <v>0.120517</v>
      </c>
      <c r="G3494" s="3">
        <v>0.142713</v>
      </c>
      <c r="H3494" s="3">
        <v>0.22453</v>
      </c>
      <c r="I3494" s="3">
        <v>0.335334</v>
      </c>
      <c r="J3494" s="1">
        <f t="shared" si="191"/>
        <v>0.022196</v>
      </c>
      <c r="K3494" s="1">
        <f t="shared" si="192"/>
        <v>0.081817</v>
      </c>
    </row>
    <row r="3495" ht="15.75" customHeight="1">
      <c r="A3495" s="2">
        <v>43271.6207484132</v>
      </c>
      <c r="B3495" s="3">
        <v>21.841975</v>
      </c>
      <c r="C3495" s="3">
        <v>-1.280139</v>
      </c>
      <c r="D3495" s="3">
        <v>23.852339</v>
      </c>
      <c r="E3495" s="3">
        <v>-1.551614</v>
      </c>
      <c r="F3495" s="3">
        <v>0.120838</v>
      </c>
      <c r="G3495" s="3">
        <v>0.142708</v>
      </c>
      <c r="H3495" s="3">
        <v>0.224502</v>
      </c>
      <c r="I3495" s="3">
        <v>1.004836</v>
      </c>
      <c r="J3495" s="1">
        <f t="shared" si="191"/>
        <v>0.02187</v>
      </c>
      <c r="K3495" s="1">
        <f t="shared" si="192"/>
        <v>0.081794</v>
      </c>
    </row>
    <row r="3496" ht="15.75" customHeight="1">
      <c r="A3496" s="2">
        <v>43271.6207599873</v>
      </c>
      <c r="B3496" s="3">
        <v>21.840663</v>
      </c>
      <c r="C3496" s="3">
        <v>-1.27817</v>
      </c>
      <c r="D3496" s="3">
        <v>23.852208</v>
      </c>
      <c r="E3496" s="3">
        <v>-1.546627</v>
      </c>
      <c r="F3496" s="3">
        <v>0.12016</v>
      </c>
      <c r="G3496" s="3">
        <v>0.142687</v>
      </c>
      <c r="H3496" s="3">
        <v>0.224971</v>
      </c>
      <c r="I3496" s="3">
        <v>0.78324</v>
      </c>
      <c r="J3496" s="1">
        <f t="shared" si="191"/>
        <v>0.022527</v>
      </c>
      <c r="K3496" s="1">
        <f t="shared" si="192"/>
        <v>0.082284</v>
      </c>
    </row>
    <row r="3497" ht="15.75" customHeight="1">
      <c r="A3497" s="2">
        <v>43271.6207715613</v>
      </c>
      <c r="B3497" s="3">
        <v>21.843025</v>
      </c>
      <c r="C3497" s="3">
        <v>-1.278826</v>
      </c>
      <c r="D3497" s="3">
        <v>23.858246</v>
      </c>
      <c r="E3497" s="3">
        <v>-1.547939</v>
      </c>
      <c r="F3497" s="3">
        <v>0.121063</v>
      </c>
      <c r="G3497" s="3">
        <v>0.14275</v>
      </c>
      <c r="H3497" s="3">
        <v>0.224971</v>
      </c>
      <c r="I3497" s="3">
        <v>0.53807</v>
      </c>
      <c r="J3497" s="1">
        <f t="shared" si="191"/>
        <v>0.021687</v>
      </c>
      <c r="K3497" s="1">
        <f t="shared" si="192"/>
        <v>0.082221</v>
      </c>
    </row>
    <row r="3498" ht="15.75" customHeight="1">
      <c r="A3498" s="2">
        <v>43271.6207831354</v>
      </c>
      <c r="B3498" s="3">
        <v>21.823861</v>
      </c>
      <c r="C3498" s="3">
        <v>-1.283026</v>
      </c>
      <c r="D3498" s="3">
        <v>23.853521</v>
      </c>
      <c r="E3498" s="3">
        <v>-1.548989</v>
      </c>
      <c r="F3498" s="3">
        <v>0.120685</v>
      </c>
      <c r="G3498" s="3">
        <v>0.142351</v>
      </c>
      <c r="H3498" s="3">
        <v>0.224833</v>
      </c>
      <c r="I3498" s="3">
        <v>0.717233</v>
      </c>
      <c r="J3498" s="1">
        <f t="shared" si="191"/>
        <v>0.021666</v>
      </c>
      <c r="K3498" s="1">
        <f t="shared" si="192"/>
        <v>0.082482</v>
      </c>
    </row>
    <row r="3499" ht="15.75" customHeight="1">
      <c r="A3499" s="2">
        <v>43271.6207947095</v>
      </c>
      <c r="B3499" s="3">
        <v>21.840531</v>
      </c>
      <c r="C3499" s="3">
        <v>-1.274757</v>
      </c>
      <c r="D3499" s="3">
        <v>23.861134</v>
      </c>
      <c r="E3499" s="3">
        <v>-1.548727</v>
      </c>
      <c r="F3499" s="3">
        <v>0.12067</v>
      </c>
      <c r="G3499" s="3">
        <v>0.142383</v>
      </c>
      <c r="H3499" s="3">
        <v>0.224557</v>
      </c>
      <c r="I3499" s="3">
        <v>0.924685</v>
      </c>
      <c r="J3499" s="1">
        <f t="shared" si="191"/>
        <v>0.021713</v>
      </c>
      <c r="K3499" s="1">
        <f t="shared" si="192"/>
        <v>0.082174</v>
      </c>
    </row>
    <row r="3500" ht="15.75" customHeight="1">
      <c r="A3500" s="2">
        <v>43271.6208062836</v>
      </c>
      <c r="B3500" s="3">
        <v>21.838694</v>
      </c>
      <c r="C3500" s="3">
        <v>-1.270951</v>
      </c>
      <c r="D3500" s="3">
        <v>23.856671</v>
      </c>
      <c r="E3500" s="3">
        <v>-1.550039</v>
      </c>
      <c r="F3500" s="3">
        <v>0.120748</v>
      </c>
      <c r="G3500" s="3">
        <v>0.142341</v>
      </c>
      <c r="H3500" s="3">
        <v>0.224493</v>
      </c>
      <c r="I3500" s="3">
        <v>0.703089</v>
      </c>
      <c r="J3500" s="1">
        <f t="shared" si="191"/>
        <v>0.021593</v>
      </c>
      <c r="K3500" s="1">
        <f t="shared" si="192"/>
        <v>0.082152</v>
      </c>
    </row>
    <row r="3501" ht="15.75" customHeight="1">
      <c r="A3501" s="2">
        <v>43271.6208178576</v>
      </c>
      <c r="B3501" s="3">
        <v>21.837644</v>
      </c>
      <c r="C3501" s="3">
        <v>-1.276857</v>
      </c>
      <c r="D3501" s="3">
        <v>23.853127</v>
      </c>
      <c r="E3501" s="3">
        <v>-1.54807</v>
      </c>
      <c r="F3501" s="3">
        <v>0.120985</v>
      </c>
      <c r="G3501" s="3">
        <v>0.142687</v>
      </c>
      <c r="H3501" s="3">
        <v>0.224668</v>
      </c>
      <c r="I3501" s="3">
        <v>0.811529</v>
      </c>
      <c r="J3501" s="1">
        <f t="shared" si="191"/>
        <v>0.021702</v>
      </c>
      <c r="K3501" s="1">
        <f t="shared" si="192"/>
        <v>0.081981</v>
      </c>
    </row>
    <row r="3502" ht="15.75" customHeight="1">
      <c r="A3502" s="2">
        <v>43271.6208294317</v>
      </c>
      <c r="B3502" s="3">
        <v>21.8383</v>
      </c>
      <c r="C3502" s="3">
        <v>-1.280795</v>
      </c>
      <c r="D3502" s="3">
        <v>23.858378</v>
      </c>
      <c r="E3502" s="3">
        <v>-1.549514</v>
      </c>
      <c r="F3502" s="3">
        <v>0.120748</v>
      </c>
      <c r="G3502" s="3">
        <v>0.142572</v>
      </c>
      <c r="H3502" s="3">
        <v>0.224677</v>
      </c>
      <c r="I3502" s="3">
        <v>0.957688</v>
      </c>
      <c r="J3502" s="1">
        <f t="shared" si="191"/>
        <v>0.021824</v>
      </c>
      <c r="K3502" s="1">
        <f t="shared" si="192"/>
        <v>0.082105</v>
      </c>
    </row>
    <row r="3503" ht="15.75" customHeight="1">
      <c r="A3503" s="2">
        <v>43271.6208410058</v>
      </c>
      <c r="B3503" s="3">
        <v>21.849063</v>
      </c>
      <c r="C3503" s="3">
        <v>-1.276464</v>
      </c>
      <c r="D3503" s="3">
        <v>23.861922</v>
      </c>
      <c r="E3503" s="3">
        <v>-1.544264</v>
      </c>
      <c r="F3503" s="3">
        <v>0.120785</v>
      </c>
      <c r="G3503" s="3">
        <v>0.142661</v>
      </c>
      <c r="H3503" s="3">
        <v>0.224649</v>
      </c>
      <c r="I3503" s="3">
        <v>0.396626</v>
      </c>
      <c r="J3503" s="1">
        <f t="shared" si="191"/>
        <v>0.021876</v>
      </c>
      <c r="K3503" s="1">
        <f t="shared" si="192"/>
        <v>0.081988</v>
      </c>
    </row>
    <row r="3504" ht="15.75" customHeight="1">
      <c r="A3504" s="2">
        <v>43271.6208525798</v>
      </c>
      <c r="B3504" s="3">
        <v>21.833706</v>
      </c>
      <c r="C3504" s="3">
        <v>-1.281976</v>
      </c>
      <c r="D3504" s="3">
        <v>23.860084</v>
      </c>
      <c r="E3504" s="3">
        <v>-1.550302</v>
      </c>
      <c r="F3504" s="3">
        <v>0.120628</v>
      </c>
      <c r="G3504" s="3">
        <v>0.143412</v>
      </c>
      <c r="H3504" s="3">
        <v>0.224658</v>
      </c>
      <c r="I3504" s="3">
        <v>0.608793</v>
      </c>
      <c r="J3504" s="1">
        <f t="shared" si="191"/>
        <v>0.022784</v>
      </c>
      <c r="K3504" s="1">
        <f t="shared" si="192"/>
        <v>0.081246</v>
      </c>
    </row>
    <row r="3505" ht="15.75" customHeight="1">
      <c r="A3505" s="2">
        <v>43271.6208641539</v>
      </c>
      <c r="B3505" s="3">
        <v>21.843288</v>
      </c>
      <c r="C3505" s="3">
        <v>-1.27502</v>
      </c>
      <c r="D3505" s="3">
        <v>23.861791</v>
      </c>
      <c r="E3505" s="3">
        <v>-1.546102</v>
      </c>
      <c r="F3505" s="3">
        <v>0.120895</v>
      </c>
      <c r="G3505" s="3">
        <v>0.142346</v>
      </c>
      <c r="H3505" s="3">
        <v>0.224208</v>
      </c>
      <c r="I3505" s="3">
        <v>0.901111</v>
      </c>
      <c r="J3505" s="1">
        <f t="shared" si="191"/>
        <v>0.021451</v>
      </c>
      <c r="K3505" s="1">
        <f t="shared" si="192"/>
        <v>0.081862</v>
      </c>
    </row>
    <row r="3506" ht="15.75" customHeight="1">
      <c r="A3506" s="2">
        <v>43271.620875728</v>
      </c>
      <c r="B3506" s="3">
        <v>21.849326</v>
      </c>
      <c r="C3506" s="3">
        <v>-1.26872</v>
      </c>
      <c r="D3506" s="3">
        <v>23.859034</v>
      </c>
      <c r="E3506" s="3">
        <v>-1.544789</v>
      </c>
      <c r="F3506" s="3">
        <v>0.120727</v>
      </c>
      <c r="G3506" s="3">
        <v>0.142524</v>
      </c>
      <c r="H3506" s="3">
        <v>0.224658</v>
      </c>
      <c r="I3506" s="3">
        <v>1.018981</v>
      </c>
      <c r="J3506" s="1">
        <f t="shared" si="191"/>
        <v>0.021797</v>
      </c>
      <c r="K3506" s="1">
        <f t="shared" si="192"/>
        <v>0.082134</v>
      </c>
    </row>
    <row r="3507" ht="15.75" customHeight="1">
      <c r="A3507" s="2">
        <v>43271.6208873021</v>
      </c>
      <c r="B3507" s="3">
        <v>21.835018</v>
      </c>
      <c r="C3507" s="3">
        <v>-1.27502</v>
      </c>
      <c r="D3507" s="3">
        <v>23.852208</v>
      </c>
      <c r="E3507" s="3">
        <v>-1.54387</v>
      </c>
      <c r="F3507" s="3">
        <v>0.120066</v>
      </c>
      <c r="G3507" s="3">
        <v>0.141957</v>
      </c>
      <c r="H3507" s="3">
        <v>0.224815</v>
      </c>
      <c r="I3507" s="3">
        <v>0.868107</v>
      </c>
      <c r="J3507" s="1">
        <f t="shared" si="191"/>
        <v>0.021891</v>
      </c>
      <c r="K3507" s="1">
        <f t="shared" si="192"/>
        <v>0.082858</v>
      </c>
    </row>
    <row r="3508" ht="15.75" customHeight="1">
      <c r="A3508" s="2">
        <v>43271.6208988761</v>
      </c>
      <c r="B3508" s="3">
        <v>21.845257</v>
      </c>
      <c r="C3508" s="3">
        <v>-1.278826</v>
      </c>
      <c r="D3508" s="3">
        <v>23.858378</v>
      </c>
      <c r="E3508" s="3">
        <v>-1.543739</v>
      </c>
      <c r="F3508" s="3">
        <v>0.120265</v>
      </c>
      <c r="G3508" s="3">
        <v>0.142656</v>
      </c>
      <c r="H3508" s="3">
        <v>0.224658</v>
      </c>
      <c r="I3508" s="3">
        <v>0.486207</v>
      </c>
      <c r="J3508" s="1">
        <f t="shared" si="191"/>
        <v>0.022391</v>
      </c>
      <c r="K3508" s="1">
        <f t="shared" si="192"/>
        <v>0.082002</v>
      </c>
    </row>
    <row r="3509" ht="15.75" customHeight="1">
      <c r="A3509" s="2">
        <v>43271.6209104502</v>
      </c>
      <c r="B3509" s="3">
        <v>21.833706</v>
      </c>
      <c r="C3509" s="3">
        <v>-1.275545</v>
      </c>
      <c r="D3509" s="3">
        <v>23.850764</v>
      </c>
      <c r="E3509" s="3">
        <v>-1.552008</v>
      </c>
      <c r="F3509" s="3">
        <v>0.120843</v>
      </c>
      <c r="G3509" s="3">
        <v>0.14264</v>
      </c>
      <c r="H3509" s="3">
        <v>0.224668</v>
      </c>
      <c r="I3509" s="3">
        <v>0.91054</v>
      </c>
      <c r="J3509" s="1">
        <f t="shared" si="191"/>
        <v>0.021797</v>
      </c>
      <c r="K3509" s="1">
        <f t="shared" si="192"/>
        <v>0.082028</v>
      </c>
    </row>
    <row r="3510" ht="15.75" customHeight="1">
      <c r="A3510" s="2">
        <v>43271.6209220243</v>
      </c>
      <c r="B3510" s="3">
        <v>21.845388</v>
      </c>
      <c r="C3510" s="3">
        <v>-1.279089</v>
      </c>
      <c r="D3510" s="3">
        <v>23.855884</v>
      </c>
      <c r="E3510" s="3">
        <v>-1.550039</v>
      </c>
      <c r="F3510" s="3">
        <v>0.121368</v>
      </c>
      <c r="G3510" s="3">
        <v>0.143007</v>
      </c>
      <c r="H3510" s="3">
        <v>0.224622</v>
      </c>
      <c r="I3510" s="3">
        <v>1.018981</v>
      </c>
      <c r="J3510" s="1">
        <f t="shared" si="191"/>
        <v>0.021639</v>
      </c>
      <c r="K3510" s="1">
        <f t="shared" si="192"/>
        <v>0.081615</v>
      </c>
    </row>
    <row r="3511" ht="15.75" customHeight="1">
      <c r="A3511" s="2">
        <v>43271.6209335984</v>
      </c>
      <c r="B3511" s="3">
        <v>21.844075</v>
      </c>
      <c r="C3511" s="3">
        <v>-1.274363</v>
      </c>
      <c r="D3511" s="3">
        <v>23.858378</v>
      </c>
      <c r="E3511" s="3">
        <v>-1.54702</v>
      </c>
      <c r="F3511" s="3">
        <v>0.120722</v>
      </c>
      <c r="G3511" s="3">
        <v>0.142335</v>
      </c>
      <c r="H3511" s="3">
        <v>0.22476</v>
      </c>
      <c r="I3511" s="3">
        <v>0.618222</v>
      </c>
      <c r="J3511" s="1">
        <f t="shared" si="191"/>
        <v>0.021613</v>
      </c>
      <c r="K3511" s="1">
        <f t="shared" si="192"/>
        <v>0.082425</v>
      </c>
    </row>
    <row r="3512" ht="15.75" customHeight="1">
      <c r="A3512" s="2">
        <v>43271.6209451724</v>
      </c>
      <c r="B3512" s="3">
        <v>21.822811</v>
      </c>
      <c r="C3512" s="3">
        <v>-1.281976</v>
      </c>
      <c r="D3512" s="3">
        <v>23.849451</v>
      </c>
      <c r="E3512" s="3">
        <v>-1.54912</v>
      </c>
      <c r="F3512" s="3">
        <v>0.121</v>
      </c>
      <c r="G3512" s="3">
        <v>0.142866</v>
      </c>
      <c r="H3512" s="3">
        <v>0.224723</v>
      </c>
      <c r="I3512" s="3">
        <v>0.684229</v>
      </c>
      <c r="J3512" s="1">
        <f t="shared" si="191"/>
        <v>0.021866</v>
      </c>
      <c r="K3512" s="1">
        <f t="shared" si="192"/>
        <v>0.081857</v>
      </c>
    </row>
    <row r="3513" ht="15.75" customHeight="1">
      <c r="A3513" s="2">
        <v>43271.6209567465</v>
      </c>
      <c r="B3513" s="3">
        <v>21.841713</v>
      </c>
      <c r="C3513" s="3">
        <v>-1.275807</v>
      </c>
      <c r="D3513" s="3">
        <v>23.855752</v>
      </c>
      <c r="E3513" s="3">
        <v>-1.544133</v>
      </c>
      <c r="F3513" s="3">
        <v>0.120433</v>
      </c>
      <c r="G3513" s="3">
        <v>0.142052</v>
      </c>
      <c r="H3513" s="3">
        <v>0.224732</v>
      </c>
      <c r="I3513" s="3">
        <v>0.967118</v>
      </c>
      <c r="J3513" s="1">
        <f t="shared" si="191"/>
        <v>0.021619</v>
      </c>
      <c r="K3513" s="1">
        <f t="shared" si="192"/>
        <v>0.08268</v>
      </c>
    </row>
    <row r="3514" ht="15.75" customHeight="1">
      <c r="A3514" s="2">
        <v>43271.6209683206</v>
      </c>
      <c r="B3514" s="3">
        <v>21.838956</v>
      </c>
      <c r="C3514" s="3">
        <v>-1.278826</v>
      </c>
      <c r="D3514" s="3">
        <v>23.862053</v>
      </c>
      <c r="E3514" s="3">
        <v>-1.545183</v>
      </c>
      <c r="F3514" s="3">
        <v>0.120454</v>
      </c>
      <c r="G3514" s="3">
        <v>0.142755</v>
      </c>
      <c r="H3514" s="3">
        <v>0.225063</v>
      </c>
      <c r="I3514" s="3">
        <v>1.042555</v>
      </c>
      <c r="J3514" s="1">
        <f t="shared" si="191"/>
        <v>0.022301</v>
      </c>
      <c r="K3514" s="1">
        <f t="shared" si="192"/>
        <v>0.082308</v>
      </c>
    </row>
    <row r="3515" ht="15.75" customHeight="1">
      <c r="A3515" s="2">
        <v>43271.6209798947</v>
      </c>
      <c r="B3515" s="3">
        <v>21.837775</v>
      </c>
      <c r="C3515" s="3">
        <v>-1.280795</v>
      </c>
      <c r="D3515" s="3">
        <v>23.853258</v>
      </c>
      <c r="E3515" s="3">
        <v>-1.548202</v>
      </c>
      <c r="F3515" s="3">
        <v>0.120628</v>
      </c>
      <c r="G3515" s="3">
        <v>0.142645</v>
      </c>
      <c r="H3515" s="3">
        <v>0.224888</v>
      </c>
      <c r="I3515" s="3">
        <v>0.66537</v>
      </c>
      <c r="J3515" s="1">
        <f t="shared" si="191"/>
        <v>0.022017</v>
      </c>
      <c r="K3515" s="1">
        <f t="shared" si="192"/>
        <v>0.082243</v>
      </c>
    </row>
    <row r="3516" ht="15.75" customHeight="1">
      <c r="A3516" s="2">
        <v>43271.6209914687</v>
      </c>
      <c r="B3516" s="3">
        <v>21.833181</v>
      </c>
      <c r="C3516" s="3">
        <v>-1.28132</v>
      </c>
      <c r="D3516" s="3">
        <v>23.849976</v>
      </c>
      <c r="E3516" s="3">
        <v>-1.552008</v>
      </c>
      <c r="F3516" s="3">
        <v>0.121037</v>
      </c>
      <c r="G3516" s="3">
        <v>0.142671</v>
      </c>
      <c r="H3516" s="3">
        <v>0.224668</v>
      </c>
      <c r="I3516" s="3">
        <v>0.915255</v>
      </c>
      <c r="J3516" s="1">
        <f t="shared" si="191"/>
        <v>0.021634</v>
      </c>
      <c r="K3516" s="1">
        <f t="shared" si="192"/>
        <v>0.081997</v>
      </c>
    </row>
    <row r="3517" ht="15.75" customHeight="1">
      <c r="A3517" s="2">
        <v>43271.6210030428</v>
      </c>
      <c r="B3517" s="3">
        <v>21.833312</v>
      </c>
      <c r="C3517" s="3">
        <v>-1.27817</v>
      </c>
      <c r="D3517" s="3">
        <v>23.849976</v>
      </c>
      <c r="E3517" s="3">
        <v>-1.542164</v>
      </c>
      <c r="F3517" s="3">
        <v>0.120727</v>
      </c>
      <c r="G3517" s="3">
        <v>0.14253</v>
      </c>
      <c r="H3517" s="3">
        <v>0.224328</v>
      </c>
      <c r="I3517" s="3">
        <v>0.6748</v>
      </c>
      <c r="J3517" s="1">
        <f t="shared" si="191"/>
        <v>0.021803</v>
      </c>
      <c r="K3517" s="1">
        <f t="shared" si="192"/>
        <v>0.081798</v>
      </c>
    </row>
    <row r="3518" ht="15.75" customHeight="1">
      <c r="A3518" s="2">
        <v>43271.6210146169</v>
      </c>
      <c r="B3518" s="3">
        <v>21.847226</v>
      </c>
      <c r="C3518" s="3">
        <v>-1.27817</v>
      </c>
      <c r="D3518" s="3">
        <v>23.854702</v>
      </c>
      <c r="E3518" s="3">
        <v>-1.550958</v>
      </c>
      <c r="F3518" s="3">
        <v>0.120979</v>
      </c>
      <c r="G3518" s="3">
        <v>0.142871</v>
      </c>
      <c r="H3518" s="3">
        <v>0.224484</v>
      </c>
      <c r="I3518" s="3">
        <v>0.820959</v>
      </c>
      <c r="J3518" s="1">
        <f t="shared" si="191"/>
        <v>0.021892</v>
      </c>
      <c r="K3518" s="1">
        <f t="shared" si="192"/>
        <v>0.081613</v>
      </c>
    </row>
    <row r="3519" ht="15.75" customHeight="1">
      <c r="A3519" s="2">
        <v>43271.621026191</v>
      </c>
      <c r="B3519" s="3">
        <v>21.848276</v>
      </c>
      <c r="C3519" s="3">
        <v>-1.278301</v>
      </c>
      <c r="D3519" s="3">
        <v>23.856934</v>
      </c>
      <c r="E3519" s="3">
        <v>-1.543739</v>
      </c>
      <c r="F3519" s="3">
        <v>0.121126</v>
      </c>
      <c r="G3519" s="3">
        <v>0.141994</v>
      </c>
      <c r="H3519" s="3">
        <v>0.224916</v>
      </c>
      <c r="I3519" s="3">
        <v>0.835103</v>
      </c>
      <c r="J3519" s="1">
        <f t="shared" si="191"/>
        <v>0.020868</v>
      </c>
      <c r="K3519" s="1">
        <f t="shared" si="192"/>
        <v>0.082922</v>
      </c>
    </row>
    <row r="3520" ht="15.75" customHeight="1">
      <c r="A3520" s="2">
        <v>43271.621037765</v>
      </c>
      <c r="B3520" s="3">
        <v>21.831081</v>
      </c>
      <c r="C3520" s="3">
        <v>-1.27817</v>
      </c>
      <c r="D3520" s="3">
        <v>23.853521</v>
      </c>
      <c r="E3520" s="3">
        <v>-1.547808</v>
      </c>
      <c r="F3520" s="3">
        <v>0.119877</v>
      </c>
      <c r="G3520" s="3">
        <v>0.142498</v>
      </c>
      <c r="H3520" s="3">
        <v>0.224576</v>
      </c>
      <c r="I3520" s="3">
        <v>0.453204</v>
      </c>
      <c r="J3520" s="1">
        <f t="shared" si="191"/>
        <v>0.022621</v>
      </c>
      <c r="K3520" s="1">
        <f t="shared" si="192"/>
        <v>0.082078</v>
      </c>
    </row>
    <row r="3521" ht="15.75" customHeight="1">
      <c r="A3521" s="2">
        <v>43271.6210493391</v>
      </c>
      <c r="B3521" s="3">
        <v>21.8383</v>
      </c>
      <c r="C3521" s="3">
        <v>-1.283157</v>
      </c>
      <c r="D3521" s="3">
        <v>23.846038</v>
      </c>
      <c r="E3521" s="3">
        <v>-1.54807</v>
      </c>
      <c r="F3521" s="3">
        <v>0.120244</v>
      </c>
      <c r="G3521" s="3">
        <v>0.142188</v>
      </c>
      <c r="H3521" s="3">
        <v>0.224374</v>
      </c>
      <c r="I3521" s="3">
        <v>0.764381</v>
      </c>
      <c r="J3521" s="1">
        <f t="shared" si="191"/>
        <v>0.021944</v>
      </c>
      <c r="K3521" s="1">
        <f t="shared" si="192"/>
        <v>0.082186</v>
      </c>
    </row>
    <row r="3522" ht="15.75" customHeight="1">
      <c r="A3522" s="2">
        <v>43271.6210609132</v>
      </c>
      <c r="B3522" s="3">
        <v>21.842763</v>
      </c>
      <c r="C3522" s="3">
        <v>-1.273707</v>
      </c>
      <c r="D3522" s="3">
        <v>23.853521</v>
      </c>
      <c r="E3522" s="3">
        <v>-1.55437</v>
      </c>
      <c r="F3522" s="3">
        <v>0.121305</v>
      </c>
      <c r="G3522" s="3">
        <v>0.142997</v>
      </c>
      <c r="H3522" s="3">
        <v>0.224668</v>
      </c>
      <c r="I3522" s="3">
        <v>0.55693</v>
      </c>
      <c r="J3522" s="1">
        <f t="shared" si="191"/>
        <v>0.021692</v>
      </c>
      <c r="K3522" s="1">
        <f t="shared" si="192"/>
        <v>0.081671</v>
      </c>
    </row>
    <row r="3523" ht="15.75" customHeight="1">
      <c r="A3523" s="2">
        <v>43271.6210724873</v>
      </c>
      <c r="B3523" s="3">
        <v>21.839219</v>
      </c>
      <c r="C3523" s="3">
        <v>-1.275807</v>
      </c>
      <c r="D3523" s="3">
        <v>23.844331</v>
      </c>
      <c r="E3523" s="3">
        <v>-1.546364</v>
      </c>
      <c r="F3523" s="3">
        <v>0.120701</v>
      </c>
      <c r="G3523" s="3">
        <v>0.142766</v>
      </c>
      <c r="H3523" s="3">
        <v>0.22453</v>
      </c>
      <c r="I3523" s="3">
        <v>0.203319</v>
      </c>
      <c r="J3523" s="1">
        <f t="shared" si="191"/>
        <v>0.022065</v>
      </c>
      <c r="K3523" s="1">
        <f t="shared" si="192"/>
        <v>0.081764</v>
      </c>
    </row>
    <row r="3524" ht="15.75" customHeight="1">
      <c r="A3524" s="2">
        <v>43271.6210840613</v>
      </c>
      <c r="B3524" s="3">
        <v>21.836069</v>
      </c>
      <c r="C3524" s="3">
        <v>-1.272395</v>
      </c>
      <c r="D3524" s="3">
        <v>23.850895</v>
      </c>
      <c r="E3524" s="3">
        <v>-1.548333</v>
      </c>
      <c r="F3524" s="3">
        <v>0.121063</v>
      </c>
      <c r="G3524" s="3">
        <v>0.143254</v>
      </c>
      <c r="H3524" s="3">
        <v>0.224833</v>
      </c>
      <c r="I3524" s="3">
        <v>0.79267</v>
      </c>
      <c r="J3524" s="1">
        <f t="shared" si="191"/>
        <v>0.022191</v>
      </c>
      <c r="K3524" s="1">
        <f t="shared" si="192"/>
        <v>0.081579</v>
      </c>
    </row>
    <row r="3525" ht="15.75" customHeight="1">
      <c r="A3525" s="2">
        <v>43271.6210956354</v>
      </c>
      <c r="B3525" s="3">
        <v>21.834756</v>
      </c>
      <c r="C3525" s="3">
        <v>-1.279482</v>
      </c>
      <c r="D3525" s="3">
        <v>23.844594</v>
      </c>
      <c r="E3525" s="3">
        <v>-1.551352</v>
      </c>
      <c r="F3525" s="3">
        <v>0.121205</v>
      </c>
      <c r="G3525" s="3">
        <v>0.142729</v>
      </c>
      <c r="H3525" s="3">
        <v>0.224392</v>
      </c>
      <c r="I3525" s="3">
        <v>0.604078</v>
      </c>
      <c r="J3525" s="1">
        <f t="shared" si="191"/>
        <v>0.021524</v>
      </c>
      <c r="K3525" s="1">
        <f t="shared" si="192"/>
        <v>0.081663</v>
      </c>
    </row>
    <row r="3526" ht="15.75" customHeight="1">
      <c r="A3526" s="2">
        <v>43271.6211072095</v>
      </c>
      <c r="B3526" s="3">
        <v>21.822549</v>
      </c>
      <c r="C3526" s="3">
        <v>-1.280007</v>
      </c>
      <c r="D3526" s="3">
        <v>23.839343</v>
      </c>
      <c r="E3526" s="3">
        <v>-1.550695</v>
      </c>
      <c r="F3526" s="3">
        <v>0.1212</v>
      </c>
      <c r="G3526" s="3">
        <v>0.143139</v>
      </c>
      <c r="H3526" s="3">
        <v>0.224805</v>
      </c>
      <c r="I3526" s="3">
        <v>0.684229</v>
      </c>
      <c r="J3526" s="1">
        <f t="shared" si="191"/>
        <v>0.021939</v>
      </c>
      <c r="K3526" s="1">
        <f t="shared" si="192"/>
        <v>0.081666</v>
      </c>
    </row>
    <row r="3527" ht="15.75" customHeight="1">
      <c r="A3527" s="2">
        <v>43271.6211187836</v>
      </c>
      <c r="B3527" s="3">
        <v>21.843813</v>
      </c>
      <c r="C3527" s="3">
        <v>-1.275282</v>
      </c>
      <c r="D3527" s="3">
        <v>23.850895</v>
      </c>
      <c r="E3527" s="3">
        <v>-1.546495</v>
      </c>
      <c r="F3527" s="3">
        <v>0.120859</v>
      </c>
      <c r="G3527" s="3">
        <v>0.143013</v>
      </c>
      <c r="H3527" s="3">
        <v>0.22476</v>
      </c>
      <c r="I3527" s="3">
        <v>0.542785</v>
      </c>
      <c r="J3527" s="1">
        <f t="shared" si="191"/>
        <v>0.022154</v>
      </c>
      <c r="K3527" s="1">
        <f t="shared" si="192"/>
        <v>0.081747</v>
      </c>
    </row>
    <row r="3528" ht="15.75" customHeight="1">
      <c r="A3528" s="2">
        <v>43271.6211303576</v>
      </c>
      <c r="B3528" s="3">
        <v>21.835543</v>
      </c>
      <c r="C3528" s="3">
        <v>-1.268588</v>
      </c>
      <c r="D3528" s="3">
        <v>23.846169</v>
      </c>
      <c r="E3528" s="3">
        <v>-1.548202</v>
      </c>
      <c r="F3528" s="3">
        <v>0.120722</v>
      </c>
      <c r="G3528" s="3">
        <v>0.142614</v>
      </c>
      <c r="H3528" s="3">
        <v>0.224658</v>
      </c>
      <c r="I3528" s="3">
        <v>0.967118</v>
      </c>
      <c r="J3528" s="1">
        <f t="shared" si="191"/>
        <v>0.021892</v>
      </c>
      <c r="K3528" s="1">
        <f t="shared" si="192"/>
        <v>0.082044</v>
      </c>
    </row>
    <row r="3529" ht="15.75" customHeight="1">
      <c r="A3529" s="2">
        <v>43271.6211419317</v>
      </c>
      <c r="B3529" s="3">
        <v>21.832918</v>
      </c>
      <c r="C3529" s="3">
        <v>-1.279876</v>
      </c>
      <c r="D3529" s="3">
        <v>23.843413</v>
      </c>
      <c r="E3529" s="3">
        <v>-1.547677</v>
      </c>
      <c r="F3529" s="3">
        <v>0.121284</v>
      </c>
      <c r="G3529" s="3">
        <v>0.143086</v>
      </c>
      <c r="H3529" s="3">
        <v>0.225008</v>
      </c>
      <c r="I3529" s="3">
        <v>0.78324</v>
      </c>
      <c r="J3529" s="1">
        <f t="shared" si="191"/>
        <v>0.021802</v>
      </c>
      <c r="K3529" s="1">
        <f t="shared" si="192"/>
        <v>0.081922</v>
      </c>
    </row>
    <row r="3530" ht="15.75" customHeight="1">
      <c r="A3530" s="2">
        <v>43271.6211535058</v>
      </c>
      <c r="B3530" s="3">
        <v>21.844207</v>
      </c>
      <c r="C3530" s="3">
        <v>-1.283157</v>
      </c>
      <c r="D3530" s="3">
        <v>23.849057</v>
      </c>
      <c r="E3530" s="3">
        <v>-1.53967</v>
      </c>
      <c r="F3530" s="3">
        <v>0.121646</v>
      </c>
      <c r="G3530" s="3">
        <v>0.142818</v>
      </c>
      <c r="H3530" s="3">
        <v>0.224567</v>
      </c>
      <c r="I3530" s="3">
        <v>0.632367</v>
      </c>
      <c r="J3530" s="1">
        <f t="shared" si="191"/>
        <v>0.021172</v>
      </c>
      <c r="K3530" s="1">
        <f t="shared" si="192"/>
        <v>0.081749</v>
      </c>
    </row>
    <row r="3531" ht="15.75" customHeight="1">
      <c r="A3531" s="2">
        <v>43271.6211650798</v>
      </c>
      <c r="B3531" s="3">
        <v>21.831212</v>
      </c>
      <c r="C3531" s="3">
        <v>-1.27397</v>
      </c>
      <c r="D3531" s="3">
        <v>23.841969</v>
      </c>
      <c r="E3531" s="3">
        <v>-1.54282</v>
      </c>
      <c r="F3531" s="3">
        <v>0.120328</v>
      </c>
      <c r="G3531" s="3">
        <v>0.142435</v>
      </c>
      <c r="H3531" s="3">
        <v>0.224686</v>
      </c>
      <c r="I3531" s="3">
        <v>0.853963</v>
      </c>
      <c r="J3531" s="1">
        <f t="shared" si="191"/>
        <v>0.022107</v>
      </c>
      <c r="K3531" s="1">
        <f t="shared" si="192"/>
        <v>0.082251</v>
      </c>
    </row>
    <row r="3532" ht="15.75" customHeight="1">
      <c r="A3532" s="2">
        <v>43271.6211766539</v>
      </c>
      <c r="B3532" s="3">
        <v>21.8341</v>
      </c>
      <c r="C3532" s="3">
        <v>-1.268194</v>
      </c>
      <c r="D3532" s="3">
        <v>23.849845</v>
      </c>
      <c r="E3532" s="3">
        <v>-1.542033</v>
      </c>
      <c r="F3532" s="3">
        <v>0.121095</v>
      </c>
      <c r="G3532" s="3">
        <v>0.143123</v>
      </c>
      <c r="H3532" s="3">
        <v>0.224383</v>
      </c>
      <c r="I3532" s="3">
        <v>0.679515</v>
      </c>
      <c r="J3532" s="1">
        <f t="shared" si="191"/>
        <v>0.022028</v>
      </c>
      <c r="K3532" s="1">
        <f t="shared" si="192"/>
        <v>0.08126</v>
      </c>
    </row>
    <row r="3533" ht="15.75" customHeight="1">
      <c r="A3533" s="2">
        <v>43271.621188228</v>
      </c>
      <c r="B3533" s="3">
        <v>21.843813</v>
      </c>
      <c r="C3533" s="3">
        <v>-1.279876</v>
      </c>
      <c r="D3533" s="3">
        <v>23.847876</v>
      </c>
      <c r="E3533" s="3">
        <v>-1.538227</v>
      </c>
      <c r="F3533" s="3">
        <v>0.120901</v>
      </c>
      <c r="G3533" s="3">
        <v>0.142477</v>
      </c>
      <c r="H3533" s="3">
        <v>0.224493</v>
      </c>
      <c r="I3533" s="3">
        <v>0.693659</v>
      </c>
      <c r="J3533" s="1">
        <f t="shared" si="191"/>
        <v>0.021576</v>
      </c>
      <c r="K3533" s="1">
        <f t="shared" si="192"/>
        <v>0.082016</v>
      </c>
    </row>
    <row r="3534" ht="15.75" customHeight="1">
      <c r="A3534" s="2">
        <v>43271.6211998021</v>
      </c>
      <c r="B3534" s="3">
        <v>21.841056</v>
      </c>
      <c r="C3534" s="3">
        <v>-1.273576</v>
      </c>
      <c r="D3534" s="3">
        <v>23.849057</v>
      </c>
      <c r="E3534" s="3">
        <v>-1.545577</v>
      </c>
      <c r="F3534" s="3">
        <v>0.120208</v>
      </c>
      <c r="G3534" s="3">
        <v>0.14201</v>
      </c>
      <c r="H3534" s="3">
        <v>0.224658</v>
      </c>
      <c r="I3534" s="3">
        <v>0.769096</v>
      </c>
      <c r="J3534" s="1">
        <f t="shared" si="191"/>
        <v>0.021802</v>
      </c>
      <c r="K3534" s="1">
        <f t="shared" si="192"/>
        <v>0.082648</v>
      </c>
    </row>
    <row r="3535" ht="15.75" customHeight="1">
      <c r="A3535" s="2">
        <v>43271.6212113761</v>
      </c>
      <c r="B3535" s="3">
        <v>21.835281</v>
      </c>
      <c r="C3535" s="3">
        <v>-1.276201</v>
      </c>
      <c r="D3535" s="3">
        <v>23.8421</v>
      </c>
      <c r="E3535" s="3">
        <v>-1.543608</v>
      </c>
      <c r="F3535" s="3">
        <v>0.120743</v>
      </c>
      <c r="G3535" s="3">
        <v>0.142556</v>
      </c>
      <c r="H3535" s="3">
        <v>0.224254</v>
      </c>
      <c r="I3535" s="3">
        <v>0.448489</v>
      </c>
      <c r="J3535" s="1">
        <f t="shared" si="191"/>
        <v>0.021813</v>
      </c>
      <c r="K3535" s="1">
        <f t="shared" si="192"/>
        <v>0.081698</v>
      </c>
    </row>
    <row r="3536" ht="15.75" customHeight="1">
      <c r="A3536" s="2">
        <v>43271.6212229502</v>
      </c>
      <c r="B3536" s="3">
        <v>21.834625</v>
      </c>
      <c r="C3536" s="3">
        <v>-1.276464</v>
      </c>
      <c r="D3536" s="3">
        <v>23.839737</v>
      </c>
      <c r="E3536" s="3">
        <v>-1.541377</v>
      </c>
      <c r="F3536" s="3">
        <v>0.119977</v>
      </c>
      <c r="G3536" s="3">
        <v>0.142398</v>
      </c>
      <c r="H3536" s="3">
        <v>0.224585</v>
      </c>
      <c r="I3536" s="3">
        <v>0.721948</v>
      </c>
      <c r="J3536" s="1">
        <f t="shared" si="191"/>
        <v>0.022421</v>
      </c>
      <c r="K3536" s="1">
        <f t="shared" si="192"/>
        <v>0.082187</v>
      </c>
    </row>
    <row r="3537" ht="15.75" customHeight="1">
      <c r="A3537" s="2">
        <v>43271.6212345243</v>
      </c>
      <c r="B3537" s="3">
        <v>21.839219</v>
      </c>
      <c r="C3537" s="3">
        <v>-1.272263</v>
      </c>
      <c r="D3537" s="3">
        <v>23.848401</v>
      </c>
      <c r="E3537" s="3">
        <v>-1.539933</v>
      </c>
      <c r="F3537" s="3">
        <v>0.12088</v>
      </c>
      <c r="G3537" s="3">
        <v>0.143039</v>
      </c>
      <c r="H3537" s="3">
        <v>0.22498</v>
      </c>
      <c r="I3537" s="3">
        <v>0.575789</v>
      </c>
      <c r="J3537" s="1">
        <f t="shared" si="191"/>
        <v>0.022159</v>
      </c>
      <c r="K3537" s="1">
        <f t="shared" si="192"/>
        <v>0.081941</v>
      </c>
    </row>
    <row r="3538" ht="15.75" customHeight="1">
      <c r="A3538" s="2">
        <v>43271.6212460984</v>
      </c>
      <c r="B3538" s="3">
        <v>21.822024</v>
      </c>
      <c r="C3538" s="3">
        <v>-1.278039</v>
      </c>
      <c r="D3538" s="3">
        <v>23.832517</v>
      </c>
      <c r="E3538" s="3">
        <v>-1.547545</v>
      </c>
      <c r="F3538" s="3">
        <v>0.121205</v>
      </c>
      <c r="G3538" s="3">
        <v>0.142514</v>
      </c>
      <c r="H3538" s="3">
        <v>0.22509</v>
      </c>
      <c r="I3538" s="3">
        <v>0.778526</v>
      </c>
      <c r="J3538" s="1">
        <f t="shared" si="191"/>
        <v>0.021309</v>
      </c>
      <c r="K3538" s="1">
        <f t="shared" si="192"/>
        <v>0.082576</v>
      </c>
    </row>
    <row r="3539" ht="15.75" customHeight="1">
      <c r="A3539" s="2">
        <v>43271.6212576724</v>
      </c>
      <c r="B3539" s="3">
        <v>21.845388</v>
      </c>
      <c r="C3539" s="3">
        <v>-1.271476</v>
      </c>
      <c r="D3539" s="3">
        <v>23.839737</v>
      </c>
      <c r="E3539" s="3">
        <v>-1.545708</v>
      </c>
      <c r="F3539" s="3">
        <v>0.121032</v>
      </c>
      <c r="G3539" s="3">
        <v>0.142939</v>
      </c>
      <c r="H3539" s="3">
        <v>0.224962</v>
      </c>
      <c r="I3539" s="3">
        <v>0.957688</v>
      </c>
      <c r="J3539" s="1">
        <f t="shared" si="191"/>
        <v>0.021907</v>
      </c>
      <c r="K3539" s="1">
        <f t="shared" si="192"/>
        <v>0.082023</v>
      </c>
    </row>
    <row r="3540" ht="15.75" customHeight="1">
      <c r="A3540" s="2">
        <v>43271.6212692465</v>
      </c>
      <c r="B3540" s="3">
        <v>21.851295</v>
      </c>
      <c r="C3540" s="3">
        <v>-1.268194</v>
      </c>
      <c r="D3540" s="3">
        <v>23.846432</v>
      </c>
      <c r="E3540" s="3">
        <v>-1.54912</v>
      </c>
      <c r="F3540" s="3">
        <v>0.12089</v>
      </c>
      <c r="G3540" s="3">
        <v>0.142472</v>
      </c>
      <c r="H3540" s="3">
        <v>0.224805</v>
      </c>
      <c r="I3540" s="3">
        <v>0.721948</v>
      </c>
      <c r="J3540" s="1">
        <f t="shared" si="191"/>
        <v>0.021582</v>
      </c>
      <c r="K3540" s="1">
        <f t="shared" si="192"/>
        <v>0.082333</v>
      </c>
    </row>
    <row r="3541" ht="15.75" customHeight="1">
      <c r="A3541" s="2">
        <v>43271.6212808206</v>
      </c>
      <c r="B3541" s="3">
        <v>21.830949</v>
      </c>
      <c r="C3541" s="3">
        <v>-1.275938</v>
      </c>
      <c r="D3541" s="3">
        <v>23.836455</v>
      </c>
      <c r="E3541" s="3">
        <v>-1.548333</v>
      </c>
      <c r="F3541" s="3">
        <v>0.120097</v>
      </c>
      <c r="G3541" s="3">
        <v>0.14223</v>
      </c>
      <c r="H3541" s="3">
        <v>0.224603</v>
      </c>
      <c r="I3541" s="3">
        <v>0.868107</v>
      </c>
      <c r="J3541" s="1">
        <f t="shared" si="191"/>
        <v>0.022133</v>
      </c>
      <c r="K3541" s="1">
        <f t="shared" si="192"/>
        <v>0.082373</v>
      </c>
    </row>
    <row r="3542" ht="15.75" customHeight="1">
      <c r="A3542" s="2">
        <v>43271.6212923947</v>
      </c>
      <c r="B3542" s="3">
        <v>21.831999</v>
      </c>
      <c r="C3542" s="3">
        <v>-1.282632</v>
      </c>
      <c r="D3542" s="3">
        <v>23.83803</v>
      </c>
      <c r="E3542" s="3">
        <v>-1.544395</v>
      </c>
      <c r="F3542" s="3">
        <v>0.12121</v>
      </c>
      <c r="G3542" s="3">
        <v>0.142236</v>
      </c>
      <c r="H3542" s="3">
        <v>0.224888</v>
      </c>
      <c r="I3542" s="3">
        <v>0.79267</v>
      </c>
      <c r="J3542" s="1">
        <f t="shared" si="191"/>
        <v>0.021026</v>
      </c>
      <c r="K3542" s="1">
        <f t="shared" si="192"/>
        <v>0.082652</v>
      </c>
    </row>
    <row r="3543" ht="15.75" customHeight="1">
      <c r="A3543" s="2">
        <v>43271.6213039687</v>
      </c>
      <c r="B3543" s="3">
        <v>21.850113</v>
      </c>
      <c r="C3543" s="3">
        <v>-1.264782</v>
      </c>
      <c r="D3543" s="3">
        <v>23.846432</v>
      </c>
      <c r="E3543" s="3">
        <v>-1.542558</v>
      </c>
      <c r="F3543" s="3">
        <v>0.11983</v>
      </c>
      <c r="G3543" s="3">
        <v>0.141999</v>
      </c>
      <c r="H3543" s="3">
        <v>0.225008</v>
      </c>
      <c r="I3543" s="3">
        <v>0.835103</v>
      </c>
      <c r="J3543" s="1">
        <f t="shared" si="191"/>
        <v>0.022169</v>
      </c>
      <c r="K3543" s="1">
        <f t="shared" si="192"/>
        <v>0.083009</v>
      </c>
    </row>
    <row r="3544" ht="15.75" customHeight="1">
      <c r="A3544" s="2">
        <v>43271.6213155428</v>
      </c>
      <c r="B3544" s="3">
        <v>21.827799</v>
      </c>
      <c r="C3544" s="3">
        <v>-1.282895</v>
      </c>
      <c r="D3544" s="3">
        <v>23.835274</v>
      </c>
      <c r="E3544" s="3">
        <v>-1.548595</v>
      </c>
      <c r="F3544" s="3">
        <v>0.120701</v>
      </c>
      <c r="G3544" s="3">
        <v>0.142556</v>
      </c>
      <c r="H3544" s="3">
        <v>0.224291</v>
      </c>
      <c r="I3544" s="3">
        <v>0.929399</v>
      </c>
      <c r="J3544" s="1">
        <f t="shared" si="191"/>
        <v>0.021855</v>
      </c>
      <c r="K3544" s="1">
        <f t="shared" si="192"/>
        <v>0.081735</v>
      </c>
    </row>
    <row r="3545" ht="15.75" customHeight="1">
      <c r="A3545" s="2">
        <v>43271.6213271169</v>
      </c>
      <c r="B3545" s="3">
        <v>21.828718</v>
      </c>
      <c r="C3545" s="3">
        <v>-1.289064</v>
      </c>
      <c r="D3545" s="3">
        <v>23.833567</v>
      </c>
      <c r="E3545" s="3">
        <v>-1.549252</v>
      </c>
      <c r="F3545" s="3">
        <v>0.120439</v>
      </c>
      <c r="G3545" s="3">
        <v>0.142582</v>
      </c>
      <c r="H3545" s="3">
        <v>0.224897</v>
      </c>
      <c r="I3545" s="3">
        <v>0.764381</v>
      </c>
      <c r="J3545" s="1">
        <f t="shared" si="191"/>
        <v>0.022143</v>
      </c>
      <c r="K3545" s="1">
        <f t="shared" si="192"/>
        <v>0.082315</v>
      </c>
    </row>
    <row r="3546" ht="15.75" customHeight="1">
      <c r="A3546" s="2">
        <v>43271.621338691</v>
      </c>
      <c r="B3546" s="3">
        <v>21.833968</v>
      </c>
      <c r="C3546" s="3">
        <v>-1.283026</v>
      </c>
      <c r="D3546" s="3">
        <v>23.839868</v>
      </c>
      <c r="E3546" s="3">
        <v>-1.547808</v>
      </c>
      <c r="F3546" s="3">
        <v>0.120223</v>
      </c>
      <c r="G3546" s="3">
        <v>0.142367</v>
      </c>
      <c r="H3546" s="3">
        <v>0.224392</v>
      </c>
      <c r="I3546" s="3">
        <v>0.679515</v>
      </c>
      <c r="J3546" s="1">
        <f t="shared" si="191"/>
        <v>0.022144</v>
      </c>
      <c r="K3546" s="1">
        <f t="shared" si="192"/>
        <v>0.082025</v>
      </c>
    </row>
    <row r="3547" ht="15.75" customHeight="1">
      <c r="A3547" s="2">
        <v>43271.621350265</v>
      </c>
      <c r="B3547" s="3">
        <v>21.833181</v>
      </c>
      <c r="C3547" s="3">
        <v>-1.277645</v>
      </c>
      <c r="D3547" s="3">
        <v>23.839999</v>
      </c>
      <c r="E3547" s="3">
        <v>-1.548989</v>
      </c>
      <c r="F3547" s="3">
        <v>0.119935</v>
      </c>
      <c r="G3547" s="3">
        <v>0.142367</v>
      </c>
      <c r="H3547" s="3">
        <v>0.224815</v>
      </c>
      <c r="I3547" s="3">
        <v>0.868107</v>
      </c>
      <c r="J3547" s="1">
        <f t="shared" si="191"/>
        <v>0.022432</v>
      </c>
      <c r="K3547" s="1">
        <f t="shared" si="192"/>
        <v>0.082448</v>
      </c>
    </row>
    <row r="3548" ht="15.75" customHeight="1">
      <c r="A3548" s="2">
        <v>43271.6213618391</v>
      </c>
      <c r="B3548" s="3">
        <v>21.827011</v>
      </c>
      <c r="C3548" s="3">
        <v>-1.27502</v>
      </c>
      <c r="D3548" s="3">
        <v>23.838293</v>
      </c>
      <c r="E3548" s="3">
        <v>-1.541377</v>
      </c>
      <c r="F3548" s="3">
        <v>0.121405</v>
      </c>
      <c r="G3548" s="3">
        <v>0.143585</v>
      </c>
      <c r="H3548" s="3">
        <v>0.224704</v>
      </c>
      <c r="I3548" s="3">
        <v>0.839818</v>
      </c>
      <c r="J3548" s="1">
        <f t="shared" si="191"/>
        <v>0.02218</v>
      </c>
      <c r="K3548" s="1">
        <f t="shared" si="192"/>
        <v>0.081119</v>
      </c>
    </row>
    <row r="3549" ht="15.75" customHeight="1">
      <c r="A3549" s="2">
        <v>43271.6213734132</v>
      </c>
      <c r="B3549" s="3">
        <v>21.823336</v>
      </c>
      <c r="C3549" s="3">
        <v>-1.277776</v>
      </c>
      <c r="D3549" s="3">
        <v>23.835405</v>
      </c>
      <c r="E3549" s="3">
        <v>-1.547677</v>
      </c>
      <c r="F3549" s="3">
        <v>0.120901</v>
      </c>
      <c r="G3549" s="3">
        <v>0.142141</v>
      </c>
      <c r="H3549" s="3">
        <v>0.224686</v>
      </c>
      <c r="I3549" s="3">
        <v>0.806814</v>
      </c>
      <c r="J3549" s="1">
        <f t="shared" si="191"/>
        <v>0.02124</v>
      </c>
      <c r="K3549" s="1">
        <f t="shared" si="192"/>
        <v>0.082545</v>
      </c>
    </row>
    <row r="3550" ht="15.75" customHeight="1">
      <c r="A3550" s="2">
        <v>43271.6213849873</v>
      </c>
      <c r="B3550" s="3">
        <v>21.841975</v>
      </c>
      <c r="C3550" s="3">
        <v>-1.270426</v>
      </c>
      <c r="D3550" s="3">
        <v>23.844725</v>
      </c>
      <c r="E3550" s="3">
        <v>-1.540458</v>
      </c>
      <c r="F3550" s="3">
        <v>0.120586</v>
      </c>
      <c r="G3550" s="3">
        <v>0.142929</v>
      </c>
      <c r="H3550" s="3">
        <v>0.224888</v>
      </c>
      <c r="I3550" s="3">
        <v>0.91054</v>
      </c>
      <c r="J3550" s="1">
        <f t="shared" si="191"/>
        <v>0.022343</v>
      </c>
      <c r="K3550" s="1">
        <f t="shared" si="192"/>
        <v>0.081959</v>
      </c>
    </row>
    <row r="3551" ht="15.75" customHeight="1">
      <c r="A3551" s="2">
        <v>43271.6213965613</v>
      </c>
      <c r="B3551" s="3">
        <v>21.831606</v>
      </c>
      <c r="C3551" s="3">
        <v>-1.275151</v>
      </c>
      <c r="D3551" s="3">
        <v>23.841312</v>
      </c>
      <c r="E3551" s="3">
        <v>-1.542558</v>
      </c>
      <c r="F3551" s="3">
        <v>0.120307</v>
      </c>
      <c r="G3551" s="3">
        <v>0.142262</v>
      </c>
      <c r="H3551" s="3">
        <v>0.22464</v>
      </c>
      <c r="I3551" s="3">
        <v>0.825674</v>
      </c>
      <c r="J3551" s="1">
        <f t="shared" si="191"/>
        <v>0.021955</v>
      </c>
      <c r="K3551" s="1">
        <f t="shared" si="192"/>
        <v>0.082378</v>
      </c>
    </row>
    <row r="3552" ht="15.75" customHeight="1">
      <c r="A3552" s="2">
        <v>43271.6214081354</v>
      </c>
      <c r="B3552" s="3">
        <v>21.844863</v>
      </c>
      <c r="C3552" s="3">
        <v>-1.273838</v>
      </c>
      <c r="D3552" s="3">
        <v>23.845382</v>
      </c>
      <c r="E3552" s="3">
        <v>-1.538227</v>
      </c>
      <c r="F3552" s="3">
        <v>0.120386</v>
      </c>
      <c r="G3552" s="3">
        <v>0.143307</v>
      </c>
      <c r="H3552" s="3">
        <v>0.224998</v>
      </c>
      <c r="I3552" s="3">
        <v>0.589933</v>
      </c>
      <c r="J3552" s="1">
        <f t="shared" si="191"/>
        <v>0.022921</v>
      </c>
      <c r="K3552" s="1">
        <f t="shared" si="192"/>
        <v>0.081691</v>
      </c>
    </row>
    <row r="3553" ht="15.75" customHeight="1">
      <c r="A3553" s="2">
        <v>43271.6214197095</v>
      </c>
      <c r="B3553" s="3">
        <v>21.839088</v>
      </c>
      <c r="C3553" s="3">
        <v>-1.277776</v>
      </c>
      <c r="D3553" s="3">
        <v>23.8421</v>
      </c>
      <c r="E3553" s="3">
        <v>-1.538752</v>
      </c>
      <c r="F3553" s="3">
        <v>0.120985</v>
      </c>
      <c r="G3553" s="3">
        <v>0.142519</v>
      </c>
      <c r="H3553" s="3">
        <v>0.224603</v>
      </c>
      <c r="I3553" s="3">
        <v>0.764381</v>
      </c>
      <c r="J3553" s="1">
        <f t="shared" si="191"/>
        <v>0.021534</v>
      </c>
      <c r="K3553" s="1">
        <f t="shared" si="192"/>
        <v>0.082084</v>
      </c>
    </row>
    <row r="3554" ht="15.75" customHeight="1">
      <c r="A3554" s="2">
        <v>43271.6214312836</v>
      </c>
      <c r="B3554" s="3">
        <v>21.836987</v>
      </c>
      <c r="C3554" s="3">
        <v>-1.280532</v>
      </c>
      <c r="D3554" s="3">
        <v>23.845775</v>
      </c>
      <c r="E3554" s="3">
        <v>-1.539933</v>
      </c>
      <c r="F3554" s="3">
        <v>0.12152</v>
      </c>
      <c r="G3554" s="3">
        <v>0.142965</v>
      </c>
      <c r="H3554" s="3">
        <v>0.224273</v>
      </c>
      <c r="I3554" s="3">
        <v>0.373052</v>
      </c>
      <c r="J3554" s="1">
        <f t="shared" si="191"/>
        <v>0.021445</v>
      </c>
      <c r="K3554" s="1">
        <f t="shared" si="192"/>
        <v>0.081308</v>
      </c>
    </row>
    <row r="3555" ht="15.75" customHeight="1">
      <c r="A3555" s="2">
        <v>43271.6214428576</v>
      </c>
      <c r="B3555" s="3">
        <v>21.830949</v>
      </c>
      <c r="C3555" s="3">
        <v>-1.278957</v>
      </c>
      <c r="D3555" s="3">
        <v>23.841969</v>
      </c>
      <c r="E3555" s="3">
        <v>-1.537177</v>
      </c>
      <c r="F3555" s="3">
        <v>0.121137</v>
      </c>
      <c r="G3555" s="3">
        <v>0.143265</v>
      </c>
      <c r="H3555" s="3">
        <v>0.224769</v>
      </c>
      <c r="I3555" s="3">
        <v>0.580504</v>
      </c>
      <c r="J3555" s="1">
        <f t="shared" si="191"/>
        <v>0.022128</v>
      </c>
      <c r="K3555" s="1">
        <f t="shared" si="192"/>
        <v>0.081504</v>
      </c>
    </row>
    <row r="3556" ht="15.75" customHeight="1">
      <c r="A3556" s="2">
        <v>43271.6214544317</v>
      </c>
      <c r="B3556" s="3">
        <v>21.840794</v>
      </c>
      <c r="C3556" s="3">
        <v>-1.262813</v>
      </c>
      <c r="D3556" s="3">
        <v>23.837505</v>
      </c>
      <c r="E3556" s="3">
        <v>-1.534946</v>
      </c>
      <c r="F3556" s="3">
        <v>0.120076</v>
      </c>
      <c r="G3556" s="3">
        <v>0.142582</v>
      </c>
      <c r="H3556" s="3">
        <v>0.22453</v>
      </c>
      <c r="I3556" s="3">
        <v>0.533356</v>
      </c>
      <c r="J3556" s="1">
        <f t="shared" si="191"/>
        <v>0.022506</v>
      </c>
      <c r="K3556" s="1">
        <f t="shared" si="192"/>
        <v>0.081948</v>
      </c>
    </row>
    <row r="3557" ht="15.75" customHeight="1">
      <c r="A3557" s="2">
        <v>43271.6214660058</v>
      </c>
      <c r="B3557" s="3">
        <v>21.824124</v>
      </c>
      <c r="C3557" s="3">
        <v>-1.280926</v>
      </c>
      <c r="D3557" s="3">
        <v>23.836718</v>
      </c>
      <c r="E3557" s="3">
        <v>-1.539802</v>
      </c>
      <c r="F3557" s="3">
        <v>0.120937</v>
      </c>
      <c r="G3557" s="3">
        <v>0.143596</v>
      </c>
      <c r="H3557" s="3">
        <v>0.224897</v>
      </c>
      <c r="I3557" s="3">
        <v>0.835103</v>
      </c>
      <c r="J3557" s="1">
        <f t="shared" si="191"/>
        <v>0.022659</v>
      </c>
      <c r="K3557" s="1">
        <f t="shared" si="192"/>
        <v>0.081301</v>
      </c>
    </row>
    <row r="3558" ht="15.75" customHeight="1">
      <c r="A3558" s="2">
        <v>43271.6214775798</v>
      </c>
      <c r="B3558" s="3">
        <v>21.831474</v>
      </c>
      <c r="C3558" s="3">
        <v>-1.278301</v>
      </c>
      <c r="D3558" s="3">
        <v>23.8442</v>
      </c>
      <c r="E3558" s="3">
        <v>-1.544658</v>
      </c>
      <c r="F3558" s="3">
        <v>0.120932</v>
      </c>
      <c r="G3558" s="3">
        <v>0.142902</v>
      </c>
      <c r="H3558" s="3">
        <v>0.224658</v>
      </c>
      <c r="I3558" s="3">
        <v>0.561644</v>
      </c>
      <c r="J3558" s="1">
        <f t="shared" si="191"/>
        <v>0.02197</v>
      </c>
      <c r="K3558" s="1">
        <f t="shared" si="192"/>
        <v>0.081756</v>
      </c>
    </row>
    <row r="3559" ht="15.75" customHeight="1">
      <c r="A3559" s="2">
        <v>43271.6214891539</v>
      </c>
      <c r="B3559" s="3">
        <v>21.831343</v>
      </c>
      <c r="C3559" s="3">
        <v>-1.273576</v>
      </c>
      <c r="D3559" s="3">
        <v>23.845513</v>
      </c>
      <c r="E3559" s="3">
        <v>-1.535733</v>
      </c>
      <c r="F3559" s="3">
        <v>0.120134</v>
      </c>
      <c r="G3559" s="3">
        <v>0.142587</v>
      </c>
      <c r="H3559" s="3">
        <v>0.22521</v>
      </c>
      <c r="I3559" s="3">
        <v>0.981262</v>
      </c>
      <c r="J3559" s="1">
        <f t="shared" si="191"/>
        <v>0.022453</v>
      </c>
      <c r="K3559" s="1">
        <f t="shared" si="192"/>
        <v>0.082623</v>
      </c>
    </row>
    <row r="3560" ht="15.75" customHeight="1">
      <c r="A3560" s="2">
        <v>43271.621500728</v>
      </c>
      <c r="B3560" s="3">
        <v>21.835543</v>
      </c>
      <c r="C3560" s="3">
        <v>-1.273313</v>
      </c>
      <c r="D3560" s="3">
        <v>23.844725</v>
      </c>
      <c r="E3560" s="3">
        <v>-1.537177</v>
      </c>
      <c r="F3560" s="3">
        <v>0.120617</v>
      </c>
      <c r="G3560" s="3">
        <v>0.142409</v>
      </c>
      <c r="H3560" s="3">
        <v>0.225173</v>
      </c>
      <c r="I3560" s="3">
        <v>0.759666</v>
      </c>
      <c r="J3560" s="1">
        <f t="shared" si="191"/>
        <v>0.021792</v>
      </c>
      <c r="K3560" s="1">
        <f t="shared" si="192"/>
        <v>0.082764</v>
      </c>
    </row>
    <row r="3561" ht="15.75" customHeight="1">
      <c r="A3561" s="2">
        <v>43271.6215123021</v>
      </c>
      <c r="B3561" s="3">
        <v>21.827405</v>
      </c>
      <c r="C3561" s="3">
        <v>-1.275413</v>
      </c>
      <c r="D3561" s="3">
        <v>23.839474</v>
      </c>
      <c r="E3561" s="3">
        <v>-1.542558</v>
      </c>
      <c r="F3561" s="3">
        <v>0.120244</v>
      </c>
      <c r="G3561" s="3">
        <v>0.142671</v>
      </c>
      <c r="H3561" s="3">
        <v>0.224851</v>
      </c>
      <c r="I3561" s="3">
        <v>0.787955</v>
      </c>
      <c r="J3561" s="1">
        <f t="shared" si="191"/>
        <v>0.022427</v>
      </c>
      <c r="K3561" s="1">
        <f t="shared" si="192"/>
        <v>0.08218</v>
      </c>
    </row>
    <row r="3562" ht="15.75" customHeight="1">
      <c r="A3562" s="2">
        <v>43271.6215238761</v>
      </c>
      <c r="B3562" s="3">
        <v>21.835937</v>
      </c>
      <c r="C3562" s="3">
        <v>-1.280007</v>
      </c>
      <c r="D3562" s="3">
        <v>23.849845</v>
      </c>
      <c r="E3562" s="3">
        <v>-1.531008</v>
      </c>
      <c r="F3562" s="3">
        <v>0.120869</v>
      </c>
      <c r="G3562" s="3">
        <v>0.14317</v>
      </c>
      <c r="H3562" s="3">
        <v>0.225145</v>
      </c>
      <c r="I3562" s="3">
        <v>0.731378</v>
      </c>
      <c r="J3562" s="1">
        <f t="shared" si="191"/>
        <v>0.022301</v>
      </c>
      <c r="K3562" s="1">
        <f t="shared" si="192"/>
        <v>0.081975</v>
      </c>
    </row>
    <row r="3563" ht="15.75" customHeight="1">
      <c r="A3563" s="2">
        <v>43271.6215354502</v>
      </c>
      <c r="B3563" s="3">
        <v>21.827274</v>
      </c>
      <c r="C3563" s="3">
        <v>-1.271345</v>
      </c>
      <c r="D3563" s="3">
        <v>23.851945</v>
      </c>
      <c r="E3563" s="3">
        <v>-1.538489</v>
      </c>
      <c r="F3563" s="3">
        <v>0.12036</v>
      </c>
      <c r="G3563" s="3">
        <v>0.142299</v>
      </c>
      <c r="H3563" s="3">
        <v>0.224952</v>
      </c>
      <c r="I3563" s="3">
        <v>0.905825</v>
      </c>
      <c r="J3563" s="1">
        <f t="shared" si="191"/>
        <v>0.021939</v>
      </c>
      <c r="K3563" s="1">
        <f t="shared" si="192"/>
        <v>0.082653</v>
      </c>
    </row>
    <row r="3564" ht="15.75" customHeight="1">
      <c r="A3564" s="2">
        <v>43271.6215470243</v>
      </c>
      <c r="B3564" s="3">
        <v>21.820973</v>
      </c>
      <c r="C3564" s="3">
        <v>-1.290245</v>
      </c>
      <c r="D3564" s="3">
        <v>23.847088</v>
      </c>
      <c r="E3564" s="3">
        <v>-1.533633</v>
      </c>
      <c r="F3564" s="3">
        <v>0.121352</v>
      </c>
      <c r="G3564" s="3">
        <v>0.142855</v>
      </c>
      <c r="H3564" s="3">
        <v>0.225375</v>
      </c>
      <c r="I3564" s="3">
        <v>0.948259</v>
      </c>
      <c r="J3564" s="1">
        <f t="shared" si="191"/>
        <v>0.021503</v>
      </c>
      <c r="K3564" s="1">
        <f t="shared" si="192"/>
        <v>0.08252</v>
      </c>
    </row>
    <row r="3565" ht="15.75" customHeight="1">
      <c r="A3565" s="2">
        <v>43271.6215585984</v>
      </c>
      <c r="B3565" s="3">
        <v>21.831606</v>
      </c>
      <c r="C3565" s="3">
        <v>-1.277514</v>
      </c>
      <c r="D3565" s="3">
        <v>23.855884</v>
      </c>
      <c r="E3565" s="3">
        <v>-1.537439</v>
      </c>
      <c r="F3565" s="3">
        <v>0.120911</v>
      </c>
      <c r="G3565" s="3">
        <v>0.142855</v>
      </c>
      <c r="H3565" s="3">
        <v>0.224897</v>
      </c>
      <c r="I3565" s="3">
        <v>0.618222</v>
      </c>
      <c r="J3565" s="1">
        <f t="shared" si="191"/>
        <v>0.021944</v>
      </c>
      <c r="K3565" s="1">
        <f t="shared" si="192"/>
        <v>0.082042</v>
      </c>
    </row>
    <row r="3566" ht="15.75" customHeight="1">
      <c r="A3566" s="2">
        <v>43271.6215701724</v>
      </c>
      <c r="B3566" s="3">
        <v>21.830293</v>
      </c>
      <c r="C3566" s="3">
        <v>-1.277907</v>
      </c>
      <c r="D3566" s="3">
        <v>23.856934</v>
      </c>
      <c r="E3566" s="3">
        <v>-1.537308</v>
      </c>
      <c r="F3566" s="3">
        <v>0.120118</v>
      </c>
      <c r="G3566" s="3">
        <v>0.142682</v>
      </c>
      <c r="H3566" s="3">
        <v>0.225035</v>
      </c>
      <c r="I3566" s="3">
        <v>0.523926</v>
      </c>
      <c r="J3566" s="1">
        <f t="shared" si="191"/>
        <v>0.022564</v>
      </c>
      <c r="K3566" s="1">
        <f t="shared" si="192"/>
        <v>0.082353</v>
      </c>
    </row>
    <row r="3567" ht="15.75" customHeight="1">
      <c r="A3567" s="2">
        <v>43271.6215817465</v>
      </c>
      <c r="B3567" s="3">
        <v>21.831737</v>
      </c>
      <c r="C3567" s="3">
        <v>-1.268457</v>
      </c>
      <c r="D3567" s="3">
        <v>23.851945</v>
      </c>
      <c r="E3567" s="3">
        <v>-1.542295</v>
      </c>
      <c r="F3567" s="3">
        <v>0.121184</v>
      </c>
      <c r="G3567" s="3">
        <v>0.143097</v>
      </c>
      <c r="H3567" s="3">
        <v>0.225054</v>
      </c>
      <c r="I3567" s="3">
        <v>0.736092</v>
      </c>
      <c r="J3567" s="1">
        <f t="shared" si="191"/>
        <v>0.021913</v>
      </c>
      <c r="K3567" s="1">
        <f t="shared" si="192"/>
        <v>0.081957</v>
      </c>
    </row>
    <row r="3568" ht="15.75" customHeight="1">
      <c r="A3568" s="2">
        <v>43271.6215933206</v>
      </c>
      <c r="B3568" s="3">
        <v>21.837381</v>
      </c>
      <c r="C3568" s="3">
        <v>-1.274757</v>
      </c>
      <c r="D3568" s="3">
        <v>23.852077</v>
      </c>
      <c r="E3568" s="3">
        <v>-1.54072</v>
      </c>
      <c r="F3568" s="3">
        <v>0.121006</v>
      </c>
      <c r="G3568" s="3">
        <v>0.143585</v>
      </c>
      <c r="H3568" s="3">
        <v>0.225063</v>
      </c>
      <c r="I3568" s="3">
        <v>0.594648</v>
      </c>
      <c r="J3568" s="1">
        <f t="shared" si="191"/>
        <v>0.022579</v>
      </c>
      <c r="K3568" s="1">
        <f t="shared" si="192"/>
        <v>0.081478</v>
      </c>
    </row>
    <row r="3569" ht="15.75" customHeight="1">
      <c r="A3569" s="2">
        <v>43271.6216048947</v>
      </c>
      <c r="B3569" s="3">
        <v>21.828849</v>
      </c>
      <c r="C3569" s="3">
        <v>-1.276464</v>
      </c>
      <c r="D3569" s="3">
        <v>23.856934</v>
      </c>
      <c r="E3569" s="3">
        <v>-1.539802</v>
      </c>
      <c r="F3569" s="3">
        <v>0.120869</v>
      </c>
      <c r="G3569" s="3">
        <v>0.14264</v>
      </c>
      <c r="H3569" s="3">
        <v>0.224888</v>
      </c>
      <c r="I3569" s="3">
        <v>0.528641</v>
      </c>
      <c r="J3569" s="1">
        <f t="shared" si="191"/>
        <v>0.021771</v>
      </c>
      <c r="K3569" s="1">
        <f t="shared" si="192"/>
        <v>0.082248</v>
      </c>
    </row>
    <row r="3570" ht="15.75" customHeight="1">
      <c r="A3570" s="2">
        <v>43271.6216164687</v>
      </c>
      <c r="B3570" s="3">
        <v>21.82478</v>
      </c>
      <c r="C3570" s="3">
        <v>-1.271607</v>
      </c>
      <c r="D3570" s="3">
        <v>23.854833</v>
      </c>
      <c r="E3570" s="3">
        <v>-1.540195</v>
      </c>
      <c r="F3570" s="3">
        <v>0.120313</v>
      </c>
      <c r="G3570" s="3">
        <v>0.142204</v>
      </c>
      <c r="H3570" s="3">
        <v>0.224732</v>
      </c>
      <c r="I3570" s="3">
        <v>0.632367</v>
      </c>
      <c r="J3570" s="1">
        <f t="shared" si="191"/>
        <v>0.021891</v>
      </c>
      <c r="K3570" s="1">
        <f t="shared" si="192"/>
        <v>0.082528</v>
      </c>
    </row>
    <row r="3571" ht="15.75" customHeight="1">
      <c r="A3571" s="2">
        <v>43271.6216280428</v>
      </c>
      <c r="B3571" s="3">
        <v>21.823467</v>
      </c>
      <c r="C3571" s="3">
        <v>-1.271607</v>
      </c>
      <c r="D3571" s="3">
        <v>23.861528</v>
      </c>
      <c r="E3571" s="3">
        <v>-1.534158</v>
      </c>
      <c r="F3571" s="3">
        <v>0.121111</v>
      </c>
      <c r="G3571" s="3">
        <v>0.143301</v>
      </c>
      <c r="H3571" s="3">
        <v>0.225173</v>
      </c>
      <c r="I3571" s="3">
        <v>0.575789</v>
      </c>
      <c r="J3571" s="1">
        <f t="shared" si="191"/>
        <v>0.02219</v>
      </c>
      <c r="K3571" s="1">
        <f t="shared" si="192"/>
        <v>0.081872</v>
      </c>
    </row>
    <row r="3572" ht="15.75" customHeight="1">
      <c r="A3572" s="2">
        <v>43271.6216396169</v>
      </c>
      <c r="B3572" s="3">
        <v>21.832262</v>
      </c>
      <c r="C3572" s="3">
        <v>-1.269901</v>
      </c>
      <c r="D3572" s="3">
        <v>23.863235</v>
      </c>
      <c r="E3572" s="3">
        <v>-1.533108</v>
      </c>
      <c r="F3572" s="3">
        <v>0.120759</v>
      </c>
      <c r="G3572" s="3">
        <v>0.142115</v>
      </c>
      <c r="H3572" s="3">
        <v>0.225136</v>
      </c>
      <c r="I3572" s="3">
        <v>0.608793</v>
      </c>
      <c r="J3572" s="1">
        <f t="shared" si="191"/>
        <v>0.021356</v>
      </c>
      <c r="K3572" s="1">
        <f t="shared" si="192"/>
        <v>0.083021</v>
      </c>
    </row>
    <row r="3573" ht="15.75" customHeight="1">
      <c r="A3573" s="2">
        <v>43271.621651191</v>
      </c>
      <c r="B3573" s="3">
        <v>21.832524</v>
      </c>
      <c r="C3573" s="3">
        <v>-1.269638</v>
      </c>
      <c r="D3573" s="3">
        <v>23.86166</v>
      </c>
      <c r="E3573" s="3">
        <v>-1.531664</v>
      </c>
      <c r="F3573" s="3">
        <v>0.120229</v>
      </c>
      <c r="G3573" s="3">
        <v>0.142304</v>
      </c>
      <c r="H3573" s="3">
        <v>0.224833</v>
      </c>
      <c r="I3573" s="3">
        <v>0.825674</v>
      </c>
      <c r="J3573" s="1">
        <f t="shared" si="191"/>
        <v>0.022075</v>
      </c>
      <c r="K3573" s="1">
        <f t="shared" si="192"/>
        <v>0.082529</v>
      </c>
    </row>
    <row r="3574" ht="15.75" customHeight="1">
      <c r="A3574" s="2">
        <v>43271.621662765</v>
      </c>
      <c r="B3574" s="3">
        <v>21.82478</v>
      </c>
      <c r="C3574" s="3">
        <v>-1.273576</v>
      </c>
      <c r="D3574" s="3">
        <v>23.851289</v>
      </c>
      <c r="E3574" s="3">
        <v>-1.537046</v>
      </c>
      <c r="F3574" s="3">
        <v>0.121063</v>
      </c>
      <c r="G3574" s="3">
        <v>0.143002</v>
      </c>
      <c r="H3574" s="3">
        <v>0.224952</v>
      </c>
      <c r="I3574" s="3">
        <v>0.561644</v>
      </c>
      <c r="J3574" s="1">
        <f t="shared" si="191"/>
        <v>0.021939</v>
      </c>
      <c r="K3574" s="1">
        <f t="shared" si="192"/>
        <v>0.08195</v>
      </c>
    </row>
    <row r="3575" ht="15.75" customHeight="1">
      <c r="A3575" s="2">
        <v>43271.6216743391</v>
      </c>
      <c r="B3575" s="3">
        <v>21.840006</v>
      </c>
      <c r="C3575" s="3">
        <v>-1.268194</v>
      </c>
      <c r="D3575" s="3">
        <v>23.86166</v>
      </c>
      <c r="E3575" s="3">
        <v>-1.531927</v>
      </c>
      <c r="F3575" s="3">
        <v>0.120281</v>
      </c>
      <c r="G3575" s="3">
        <v>0.142393</v>
      </c>
      <c r="H3575" s="3">
        <v>0.225338</v>
      </c>
      <c r="I3575" s="3">
        <v>0.693659</v>
      </c>
      <c r="J3575" s="1">
        <f t="shared" si="191"/>
        <v>0.022112</v>
      </c>
      <c r="K3575" s="1">
        <f t="shared" si="192"/>
        <v>0.082945</v>
      </c>
    </row>
    <row r="3576" ht="15.75" customHeight="1">
      <c r="A3576" s="2">
        <v>43271.6216859132</v>
      </c>
      <c r="B3576" s="3">
        <v>21.832262</v>
      </c>
      <c r="C3576" s="3">
        <v>-1.272657</v>
      </c>
      <c r="D3576" s="3">
        <v>23.857196</v>
      </c>
      <c r="E3576" s="3">
        <v>-1.535471</v>
      </c>
      <c r="F3576" s="3">
        <v>0.119977</v>
      </c>
      <c r="G3576" s="3">
        <v>0.142215</v>
      </c>
      <c r="H3576" s="3">
        <v>0.224833</v>
      </c>
      <c r="I3576" s="3">
        <v>0.415485</v>
      </c>
      <c r="J3576" s="1">
        <f t="shared" si="191"/>
        <v>0.022238</v>
      </c>
      <c r="K3576" s="1">
        <f t="shared" si="192"/>
        <v>0.082618</v>
      </c>
    </row>
    <row r="3577" ht="15.75" customHeight="1">
      <c r="A3577" s="2">
        <v>43271.6216974873</v>
      </c>
      <c r="B3577" s="3">
        <v>21.82583</v>
      </c>
      <c r="C3577" s="3">
        <v>-1.276464</v>
      </c>
      <c r="D3577" s="3">
        <v>23.849451</v>
      </c>
      <c r="E3577" s="3">
        <v>-1.532846</v>
      </c>
      <c r="F3577" s="3">
        <v>0.119992</v>
      </c>
      <c r="G3577" s="3">
        <v>0.142299</v>
      </c>
      <c r="H3577" s="3">
        <v>0.225338</v>
      </c>
      <c r="I3577" s="3">
        <v>0.505067</v>
      </c>
      <c r="J3577" s="1">
        <f t="shared" si="191"/>
        <v>0.022307</v>
      </c>
      <c r="K3577" s="1">
        <f t="shared" si="192"/>
        <v>0.083039</v>
      </c>
    </row>
    <row r="3578" ht="15.75" customHeight="1">
      <c r="A3578" s="2">
        <v>43271.6217090613</v>
      </c>
      <c r="B3578" s="3">
        <v>21.833181</v>
      </c>
      <c r="C3578" s="3">
        <v>-1.272132</v>
      </c>
      <c r="D3578" s="3">
        <v>23.858115</v>
      </c>
      <c r="E3578" s="3">
        <v>-1.541508</v>
      </c>
      <c r="F3578" s="3">
        <v>0.120643</v>
      </c>
      <c r="G3578" s="3">
        <v>0.142367</v>
      </c>
      <c r="H3578" s="3">
        <v>0.224971</v>
      </c>
      <c r="I3578" s="3">
        <v>0.797385</v>
      </c>
      <c r="J3578" s="1">
        <f t="shared" si="191"/>
        <v>0.021724</v>
      </c>
      <c r="K3578" s="1">
        <f t="shared" si="192"/>
        <v>0.082604</v>
      </c>
    </row>
    <row r="3579" ht="15.75" customHeight="1">
      <c r="A3579" s="2">
        <v>43271.6217206354</v>
      </c>
      <c r="B3579" s="3">
        <v>21.829112</v>
      </c>
      <c r="C3579" s="3">
        <v>-1.276595</v>
      </c>
      <c r="D3579" s="3">
        <v>23.851814</v>
      </c>
      <c r="E3579" s="3">
        <v>-1.538621</v>
      </c>
      <c r="F3579" s="3">
        <v>0.12068</v>
      </c>
      <c r="G3579" s="3">
        <v>0.142824</v>
      </c>
      <c r="H3579" s="3">
        <v>0.225035</v>
      </c>
      <c r="I3579" s="3">
        <v>0.759666</v>
      </c>
      <c r="J3579" s="1">
        <f t="shared" si="191"/>
        <v>0.022144</v>
      </c>
      <c r="K3579" s="1">
        <f t="shared" si="192"/>
        <v>0.082211</v>
      </c>
    </row>
    <row r="3580" ht="15.75" customHeight="1">
      <c r="A3580" s="2">
        <v>43271.6217322095</v>
      </c>
      <c r="B3580" s="3">
        <v>21.82373</v>
      </c>
      <c r="C3580" s="3">
        <v>-1.274888</v>
      </c>
      <c r="D3580" s="3">
        <v>23.842362</v>
      </c>
      <c r="E3580" s="3">
        <v>-1.537046</v>
      </c>
      <c r="F3580" s="3">
        <v>0.120538</v>
      </c>
      <c r="G3580" s="3">
        <v>0.142834</v>
      </c>
      <c r="H3580" s="3">
        <v>0.224925</v>
      </c>
      <c r="I3580" s="3">
        <v>0.613507</v>
      </c>
      <c r="J3580" s="1">
        <f t="shared" si="191"/>
        <v>0.022296</v>
      </c>
      <c r="K3580" s="1">
        <f t="shared" si="192"/>
        <v>0.082091</v>
      </c>
    </row>
    <row r="3581" ht="15.75" customHeight="1">
      <c r="A3581" s="2">
        <v>43271.6217437836</v>
      </c>
      <c r="B3581" s="3">
        <v>21.80916</v>
      </c>
      <c r="C3581" s="3">
        <v>-1.276464</v>
      </c>
      <c r="D3581" s="3">
        <v>23.848401</v>
      </c>
      <c r="E3581" s="3">
        <v>-1.545445</v>
      </c>
      <c r="F3581" s="3">
        <v>0.120906</v>
      </c>
      <c r="G3581" s="3">
        <v>0.14348</v>
      </c>
      <c r="H3581" s="3">
        <v>0.225228</v>
      </c>
      <c r="I3581" s="3">
        <v>0.651226</v>
      </c>
      <c r="J3581" s="1">
        <f t="shared" si="191"/>
        <v>0.022574</v>
      </c>
      <c r="K3581" s="1">
        <f t="shared" si="192"/>
        <v>0.081748</v>
      </c>
    </row>
    <row r="3582" ht="15.75" customHeight="1">
      <c r="A3582" s="2">
        <v>43271.6217553576</v>
      </c>
      <c r="B3582" s="3">
        <v>21.833706</v>
      </c>
      <c r="C3582" s="3">
        <v>-1.279482</v>
      </c>
      <c r="D3582" s="3">
        <v>23.852077</v>
      </c>
      <c r="E3582" s="3">
        <v>-1.534421</v>
      </c>
      <c r="F3582" s="3">
        <v>0.120454</v>
      </c>
      <c r="G3582" s="3">
        <v>0.141994</v>
      </c>
      <c r="H3582" s="3">
        <v>0.225384</v>
      </c>
      <c r="I3582" s="3">
        <v>0.759666</v>
      </c>
      <c r="J3582" s="1">
        <f t="shared" si="191"/>
        <v>0.02154</v>
      </c>
      <c r="K3582" s="1">
        <f t="shared" si="192"/>
        <v>0.08339</v>
      </c>
    </row>
    <row r="3583" ht="15.75" customHeight="1">
      <c r="A3583" s="2">
        <v>43271.6217669317</v>
      </c>
      <c r="B3583" s="3">
        <v>21.840006</v>
      </c>
      <c r="C3583" s="3">
        <v>-1.276726</v>
      </c>
      <c r="D3583" s="3">
        <v>23.851158</v>
      </c>
      <c r="E3583" s="3">
        <v>-1.54177</v>
      </c>
      <c r="F3583" s="3">
        <v>0.119914</v>
      </c>
      <c r="G3583" s="3">
        <v>0.142047</v>
      </c>
      <c r="H3583" s="3">
        <v>0.224851</v>
      </c>
      <c r="I3583" s="3">
        <v>0.688944</v>
      </c>
      <c r="J3583" s="1">
        <f t="shared" si="191"/>
        <v>0.022133</v>
      </c>
      <c r="K3583" s="1">
        <f t="shared" si="192"/>
        <v>0.082804</v>
      </c>
    </row>
    <row r="3584" ht="15.75" customHeight="1">
      <c r="A3584" s="2">
        <v>43271.6217785058</v>
      </c>
      <c r="B3584" s="3">
        <v>21.811391</v>
      </c>
      <c r="C3584" s="3">
        <v>-1.278826</v>
      </c>
      <c r="D3584" s="3">
        <v>23.840393</v>
      </c>
      <c r="E3584" s="3">
        <v>-1.543608</v>
      </c>
      <c r="F3584" s="3">
        <v>0.12025</v>
      </c>
      <c r="G3584" s="3">
        <v>0.14295</v>
      </c>
      <c r="H3584" s="3">
        <v>0.225384</v>
      </c>
      <c r="I3584" s="3">
        <v>0.641796</v>
      </c>
      <c r="J3584" s="1">
        <f t="shared" si="191"/>
        <v>0.0227</v>
      </c>
      <c r="K3584" s="1">
        <f t="shared" si="192"/>
        <v>0.082434</v>
      </c>
    </row>
    <row r="3585" ht="15.75" customHeight="1">
      <c r="A3585" s="2">
        <v>43271.6217900798</v>
      </c>
      <c r="B3585" s="3">
        <v>21.82583</v>
      </c>
      <c r="C3585" s="3">
        <v>-1.275282</v>
      </c>
      <c r="D3585" s="3">
        <v>23.843544</v>
      </c>
      <c r="E3585" s="3">
        <v>-1.544133</v>
      </c>
      <c r="F3585" s="3">
        <v>0.120108</v>
      </c>
      <c r="G3585" s="3">
        <v>0.142608</v>
      </c>
      <c r="H3585" s="3">
        <v>0.224714</v>
      </c>
      <c r="I3585" s="3">
        <v>0.344763</v>
      </c>
      <c r="J3585" s="1">
        <f t="shared" si="191"/>
        <v>0.0225</v>
      </c>
      <c r="K3585" s="1">
        <f t="shared" si="192"/>
        <v>0.082106</v>
      </c>
    </row>
    <row r="3586" ht="15.75" customHeight="1">
      <c r="A3586" s="2">
        <v>43271.6218016539</v>
      </c>
      <c r="B3586" s="3">
        <v>21.826355</v>
      </c>
      <c r="C3586" s="3">
        <v>-1.281582</v>
      </c>
      <c r="D3586" s="3">
        <v>23.845907</v>
      </c>
      <c r="E3586" s="3">
        <v>-1.548595</v>
      </c>
      <c r="F3586" s="3">
        <v>0.120097</v>
      </c>
      <c r="G3586" s="3">
        <v>0.142178</v>
      </c>
      <c r="H3586" s="3">
        <v>0.224916</v>
      </c>
      <c r="I3586" s="3">
        <v>0.462633</v>
      </c>
      <c r="J3586" s="1">
        <f t="shared" si="191"/>
        <v>0.022081</v>
      </c>
      <c r="K3586" s="1">
        <f t="shared" si="192"/>
        <v>0.082738</v>
      </c>
    </row>
    <row r="3587" ht="15.75" customHeight="1">
      <c r="A3587" s="2">
        <v>43271.621813228</v>
      </c>
      <c r="B3587" s="3">
        <v>21.814935</v>
      </c>
      <c r="C3587" s="3">
        <v>-1.280664</v>
      </c>
      <c r="D3587" s="3">
        <v>23.843544</v>
      </c>
      <c r="E3587" s="3">
        <v>-1.53967</v>
      </c>
      <c r="F3587" s="3">
        <v>0.121021</v>
      </c>
      <c r="G3587" s="3">
        <v>0.142986</v>
      </c>
      <c r="H3587" s="3">
        <v>0.225265</v>
      </c>
      <c r="I3587" s="3">
        <v>0.613507</v>
      </c>
      <c r="J3587" s="1">
        <f t="shared" si="191"/>
        <v>0.021965</v>
      </c>
      <c r="K3587" s="1">
        <f t="shared" si="192"/>
        <v>0.082279</v>
      </c>
    </row>
    <row r="3588" ht="15.75" customHeight="1">
      <c r="A3588" s="2">
        <v>43271.6218248021</v>
      </c>
      <c r="B3588" s="3">
        <v>21.810341</v>
      </c>
      <c r="C3588" s="3">
        <v>-1.283945</v>
      </c>
      <c r="D3588" s="3">
        <v>23.837899</v>
      </c>
      <c r="E3588" s="3">
        <v>-1.544133</v>
      </c>
      <c r="F3588" s="3">
        <v>0.120722</v>
      </c>
      <c r="G3588" s="3">
        <v>0.142635</v>
      </c>
      <c r="H3588" s="3">
        <v>0.225155</v>
      </c>
      <c r="I3588" s="3">
        <v>0.613507</v>
      </c>
      <c r="J3588" s="1">
        <f t="shared" si="191"/>
        <v>0.021913</v>
      </c>
      <c r="K3588" s="1">
        <f t="shared" si="192"/>
        <v>0.08252</v>
      </c>
    </row>
    <row r="3589" ht="15.75" customHeight="1">
      <c r="A3589" s="2">
        <v>43271.6218363761</v>
      </c>
      <c r="B3589" s="3">
        <v>21.816379</v>
      </c>
      <c r="C3589" s="3">
        <v>-1.280664</v>
      </c>
      <c r="D3589" s="3">
        <v>23.841181</v>
      </c>
      <c r="E3589" s="3">
        <v>-1.540064</v>
      </c>
      <c r="F3589" s="3">
        <v>0.121011</v>
      </c>
      <c r="G3589" s="3">
        <v>0.143343</v>
      </c>
      <c r="H3589" s="3">
        <v>0.225384</v>
      </c>
      <c r="I3589" s="3">
        <v>0.844533</v>
      </c>
      <c r="J3589" s="1">
        <f t="shared" si="191"/>
        <v>0.022332</v>
      </c>
      <c r="K3589" s="1">
        <f t="shared" si="192"/>
        <v>0.082041</v>
      </c>
    </row>
    <row r="3590" ht="15.75" customHeight="1">
      <c r="A3590" s="2">
        <v>43271.6218479502</v>
      </c>
      <c r="B3590" s="3">
        <v>21.82163</v>
      </c>
      <c r="C3590" s="3">
        <v>-1.273576</v>
      </c>
      <c r="D3590" s="3">
        <v>23.840525</v>
      </c>
      <c r="E3590" s="3">
        <v>-1.54177</v>
      </c>
      <c r="F3590" s="3">
        <v>0.121441</v>
      </c>
      <c r="G3590" s="3">
        <v>0.142913</v>
      </c>
      <c r="H3590" s="3">
        <v>0.22521</v>
      </c>
      <c r="I3590" s="3">
        <v>0.42963</v>
      </c>
      <c r="J3590" s="1">
        <f t="shared" si="191"/>
        <v>0.021472</v>
      </c>
      <c r="K3590" s="1">
        <f t="shared" si="192"/>
        <v>0.082297</v>
      </c>
    </row>
    <row r="3591" ht="15.75" customHeight="1">
      <c r="A3591" s="2">
        <v>43271.6218595243</v>
      </c>
      <c r="B3591" s="3">
        <v>21.830687</v>
      </c>
      <c r="C3591" s="3">
        <v>-1.269376</v>
      </c>
      <c r="D3591" s="3">
        <v>23.845513</v>
      </c>
      <c r="E3591" s="3">
        <v>-1.543608</v>
      </c>
      <c r="F3591" s="3">
        <v>0.120691</v>
      </c>
      <c r="G3591" s="3">
        <v>0.142278</v>
      </c>
      <c r="H3591" s="3">
        <v>0.224897</v>
      </c>
      <c r="I3591" s="3">
        <v>0.382482</v>
      </c>
      <c r="J3591" s="1">
        <f t="shared" si="191"/>
        <v>0.021587</v>
      </c>
      <c r="K3591" s="1">
        <f t="shared" si="192"/>
        <v>0.082619</v>
      </c>
    </row>
    <row r="3592" ht="15.75" customHeight="1">
      <c r="A3592" s="2">
        <v>43271.6218710984</v>
      </c>
      <c r="B3592" s="3">
        <v>21.828849</v>
      </c>
      <c r="C3592" s="3">
        <v>-1.274495</v>
      </c>
      <c r="D3592" s="3">
        <v>23.845644</v>
      </c>
      <c r="E3592" s="3">
        <v>-1.543214</v>
      </c>
      <c r="F3592" s="3">
        <v>0.120045</v>
      </c>
      <c r="G3592" s="3">
        <v>0.141627</v>
      </c>
      <c r="H3592" s="3">
        <v>0.225182</v>
      </c>
      <c r="I3592" s="3">
        <v>0.759666</v>
      </c>
      <c r="J3592" s="1">
        <f t="shared" si="191"/>
        <v>0.021582</v>
      </c>
      <c r="K3592" s="1">
        <f t="shared" si="192"/>
        <v>0.083555</v>
      </c>
    </row>
    <row r="3593" ht="15.75" customHeight="1">
      <c r="A3593" s="2">
        <v>43271.6218826724</v>
      </c>
      <c r="B3593" s="3">
        <v>21.823599</v>
      </c>
      <c r="C3593" s="3">
        <v>-1.277514</v>
      </c>
      <c r="D3593" s="3">
        <v>23.842625</v>
      </c>
      <c r="E3593" s="3">
        <v>-1.537964</v>
      </c>
      <c r="F3593" s="3">
        <v>0.12088</v>
      </c>
      <c r="G3593" s="3">
        <v>0.143112</v>
      </c>
      <c r="H3593" s="3">
        <v>0.224603</v>
      </c>
      <c r="I3593" s="3">
        <v>0.472063</v>
      </c>
      <c r="J3593" s="1">
        <f t="shared" si="191"/>
        <v>0.022232</v>
      </c>
      <c r="K3593" s="1">
        <f t="shared" si="192"/>
        <v>0.081491</v>
      </c>
    </row>
    <row r="3594" ht="15.75" customHeight="1">
      <c r="A3594" s="2">
        <v>43271.6218942465</v>
      </c>
      <c r="B3594" s="3">
        <v>21.825568</v>
      </c>
      <c r="C3594" s="3">
        <v>-1.278564</v>
      </c>
      <c r="D3594" s="3">
        <v>23.846432</v>
      </c>
      <c r="E3594" s="3">
        <v>-1.538883</v>
      </c>
      <c r="F3594" s="3">
        <v>0.12026</v>
      </c>
      <c r="G3594" s="3">
        <v>0.142488</v>
      </c>
      <c r="H3594" s="3">
        <v>0.225044</v>
      </c>
      <c r="I3594" s="3">
        <v>0.721948</v>
      </c>
      <c r="J3594" s="1">
        <f t="shared" si="191"/>
        <v>0.022228</v>
      </c>
      <c r="K3594" s="1">
        <f t="shared" si="192"/>
        <v>0.082556</v>
      </c>
    </row>
    <row r="3595" ht="15.75" customHeight="1">
      <c r="A3595" s="2">
        <v>43271.6219058206</v>
      </c>
      <c r="B3595" s="3">
        <v>21.821236</v>
      </c>
      <c r="C3595" s="3">
        <v>-1.271476</v>
      </c>
      <c r="D3595" s="3">
        <v>23.849451</v>
      </c>
      <c r="E3595" s="3">
        <v>-1.535996</v>
      </c>
      <c r="F3595" s="3">
        <v>0.121137</v>
      </c>
      <c r="G3595" s="3">
        <v>0.142897</v>
      </c>
      <c r="H3595" s="3">
        <v>0.224998</v>
      </c>
      <c r="I3595" s="3">
        <v>0.703089</v>
      </c>
      <c r="J3595" s="1">
        <f t="shared" si="191"/>
        <v>0.02176</v>
      </c>
      <c r="K3595" s="1">
        <f t="shared" si="192"/>
        <v>0.082101</v>
      </c>
    </row>
    <row r="3596" ht="15.75" customHeight="1">
      <c r="A3596" s="2">
        <v>43271.6219173947</v>
      </c>
      <c r="B3596" s="3">
        <v>21.827274</v>
      </c>
      <c r="C3596" s="3">
        <v>-1.274757</v>
      </c>
      <c r="D3596" s="3">
        <v>23.851026</v>
      </c>
      <c r="E3596" s="3">
        <v>-1.537833</v>
      </c>
      <c r="F3596" s="3">
        <v>0.120801</v>
      </c>
      <c r="G3596" s="3">
        <v>0.142535</v>
      </c>
      <c r="H3596" s="3">
        <v>0.224723</v>
      </c>
      <c r="I3596" s="3">
        <v>0.552215</v>
      </c>
      <c r="J3596" s="1">
        <f t="shared" si="191"/>
        <v>0.021734</v>
      </c>
      <c r="K3596" s="1">
        <f t="shared" si="192"/>
        <v>0.082188</v>
      </c>
    </row>
    <row r="3597" ht="15.75" customHeight="1">
      <c r="A3597" s="2">
        <v>43271.6219289687</v>
      </c>
      <c r="B3597" s="3">
        <v>21.812441</v>
      </c>
      <c r="C3597" s="3">
        <v>-1.283682</v>
      </c>
      <c r="D3597" s="3">
        <v>23.843675</v>
      </c>
      <c r="E3597" s="3">
        <v>-1.543345</v>
      </c>
      <c r="F3597" s="3">
        <v>0.120948</v>
      </c>
      <c r="G3597" s="3">
        <v>0.142587</v>
      </c>
      <c r="H3597" s="3">
        <v>0.225495</v>
      </c>
      <c r="I3597" s="3">
        <v>0.589933</v>
      </c>
      <c r="J3597" s="1">
        <f t="shared" si="191"/>
        <v>0.021639</v>
      </c>
      <c r="K3597" s="1">
        <f t="shared" si="192"/>
        <v>0.082908</v>
      </c>
    </row>
    <row r="3598" ht="15.75" customHeight="1">
      <c r="A3598" s="2">
        <v>43271.6219405428</v>
      </c>
      <c r="B3598" s="3">
        <v>21.806666</v>
      </c>
      <c r="C3598" s="3">
        <v>-1.282239</v>
      </c>
      <c r="D3598" s="3">
        <v>23.837899</v>
      </c>
      <c r="E3598" s="3">
        <v>-1.541902</v>
      </c>
      <c r="F3598" s="3">
        <v>0.120979</v>
      </c>
      <c r="G3598" s="3">
        <v>0.142698</v>
      </c>
      <c r="H3598" s="3">
        <v>0.22487</v>
      </c>
      <c r="I3598" s="3">
        <v>1.094418</v>
      </c>
      <c r="J3598" s="1">
        <f t="shared" si="191"/>
        <v>0.021719</v>
      </c>
      <c r="K3598" s="1">
        <f t="shared" si="192"/>
        <v>0.082172</v>
      </c>
    </row>
    <row r="3599" ht="15.75" customHeight="1">
      <c r="A3599" s="2">
        <v>43271.6219521169</v>
      </c>
      <c r="B3599" s="3">
        <v>21.821498</v>
      </c>
      <c r="C3599" s="3">
        <v>-1.26872</v>
      </c>
      <c r="D3599" s="3">
        <v>23.842494</v>
      </c>
      <c r="E3599" s="3">
        <v>-1.540458</v>
      </c>
      <c r="F3599" s="3">
        <v>0.120255</v>
      </c>
      <c r="G3599" s="3">
        <v>0.142729</v>
      </c>
      <c r="H3599" s="3">
        <v>0.225109</v>
      </c>
      <c r="I3599" s="3">
        <v>0.849248</v>
      </c>
      <c r="J3599" s="1">
        <f t="shared" si="191"/>
        <v>0.022474</v>
      </c>
      <c r="K3599" s="1">
        <f t="shared" si="192"/>
        <v>0.08238</v>
      </c>
    </row>
    <row r="3600" ht="15.75" customHeight="1">
      <c r="A3600" s="2">
        <v>43271.621963691</v>
      </c>
      <c r="B3600" s="3">
        <v>21.823599</v>
      </c>
      <c r="C3600" s="3">
        <v>-1.267538</v>
      </c>
      <c r="D3600" s="3">
        <v>23.851289</v>
      </c>
      <c r="E3600" s="3">
        <v>-1.532714</v>
      </c>
      <c r="F3600" s="3">
        <v>0.120218</v>
      </c>
      <c r="G3600" s="3">
        <v>0.142414</v>
      </c>
      <c r="H3600" s="3">
        <v>0.225127</v>
      </c>
      <c r="I3600" s="3">
        <v>0.759666</v>
      </c>
      <c r="J3600" s="1">
        <f t="shared" si="191"/>
        <v>0.022196</v>
      </c>
      <c r="K3600" s="1">
        <f t="shared" si="192"/>
        <v>0.082713</v>
      </c>
    </row>
    <row r="3601" ht="15.75" customHeight="1">
      <c r="A3601" s="2">
        <v>43271.621975265</v>
      </c>
      <c r="B3601" s="3">
        <v>21.814148</v>
      </c>
      <c r="C3601" s="3">
        <v>-1.267669</v>
      </c>
      <c r="D3601" s="3">
        <v>23.838162</v>
      </c>
      <c r="E3601" s="3">
        <v>-1.535864</v>
      </c>
      <c r="F3601" s="3">
        <v>0.120859</v>
      </c>
      <c r="G3601" s="3">
        <v>0.142608</v>
      </c>
      <c r="H3601" s="3">
        <v>0.225072</v>
      </c>
      <c r="I3601" s="3">
        <v>0.745522</v>
      </c>
      <c r="J3601" s="1">
        <f t="shared" si="191"/>
        <v>0.021749</v>
      </c>
      <c r="K3601" s="1">
        <f t="shared" si="192"/>
        <v>0.082464</v>
      </c>
    </row>
    <row r="3602" ht="15.75" customHeight="1">
      <c r="A3602" s="2">
        <v>43271.6219868391</v>
      </c>
      <c r="B3602" s="3">
        <v>21.812573</v>
      </c>
      <c r="C3602" s="3">
        <v>-1.278039</v>
      </c>
      <c r="D3602" s="3">
        <v>23.843806</v>
      </c>
      <c r="E3602" s="3">
        <v>-1.535208</v>
      </c>
      <c r="F3602" s="3">
        <v>0.120517</v>
      </c>
      <c r="G3602" s="3">
        <v>0.14274</v>
      </c>
      <c r="H3602" s="3">
        <v>0.225733</v>
      </c>
      <c r="I3602" s="3">
        <v>0.844533</v>
      </c>
      <c r="J3602" s="1">
        <f t="shared" si="191"/>
        <v>0.022223</v>
      </c>
      <c r="K3602" s="1">
        <f t="shared" si="192"/>
        <v>0.082993</v>
      </c>
    </row>
    <row r="3603" ht="15.75" customHeight="1">
      <c r="A3603" s="2">
        <v>43271.6219984132</v>
      </c>
      <c r="B3603" s="3">
        <v>21.825961</v>
      </c>
      <c r="C3603" s="3">
        <v>-1.275413</v>
      </c>
      <c r="D3603" s="3">
        <v>23.848401</v>
      </c>
      <c r="E3603" s="3">
        <v>-1.545183</v>
      </c>
      <c r="F3603" s="3">
        <v>0.120995</v>
      </c>
      <c r="G3603" s="3">
        <v>0.142698</v>
      </c>
      <c r="H3603" s="3">
        <v>0.225017</v>
      </c>
      <c r="I3603" s="3">
        <v>0.971833</v>
      </c>
      <c r="J3603" s="1">
        <f t="shared" si="191"/>
        <v>0.021703</v>
      </c>
      <c r="K3603" s="1">
        <f t="shared" si="192"/>
        <v>0.082319</v>
      </c>
    </row>
    <row r="3604" ht="15.75" customHeight="1">
      <c r="A3604" s="2">
        <v>43271.6220099873</v>
      </c>
      <c r="B3604" s="3">
        <v>21.827274</v>
      </c>
      <c r="C3604" s="3">
        <v>-1.271607</v>
      </c>
      <c r="D3604" s="3">
        <v>23.857196</v>
      </c>
      <c r="E3604" s="3">
        <v>-1.542164</v>
      </c>
      <c r="F3604" s="3">
        <v>0.120444</v>
      </c>
      <c r="G3604" s="3">
        <v>0.141978</v>
      </c>
      <c r="H3604" s="3">
        <v>0.225063</v>
      </c>
      <c r="I3604" s="3">
        <v>0.6748</v>
      </c>
      <c r="J3604" s="1">
        <f t="shared" si="191"/>
        <v>0.021534</v>
      </c>
      <c r="K3604" s="1">
        <f t="shared" si="192"/>
        <v>0.083085</v>
      </c>
    </row>
    <row r="3605" ht="15.75" customHeight="1">
      <c r="A3605" s="2">
        <v>43271.6220215613</v>
      </c>
      <c r="B3605" s="3">
        <v>21.825305</v>
      </c>
      <c r="C3605" s="3">
        <v>-1.266751</v>
      </c>
      <c r="D3605" s="3">
        <v>23.85247</v>
      </c>
      <c r="E3605" s="3">
        <v>-1.537308</v>
      </c>
      <c r="F3605" s="3">
        <v>0.12141</v>
      </c>
      <c r="G3605" s="3">
        <v>0.143128</v>
      </c>
      <c r="H3605" s="3">
        <v>0.225274</v>
      </c>
      <c r="I3605" s="3">
        <v>0.858677</v>
      </c>
      <c r="J3605" s="1">
        <f t="shared" si="191"/>
        <v>0.021718</v>
      </c>
      <c r="K3605" s="1">
        <f t="shared" si="192"/>
        <v>0.082146</v>
      </c>
    </row>
    <row r="3606" ht="15.75" customHeight="1">
      <c r="A3606" s="2">
        <v>43271.6220331354</v>
      </c>
      <c r="B3606" s="3">
        <v>21.81953</v>
      </c>
      <c r="C3606" s="3">
        <v>-1.275413</v>
      </c>
      <c r="D3606" s="3">
        <v>23.85142</v>
      </c>
      <c r="E3606" s="3">
        <v>-1.540195</v>
      </c>
      <c r="F3606" s="3">
        <v>0.121646</v>
      </c>
      <c r="G3606" s="3">
        <v>0.14328</v>
      </c>
      <c r="H3606" s="3">
        <v>0.224925</v>
      </c>
      <c r="I3606" s="3">
        <v>0.688944</v>
      </c>
      <c r="J3606" s="1">
        <f t="shared" si="191"/>
        <v>0.021634</v>
      </c>
      <c r="K3606" s="1">
        <f t="shared" si="192"/>
        <v>0.081645</v>
      </c>
    </row>
    <row r="3607" ht="15.75" customHeight="1">
      <c r="A3607" s="2">
        <v>43271.6220447095</v>
      </c>
      <c r="B3607" s="3">
        <v>21.810079</v>
      </c>
      <c r="C3607" s="3">
        <v>-1.274495</v>
      </c>
      <c r="D3607" s="3">
        <v>23.847482</v>
      </c>
      <c r="E3607" s="3">
        <v>-1.547414</v>
      </c>
      <c r="F3607" s="3">
        <v>0.12047</v>
      </c>
      <c r="G3607" s="3">
        <v>0.143018</v>
      </c>
      <c r="H3607" s="3">
        <v>0.224897</v>
      </c>
      <c r="I3607" s="3">
        <v>1.061414</v>
      </c>
      <c r="J3607" s="1">
        <f t="shared" si="191"/>
        <v>0.022548</v>
      </c>
      <c r="K3607" s="1">
        <f t="shared" si="192"/>
        <v>0.081879</v>
      </c>
    </row>
    <row r="3608" ht="15.75" customHeight="1">
      <c r="A3608" s="2">
        <v>43271.6220562836</v>
      </c>
      <c r="B3608" s="3">
        <v>21.814017</v>
      </c>
      <c r="C3608" s="3">
        <v>-1.274626</v>
      </c>
      <c r="D3608" s="3">
        <v>23.851552</v>
      </c>
      <c r="E3608" s="3">
        <v>-1.542033</v>
      </c>
      <c r="F3608" s="3">
        <v>0.120943</v>
      </c>
      <c r="G3608" s="3">
        <v>0.142892</v>
      </c>
      <c r="H3608" s="3">
        <v>0.225081</v>
      </c>
      <c r="I3608" s="3">
        <v>0.797385</v>
      </c>
      <c r="J3608" s="1">
        <f t="shared" si="191"/>
        <v>0.021949</v>
      </c>
      <c r="K3608" s="1">
        <f t="shared" si="192"/>
        <v>0.082189</v>
      </c>
    </row>
    <row r="3609" ht="15.75" customHeight="1">
      <c r="A3609" s="2">
        <v>43271.6220678576</v>
      </c>
      <c r="B3609" s="3">
        <v>21.825961</v>
      </c>
      <c r="C3609" s="3">
        <v>-1.271345</v>
      </c>
      <c r="D3609" s="3">
        <v>23.857853</v>
      </c>
      <c r="E3609" s="3">
        <v>-1.533502</v>
      </c>
      <c r="F3609" s="3">
        <v>0.121179</v>
      </c>
      <c r="G3609" s="3">
        <v>0.143506</v>
      </c>
      <c r="H3609" s="3">
        <v>0.224952</v>
      </c>
      <c r="I3609" s="3">
        <v>0.905825</v>
      </c>
      <c r="J3609" s="1">
        <f t="shared" si="191"/>
        <v>0.022327</v>
      </c>
      <c r="K3609" s="1">
        <f t="shared" si="192"/>
        <v>0.081446</v>
      </c>
    </row>
    <row r="3610" ht="15.75" customHeight="1">
      <c r="A3610" s="2">
        <v>43271.6220794317</v>
      </c>
      <c r="B3610" s="3">
        <v>21.819923</v>
      </c>
      <c r="C3610" s="3">
        <v>-1.273182</v>
      </c>
      <c r="D3610" s="3">
        <v>23.855227</v>
      </c>
      <c r="E3610" s="3">
        <v>-1.539145</v>
      </c>
      <c r="F3610" s="3">
        <v>0.120733</v>
      </c>
      <c r="G3610" s="3">
        <v>0.142729</v>
      </c>
      <c r="H3610" s="3">
        <v>0.225513</v>
      </c>
      <c r="I3610" s="3">
        <v>0.707803</v>
      </c>
      <c r="J3610" s="1">
        <f t="shared" si="191"/>
        <v>0.021996</v>
      </c>
      <c r="K3610" s="1">
        <f t="shared" si="192"/>
        <v>0.082784</v>
      </c>
    </row>
    <row r="3611" ht="15.75" customHeight="1">
      <c r="A3611" s="2">
        <v>43271.6220910058</v>
      </c>
      <c r="B3611" s="3">
        <v>21.82268</v>
      </c>
      <c r="C3611" s="3">
        <v>-1.271213</v>
      </c>
      <c r="D3611" s="3">
        <v>23.856671</v>
      </c>
      <c r="E3611" s="3">
        <v>-1.542689</v>
      </c>
      <c r="F3611" s="3">
        <v>0.120643</v>
      </c>
      <c r="G3611" s="3">
        <v>0.14316</v>
      </c>
      <c r="H3611" s="3">
        <v>0.225072</v>
      </c>
      <c r="I3611" s="3">
        <v>0.769096</v>
      </c>
      <c r="J3611" s="1">
        <f t="shared" si="191"/>
        <v>0.022517</v>
      </c>
      <c r="K3611" s="1">
        <f t="shared" si="192"/>
        <v>0.081912</v>
      </c>
    </row>
    <row r="3612" ht="15.75" customHeight="1">
      <c r="A3612" s="2">
        <v>43271.6221025798</v>
      </c>
      <c r="B3612" s="3">
        <v>21.824124</v>
      </c>
      <c r="C3612" s="3">
        <v>-1.276857</v>
      </c>
      <c r="D3612" s="3">
        <v>23.855227</v>
      </c>
      <c r="E3612" s="3">
        <v>-1.539277</v>
      </c>
      <c r="F3612" s="3">
        <v>0.121095</v>
      </c>
      <c r="G3612" s="3">
        <v>0.143401</v>
      </c>
      <c r="H3612" s="3">
        <v>0.225302</v>
      </c>
      <c r="I3612" s="3">
        <v>1.15571</v>
      </c>
      <c r="J3612" s="1">
        <f t="shared" si="191"/>
        <v>0.022306</v>
      </c>
      <c r="K3612" s="1">
        <f t="shared" si="192"/>
        <v>0.081901</v>
      </c>
    </row>
    <row r="3613" ht="15.75" customHeight="1">
      <c r="A3613" s="2">
        <v>43271.6221141539</v>
      </c>
      <c r="B3613" s="3">
        <v>21.818742</v>
      </c>
      <c r="C3613" s="3">
        <v>-1.272395</v>
      </c>
      <c r="D3613" s="3">
        <v>23.857721</v>
      </c>
      <c r="E3613" s="3">
        <v>-1.535864</v>
      </c>
      <c r="F3613" s="3">
        <v>0.120108</v>
      </c>
      <c r="G3613" s="3">
        <v>0.14232</v>
      </c>
      <c r="H3613" s="3">
        <v>0.225228</v>
      </c>
      <c r="I3613" s="3">
        <v>0.915255</v>
      </c>
      <c r="J3613" s="1">
        <f t="shared" si="191"/>
        <v>0.022212</v>
      </c>
      <c r="K3613" s="1">
        <f t="shared" si="192"/>
        <v>0.082908</v>
      </c>
    </row>
    <row r="3614" ht="15.75" customHeight="1">
      <c r="A3614" s="2">
        <v>43271.622125728</v>
      </c>
      <c r="B3614" s="3">
        <v>21.823336</v>
      </c>
      <c r="C3614" s="3">
        <v>-1.270688</v>
      </c>
      <c r="D3614" s="3">
        <v>23.859034</v>
      </c>
      <c r="E3614" s="3">
        <v>-1.539145</v>
      </c>
      <c r="F3614" s="3">
        <v>0.120192</v>
      </c>
      <c r="G3614" s="3">
        <v>0.14253</v>
      </c>
      <c r="H3614" s="3">
        <v>0.225642</v>
      </c>
      <c r="I3614" s="3">
        <v>0.78324</v>
      </c>
      <c r="J3614" s="1">
        <f t="shared" si="191"/>
        <v>0.022338</v>
      </c>
      <c r="K3614" s="1">
        <f t="shared" si="192"/>
        <v>0.083112</v>
      </c>
    </row>
    <row r="3615" ht="15.75" customHeight="1">
      <c r="A3615" s="2">
        <v>43271.6221373021</v>
      </c>
      <c r="B3615" s="3">
        <v>21.817954</v>
      </c>
      <c r="C3615" s="3">
        <v>-1.274626</v>
      </c>
      <c r="D3615" s="3">
        <v>23.854965</v>
      </c>
      <c r="E3615" s="3">
        <v>-1.533502</v>
      </c>
      <c r="F3615" s="3">
        <v>0.120932</v>
      </c>
      <c r="G3615" s="3">
        <v>0.142771</v>
      </c>
      <c r="H3615" s="3">
        <v>0.225127</v>
      </c>
      <c r="I3615" s="3">
        <v>0.66537</v>
      </c>
      <c r="J3615" s="1">
        <f t="shared" si="191"/>
        <v>0.021839</v>
      </c>
      <c r="K3615" s="1">
        <f t="shared" si="192"/>
        <v>0.082356</v>
      </c>
    </row>
    <row r="3616" ht="15.75" customHeight="1">
      <c r="A3616" s="2">
        <v>43271.6221488761</v>
      </c>
      <c r="B3616" s="3">
        <v>21.818611</v>
      </c>
      <c r="C3616" s="3">
        <v>-1.27187</v>
      </c>
      <c r="D3616" s="3">
        <v>23.857459</v>
      </c>
      <c r="E3616" s="3">
        <v>-1.535339</v>
      </c>
      <c r="F3616" s="3">
        <v>0.121399</v>
      </c>
      <c r="G3616" s="3">
        <v>0.143659</v>
      </c>
      <c r="H3616" s="3">
        <v>0.225127</v>
      </c>
      <c r="I3616" s="3">
        <v>0.820959</v>
      </c>
      <c r="J3616" s="1">
        <f t="shared" si="191"/>
        <v>0.02226</v>
      </c>
      <c r="K3616" s="1">
        <f t="shared" si="192"/>
        <v>0.081468</v>
      </c>
    </row>
    <row r="3617" ht="15.75" customHeight="1">
      <c r="A3617" s="2">
        <v>43271.6221604502</v>
      </c>
      <c r="B3617" s="3">
        <v>21.825699</v>
      </c>
      <c r="C3617" s="3">
        <v>-1.267801</v>
      </c>
      <c r="D3617" s="3">
        <v>23.857065</v>
      </c>
      <c r="E3617" s="3">
        <v>-1.535996</v>
      </c>
      <c r="F3617" s="3">
        <v>0.120391</v>
      </c>
      <c r="G3617" s="3">
        <v>0.142519</v>
      </c>
      <c r="H3617" s="3">
        <v>0.225798</v>
      </c>
      <c r="I3617" s="3">
        <v>0.684229</v>
      </c>
      <c r="J3617" s="1">
        <f t="shared" si="191"/>
        <v>0.022128</v>
      </c>
      <c r="K3617" s="1">
        <f t="shared" si="192"/>
        <v>0.083279</v>
      </c>
    </row>
    <row r="3618" ht="15.75" customHeight="1">
      <c r="A3618" s="2">
        <v>43271.6221720243</v>
      </c>
      <c r="B3618" s="3">
        <v>21.815329</v>
      </c>
      <c r="C3618" s="3">
        <v>-1.273445</v>
      </c>
      <c r="D3618" s="3">
        <v>23.854571</v>
      </c>
      <c r="E3618" s="3">
        <v>-1.539408</v>
      </c>
      <c r="F3618" s="3">
        <v>0.120496</v>
      </c>
      <c r="G3618" s="3">
        <v>0.142026</v>
      </c>
      <c r="H3618" s="3">
        <v>0.225256</v>
      </c>
      <c r="I3618" s="3">
        <v>0.448489</v>
      </c>
      <c r="J3618" s="1">
        <f t="shared" si="191"/>
        <v>0.02153</v>
      </c>
      <c r="K3618" s="1">
        <f t="shared" si="192"/>
        <v>0.08323</v>
      </c>
    </row>
    <row r="3619" ht="15.75" customHeight="1">
      <c r="A3619" s="2">
        <v>43271.6221835984</v>
      </c>
      <c r="B3619" s="3">
        <v>21.819923</v>
      </c>
      <c r="C3619" s="3">
        <v>-1.276464</v>
      </c>
      <c r="D3619" s="3">
        <v>23.858509</v>
      </c>
      <c r="E3619" s="3">
        <v>-1.529433</v>
      </c>
      <c r="F3619" s="3">
        <v>0.120223</v>
      </c>
      <c r="G3619" s="3">
        <v>0.142083</v>
      </c>
      <c r="H3619" s="3">
        <v>0.225228</v>
      </c>
      <c r="I3619" s="3">
        <v>0.467348</v>
      </c>
      <c r="J3619" s="1">
        <f t="shared" si="191"/>
        <v>0.02186</v>
      </c>
      <c r="K3619" s="1">
        <f t="shared" si="192"/>
        <v>0.083145</v>
      </c>
    </row>
    <row r="3620" ht="15.75" customHeight="1">
      <c r="A3620" s="2">
        <v>43271.6221951724</v>
      </c>
      <c r="B3620" s="3">
        <v>21.815198</v>
      </c>
      <c r="C3620" s="3">
        <v>-1.273576</v>
      </c>
      <c r="D3620" s="3">
        <v>23.858115</v>
      </c>
      <c r="E3620" s="3">
        <v>-1.535733</v>
      </c>
      <c r="F3620" s="3">
        <v>0.12078</v>
      </c>
      <c r="G3620" s="3">
        <v>0.143275</v>
      </c>
      <c r="H3620" s="3">
        <v>0.225118</v>
      </c>
      <c r="I3620" s="3">
        <v>1.070844</v>
      </c>
      <c r="J3620" s="1">
        <f t="shared" si="191"/>
        <v>0.022495</v>
      </c>
      <c r="K3620" s="1">
        <f t="shared" si="192"/>
        <v>0.081843</v>
      </c>
    </row>
    <row r="3621" ht="15.75" customHeight="1">
      <c r="A3621" s="2">
        <v>43271.6222067465</v>
      </c>
      <c r="B3621" s="3">
        <v>21.820711</v>
      </c>
      <c r="C3621" s="3">
        <v>-1.272001</v>
      </c>
      <c r="D3621" s="3">
        <v>23.85759</v>
      </c>
      <c r="E3621" s="3">
        <v>-1.539277</v>
      </c>
      <c r="F3621" s="3">
        <v>0.120034</v>
      </c>
      <c r="G3621" s="3">
        <v>0.142188</v>
      </c>
      <c r="H3621" s="3">
        <v>0.225715</v>
      </c>
      <c r="I3621" s="3">
        <v>0.731378</v>
      </c>
      <c r="J3621" s="1">
        <f t="shared" si="191"/>
        <v>0.022154</v>
      </c>
      <c r="K3621" s="1">
        <f t="shared" si="192"/>
        <v>0.083527</v>
      </c>
    </row>
    <row r="3622" ht="15.75" customHeight="1">
      <c r="A3622" s="2">
        <v>43271.6222183206</v>
      </c>
      <c r="B3622" s="3">
        <v>21.819792</v>
      </c>
      <c r="C3622" s="3">
        <v>-1.265044</v>
      </c>
      <c r="D3622" s="3">
        <v>23.864416</v>
      </c>
      <c r="E3622" s="3">
        <v>-1.54177</v>
      </c>
      <c r="F3622" s="3">
        <v>0.120423</v>
      </c>
      <c r="G3622" s="3">
        <v>0.142792</v>
      </c>
      <c r="H3622" s="3">
        <v>0.225228</v>
      </c>
      <c r="I3622" s="3">
        <v>0.811529</v>
      </c>
      <c r="J3622" s="1">
        <f t="shared" si="191"/>
        <v>0.022369</v>
      </c>
      <c r="K3622" s="1">
        <f t="shared" si="192"/>
        <v>0.082436</v>
      </c>
    </row>
    <row r="3623" ht="15.75" customHeight="1">
      <c r="A3623" s="2">
        <v>43271.6222298947</v>
      </c>
      <c r="B3623" s="3">
        <v>21.836856</v>
      </c>
      <c r="C3623" s="3">
        <v>-1.259925</v>
      </c>
      <c r="D3623" s="3">
        <v>23.867829</v>
      </c>
      <c r="E3623" s="3">
        <v>-1.536783</v>
      </c>
      <c r="F3623" s="3">
        <v>0.120418</v>
      </c>
      <c r="G3623" s="3">
        <v>0.14244</v>
      </c>
      <c r="H3623" s="3">
        <v>0.224916</v>
      </c>
      <c r="I3623" s="3">
        <v>0.566359</v>
      </c>
      <c r="J3623" s="1">
        <f t="shared" si="191"/>
        <v>0.022022</v>
      </c>
      <c r="K3623" s="1">
        <f t="shared" si="192"/>
        <v>0.082476</v>
      </c>
    </row>
    <row r="3624" ht="15.75" customHeight="1">
      <c r="A3624" s="2">
        <v>43271.6222414687</v>
      </c>
      <c r="B3624" s="3">
        <v>21.804435</v>
      </c>
      <c r="C3624" s="3">
        <v>-1.275807</v>
      </c>
      <c r="D3624" s="3">
        <v>23.850633</v>
      </c>
      <c r="E3624" s="3">
        <v>-1.542427</v>
      </c>
      <c r="F3624" s="3">
        <v>0.120664</v>
      </c>
      <c r="G3624" s="3">
        <v>0.143123</v>
      </c>
      <c r="H3624" s="3">
        <v>0.225155</v>
      </c>
      <c r="I3624" s="3">
        <v>1.099133</v>
      </c>
      <c r="J3624" s="1">
        <f t="shared" si="191"/>
        <v>0.022459</v>
      </c>
      <c r="K3624" s="1">
        <f t="shared" si="192"/>
        <v>0.082032</v>
      </c>
    </row>
    <row r="3625" ht="15.75" customHeight="1">
      <c r="A3625" s="2">
        <v>43271.6222530428</v>
      </c>
      <c r="B3625" s="3">
        <v>21.808372</v>
      </c>
      <c r="C3625" s="3">
        <v>-1.269507</v>
      </c>
      <c r="D3625" s="3">
        <v>23.858509</v>
      </c>
      <c r="E3625" s="3">
        <v>-1.544395</v>
      </c>
      <c r="F3625" s="3">
        <v>0.120638</v>
      </c>
      <c r="G3625" s="3">
        <v>0.142824</v>
      </c>
      <c r="H3625" s="3">
        <v>0.225026</v>
      </c>
      <c r="I3625" s="3">
        <v>0.967118</v>
      </c>
      <c r="J3625" s="1">
        <f t="shared" si="191"/>
        <v>0.022186</v>
      </c>
      <c r="K3625" s="1">
        <f t="shared" si="192"/>
        <v>0.082202</v>
      </c>
    </row>
    <row r="3626" ht="15.75" customHeight="1">
      <c r="A3626" s="2">
        <v>43271.6222646169</v>
      </c>
      <c r="B3626" s="3">
        <v>21.814542</v>
      </c>
      <c r="C3626" s="3">
        <v>-1.270163</v>
      </c>
      <c r="D3626" s="3">
        <v>23.853652</v>
      </c>
      <c r="E3626" s="3">
        <v>-1.542295</v>
      </c>
      <c r="F3626" s="3">
        <v>0.120964</v>
      </c>
      <c r="G3626" s="3">
        <v>0.143196</v>
      </c>
      <c r="H3626" s="3">
        <v>0.225504</v>
      </c>
      <c r="I3626" s="3">
        <v>0.872822</v>
      </c>
      <c r="J3626" s="1">
        <f t="shared" si="191"/>
        <v>0.022232</v>
      </c>
      <c r="K3626" s="1">
        <f t="shared" si="192"/>
        <v>0.082308</v>
      </c>
    </row>
    <row r="3627" ht="15.75" customHeight="1">
      <c r="A3627" s="2">
        <v>43271.622276191</v>
      </c>
      <c r="B3627" s="3">
        <v>21.803778</v>
      </c>
      <c r="C3627" s="3">
        <v>-1.27292</v>
      </c>
      <c r="D3627" s="3">
        <v>23.857853</v>
      </c>
      <c r="E3627" s="3">
        <v>-1.536258</v>
      </c>
      <c r="F3627" s="3">
        <v>0.121216</v>
      </c>
      <c r="G3627" s="3">
        <v>0.143023</v>
      </c>
      <c r="H3627" s="3">
        <v>0.225182</v>
      </c>
      <c r="I3627" s="3">
        <v>0.943544</v>
      </c>
      <c r="J3627" s="1">
        <f t="shared" si="191"/>
        <v>0.021807</v>
      </c>
      <c r="K3627" s="1">
        <f t="shared" si="192"/>
        <v>0.082159</v>
      </c>
    </row>
    <row r="3628" ht="15.75" customHeight="1">
      <c r="A3628" s="2">
        <v>43271.622287765</v>
      </c>
      <c r="B3628" s="3">
        <v>21.818217</v>
      </c>
      <c r="C3628" s="3">
        <v>-1.263207</v>
      </c>
      <c r="D3628" s="3">
        <v>23.863497</v>
      </c>
      <c r="E3628" s="3">
        <v>-1.538883</v>
      </c>
      <c r="F3628" s="3">
        <v>0.120397</v>
      </c>
      <c r="G3628" s="3">
        <v>0.143107</v>
      </c>
      <c r="H3628" s="3">
        <v>0.224723</v>
      </c>
      <c r="I3628" s="3">
        <v>0.66537</v>
      </c>
      <c r="J3628" s="1">
        <f t="shared" si="191"/>
        <v>0.02271</v>
      </c>
      <c r="K3628" s="1">
        <f t="shared" si="192"/>
        <v>0.081616</v>
      </c>
    </row>
    <row r="3629" ht="15.75" customHeight="1">
      <c r="A3629" s="2">
        <v>43271.6222993391</v>
      </c>
      <c r="B3629" s="3">
        <v>21.809816</v>
      </c>
      <c r="C3629" s="3">
        <v>-1.270295</v>
      </c>
      <c r="D3629" s="3">
        <v>23.859559</v>
      </c>
      <c r="E3629" s="3">
        <v>-1.542427</v>
      </c>
      <c r="F3629" s="3">
        <v>0.120654</v>
      </c>
      <c r="G3629" s="3">
        <v>0.142971</v>
      </c>
      <c r="H3629" s="3">
        <v>0.22532</v>
      </c>
      <c r="I3629" s="3">
        <v>0.721948</v>
      </c>
      <c r="J3629" s="1">
        <f t="shared" si="191"/>
        <v>0.022317</v>
      </c>
      <c r="K3629" s="1">
        <f t="shared" si="192"/>
        <v>0.082349</v>
      </c>
    </row>
    <row r="3630" ht="15.75" customHeight="1">
      <c r="A3630" s="2">
        <v>43271.6223109132</v>
      </c>
      <c r="B3630" s="3">
        <v>21.799315</v>
      </c>
      <c r="C3630" s="3">
        <v>-1.264519</v>
      </c>
      <c r="D3630" s="3">
        <v>23.854965</v>
      </c>
      <c r="E3630" s="3">
        <v>-1.544002</v>
      </c>
      <c r="F3630" s="3">
        <v>0.120491</v>
      </c>
      <c r="G3630" s="3">
        <v>0.143207</v>
      </c>
      <c r="H3630" s="3">
        <v>0.224805</v>
      </c>
      <c r="I3630" s="3">
        <v>0.552215</v>
      </c>
      <c r="J3630" s="1">
        <f t="shared" si="191"/>
        <v>0.022716</v>
      </c>
      <c r="K3630" s="1">
        <f t="shared" si="192"/>
        <v>0.081598</v>
      </c>
    </row>
    <row r="3631" ht="15.75" customHeight="1">
      <c r="A3631" s="2">
        <v>43271.6223224873</v>
      </c>
      <c r="B3631" s="3">
        <v>21.807191</v>
      </c>
      <c r="C3631" s="3">
        <v>-1.267276</v>
      </c>
      <c r="D3631" s="3">
        <v>23.853521</v>
      </c>
      <c r="E3631" s="3">
        <v>-1.542952</v>
      </c>
      <c r="F3631" s="3">
        <v>0.120769</v>
      </c>
      <c r="G3631" s="3">
        <v>0.143386</v>
      </c>
      <c r="H3631" s="3">
        <v>0.224879</v>
      </c>
      <c r="I3631" s="3">
        <v>0.773811</v>
      </c>
      <c r="J3631" s="1">
        <f t="shared" si="191"/>
        <v>0.022617</v>
      </c>
      <c r="K3631" s="1">
        <f t="shared" si="192"/>
        <v>0.081493</v>
      </c>
    </row>
    <row r="3632" ht="15.75" customHeight="1">
      <c r="A3632" s="2">
        <v>43271.6223340613</v>
      </c>
      <c r="B3632" s="3">
        <v>21.818742</v>
      </c>
      <c r="C3632" s="3">
        <v>-1.27082</v>
      </c>
      <c r="D3632" s="3">
        <v>23.864022</v>
      </c>
      <c r="E3632" s="3">
        <v>-1.536652</v>
      </c>
      <c r="F3632" s="3">
        <v>0.120512</v>
      </c>
      <c r="G3632" s="3">
        <v>0.142682</v>
      </c>
      <c r="H3632" s="3">
        <v>0.224952</v>
      </c>
      <c r="I3632" s="3">
        <v>0.646511</v>
      </c>
      <c r="J3632" s="1">
        <f t="shared" si="191"/>
        <v>0.02217</v>
      </c>
      <c r="K3632" s="1">
        <f t="shared" si="192"/>
        <v>0.08227</v>
      </c>
    </row>
    <row r="3633" ht="15.75" customHeight="1">
      <c r="A3633" s="2">
        <v>43271.6223456354</v>
      </c>
      <c r="B3633" s="3">
        <v>21.814542</v>
      </c>
      <c r="C3633" s="3">
        <v>-1.273313</v>
      </c>
      <c r="D3633" s="3">
        <v>23.860478</v>
      </c>
      <c r="E3633" s="3">
        <v>-1.537439</v>
      </c>
      <c r="F3633" s="3">
        <v>0.120523</v>
      </c>
      <c r="G3633" s="3">
        <v>0.142451</v>
      </c>
      <c r="H3633" s="3">
        <v>0.22453</v>
      </c>
      <c r="I3633" s="3">
        <v>0.594648</v>
      </c>
      <c r="J3633" s="1">
        <f t="shared" si="191"/>
        <v>0.021928</v>
      </c>
      <c r="K3633" s="1">
        <f t="shared" si="192"/>
        <v>0.082079</v>
      </c>
    </row>
    <row r="3634" ht="15.75" customHeight="1">
      <c r="A3634" s="2">
        <v>43271.6223572095</v>
      </c>
      <c r="B3634" s="3">
        <v>21.805747</v>
      </c>
      <c r="C3634" s="3">
        <v>-1.27607</v>
      </c>
      <c r="D3634" s="3">
        <v>23.851814</v>
      </c>
      <c r="E3634" s="3">
        <v>-1.543739</v>
      </c>
      <c r="F3634" s="3">
        <v>0.120549</v>
      </c>
      <c r="G3634" s="3">
        <v>0.14296</v>
      </c>
      <c r="H3634" s="3">
        <v>0.224879</v>
      </c>
      <c r="I3634" s="3">
        <v>0.509782</v>
      </c>
      <c r="J3634" s="1">
        <f t="shared" si="191"/>
        <v>0.022411</v>
      </c>
      <c r="K3634" s="1">
        <f t="shared" si="192"/>
        <v>0.081919</v>
      </c>
    </row>
    <row r="3635" ht="15.75" customHeight="1">
      <c r="A3635" s="2">
        <v>43271.6223687835</v>
      </c>
      <c r="B3635" s="3">
        <v>21.806403</v>
      </c>
      <c r="C3635" s="3">
        <v>-1.270426</v>
      </c>
      <c r="D3635" s="3">
        <v>23.856671</v>
      </c>
      <c r="E3635" s="3">
        <v>-1.542295</v>
      </c>
      <c r="F3635" s="3">
        <v>0.120864</v>
      </c>
      <c r="G3635" s="3">
        <v>0.14337</v>
      </c>
      <c r="H3635" s="3">
        <v>0.224998</v>
      </c>
      <c r="I3635" s="3">
        <v>1.094418</v>
      </c>
      <c r="J3635" s="1">
        <f t="shared" si="191"/>
        <v>0.022506</v>
      </c>
      <c r="K3635" s="1">
        <f t="shared" si="192"/>
        <v>0.081628</v>
      </c>
    </row>
    <row r="3636" ht="15.75" customHeight="1">
      <c r="A3636" s="2">
        <v>43271.6223803576</v>
      </c>
      <c r="B3636" s="3">
        <v>21.81126</v>
      </c>
      <c r="C3636" s="3">
        <v>-1.273051</v>
      </c>
      <c r="D3636" s="3">
        <v>23.853914</v>
      </c>
      <c r="E3636" s="3">
        <v>-1.543083</v>
      </c>
      <c r="F3636" s="3">
        <v>0.120885</v>
      </c>
      <c r="G3636" s="3">
        <v>0.143622</v>
      </c>
      <c r="H3636" s="3">
        <v>0.225109</v>
      </c>
      <c r="I3636" s="3">
        <v>0.736092</v>
      </c>
      <c r="J3636" s="1">
        <f t="shared" si="191"/>
        <v>0.022737</v>
      </c>
      <c r="K3636" s="1">
        <f t="shared" si="192"/>
        <v>0.081487</v>
      </c>
    </row>
    <row r="3637" ht="15.75" customHeight="1">
      <c r="A3637" s="2">
        <v>43271.6223919317</v>
      </c>
      <c r="B3637" s="3">
        <v>21.805222</v>
      </c>
      <c r="C3637" s="3">
        <v>-1.272001</v>
      </c>
      <c r="D3637" s="3">
        <v>23.853521</v>
      </c>
      <c r="E3637" s="3">
        <v>-1.538227</v>
      </c>
      <c r="F3637" s="3">
        <v>0.120544</v>
      </c>
      <c r="G3637" s="3">
        <v>0.142813</v>
      </c>
      <c r="H3637" s="3">
        <v>0.225274</v>
      </c>
      <c r="I3637" s="3">
        <v>0.79267</v>
      </c>
      <c r="J3637" s="1">
        <f t="shared" si="191"/>
        <v>0.022269</v>
      </c>
      <c r="K3637" s="1">
        <f t="shared" si="192"/>
        <v>0.082461</v>
      </c>
    </row>
    <row r="3638" ht="15.75" customHeight="1">
      <c r="A3638" s="2">
        <v>43271.6224035058</v>
      </c>
      <c r="B3638" s="3">
        <v>21.819136</v>
      </c>
      <c r="C3638" s="3">
        <v>-1.270163</v>
      </c>
      <c r="D3638" s="3">
        <v>23.858115</v>
      </c>
      <c r="E3638" s="3">
        <v>-1.544002</v>
      </c>
      <c r="F3638" s="3">
        <v>0.12025</v>
      </c>
      <c r="G3638" s="3">
        <v>0.142703</v>
      </c>
      <c r="H3638" s="3">
        <v>0.224907</v>
      </c>
      <c r="I3638" s="3">
        <v>0.769096</v>
      </c>
      <c r="J3638" s="1">
        <f t="shared" si="191"/>
        <v>0.022453</v>
      </c>
      <c r="K3638" s="1">
        <f t="shared" si="192"/>
        <v>0.082204</v>
      </c>
    </row>
    <row r="3639" ht="15.75" customHeight="1">
      <c r="A3639" s="2">
        <v>43271.6224150798</v>
      </c>
      <c r="B3639" s="3">
        <v>21.815067</v>
      </c>
      <c r="C3639" s="3">
        <v>-1.270688</v>
      </c>
      <c r="D3639" s="3">
        <v>23.856671</v>
      </c>
      <c r="E3639" s="3">
        <v>-1.541377</v>
      </c>
      <c r="F3639" s="3">
        <v>0.121357</v>
      </c>
      <c r="G3639" s="3">
        <v>0.143627</v>
      </c>
      <c r="H3639" s="3">
        <v>0.224787</v>
      </c>
      <c r="I3639" s="3">
        <v>0.641796</v>
      </c>
      <c r="J3639" s="1">
        <f t="shared" si="191"/>
        <v>0.02227</v>
      </c>
      <c r="K3639" s="1">
        <f t="shared" si="192"/>
        <v>0.08116</v>
      </c>
    </row>
    <row r="3640" ht="15.75" customHeight="1">
      <c r="A3640" s="2">
        <v>43271.6224266539</v>
      </c>
      <c r="B3640" s="3">
        <v>21.819136</v>
      </c>
      <c r="C3640" s="3">
        <v>-1.268982</v>
      </c>
      <c r="D3640" s="3">
        <v>23.859034</v>
      </c>
      <c r="E3640" s="3">
        <v>-1.544264</v>
      </c>
      <c r="F3640" s="3">
        <v>0.120286</v>
      </c>
      <c r="G3640" s="3">
        <v>0.142923</v>
      </c>
      <c r="H3640" s="3">
        <v>0.224815</v>
      </c>
      <c r="I3640" s="3">
        <v>1.136851</v>
      </c>
      <c r="J3640" s="1">
        <f t="shared" si="191"/>
        <v>0.022637</v>
      </c>
      <c r="K3640" s="1">
        <f t="shared" si="192"/>
        <v>0.081892</v>
      </c>
    </row>
    <row r="3641" ht="15.75" customHeight="1">
      <c r="A3641" s="2">
        <v>43271.622438228</v>
      </c>
      <c r="B3641" s="3">
        <v>21.816773</v>
      </c>
      <c r="C3641" s="3">
        <v>-1.270951</v>
      </c>
      <c r="D3641" s="3">
        <v>23.860741</v>
      </c>
      <c r="E3641" s="3">
        <v>-1.545577</v>
      </c>
      <c r="F3641" s="3">
        <v>0.120481</v>
      </c>
      <c r="G3641" s="3">
        <v>0.142818</v>
      </c>
      <c r="H3641" s="3">
        <v>0.225044</v>
      </c>
      <c r="I3641" s="3">
        <v>0.844533</v>
      </c>
      <c r="J3641" s="1">
        <f t="shared" si="191"/>
        <v>0.022337</v>
      </c>
      <c r="K3641" s="1">
        <f t="shared" si="192"/>
        <v>0.082226</v>
      </c>
    </row>
    <row r="3642" ht="15.75" customHeight="1">
      <c r="A3642" s="2">
        <v>43271.6224498021</v>
      </c>
      <c r="B3642" s="3">
        <v>21.810473</v>
      </c>
      <c r="C3642" s="3">
        <v>-1.268063</v>
      </c>
      <c r="D3642" s="3">
        <v>23.855884</v>
      </c>
      <c r="E3642" s="3">
        <v>-1.540064</v>
      </c>
      <c r="F3642" s="3">
        <v>0.120381</v>
      </c>
      <c r="G3642" s="3">
        <v>0.142871</v>
      </c>
      <c r="H3642" s="3">
        <v>0.225081</v>
      </c>
      <c r="I3642" s="3">
        <v>0.901111</v>
      </c>
      <c r="J3642" s="1">
        <f t="shared" si="191"/>
        <v>0.02249</v>
      </c>
      <c r="K3642" s="1">
        <f t="shared" si="192"/>
        <v>0.08221</v>
      </c>
    </row>
    <row r="3643" ht="15.75" customHeight="1">
      <c r="A3643" s="2">
        <v>43271.6224613761</v>
      </c>
      <c r="B3643" s="3">
        <v>21.797478</v>
      </c>
      <c r="C3643" s="3">
        <v>-1.268982</v>
      </c>
      <c r="D3643" s="3">
        <v>23.843544</v>
      </c>
      <c r="E3643" s="3">
        <v>-1.547808</v>
      </c>
      <c r="F3643" s="3">
        <v>0.120418</v>
      </c>
      <c r="G3643" s="3">
        <v>0.142582</v>
      </c>
      <c r="H3643" s="3">
        <v>0.224897</v>
      </c>
      <c r="I3643" s="3">
        <v>0.896396</v>
      </c>
      <c r="J3643" s="1">
        <f t="shared" si="191"/>
        <v>0.022164</v>
      </c>
      <c r="K3643" s="1">
        <f t="shared" si="192"/>
        <v>0.082315</v>
      </c>
    </row>
    <row r="3644" ht="15.75" customHeight="1">
      <c r="A3644" s="2">
        <v>43271.6224729502</v>
      </c>
      <c r="B3644" s="3">
        <v>21.801678</v>
      </c>
      <c r="C3644" s="3">
        <v>-1.270163</v>
      </c>
      <c r="D3644" s="3">
        <v>23.851683</v>
      </c>
      <c r="E3644" s="3">
        <v>-1.544658</v>
      </c>
      <c r="F3644" s="3">
        <v>0.12036</v>
      </c>
      <c r="G3644" s="3">
        <v>0.14223</v>
      </c>
      <c r="H3644" s="3">
        <v>0.225246</v>
      </c>
      <c r="I3644" s="3">
        <v>0.542785</v>
      </c>
      <c r="J3644" s="1">
        <f t="shared" si="191"/>
        <v>0.02187</v>
      </c>
      <c r="K3644" s="1">
        <f t="shared" si="192"/>
        <v>0.083016</v>
      </c>
    </row>
    <row r="3645" ht="15.75" customHeight="1">
      <c r="A3645" s="2">
        <v>43271.6224845243</v>
      </c>
      <c r="B3645" s="3">
        <v>21.804435</v>
      </c>
      <c r="C3645" s="3">
        <v>-1.272263</v>
      </c>
      <c r="D3645" s="3">
        <v>23.85444</v>
      </c>
      <c r="E3645" s="3">
        <v>-1.542164</v>
      </c>
      <c r="F3645" s="3">
        <v>0.120696</v>
      </c>
      <c r="G3645" s="3">
        <v>0.142598</v>
      </c>
      <c r="H3645" s="3">
        <v>0.22521</v>
      </c>
      <c r="I3645" s="3">
        <v>0.514496</v>
      </c>
      <c r="J3645" s="1">
        <f t="shared" si="191"/>
        <v>0.021902</v>
      </c>
      <c r="K3645" s="1">
        <f t="shared" si="192"/>
        <v>0.082612</v>
      </c>
    </row>
    <row r="3646" ht="15.75" customHeight="1">
      <c r="A3646" s="2">
        <v>43271.6224960984</v>
      </c>
      <c r="B3646" s="3">
        <v>21.803778</v>
      </c>
      <c r="C3646" s="3">
        <v>-1.27502</v>
      </c>
      <c r="D3646" s="3">
        <v>23.852208</v>
      </c>
      <c r="E3646" s="3">
        <v>-1.537702</v>
      </c>
      <c r="F3646" s="3">
        <v>0.121032</v>
      </c>
      <c r="G3646" s="3">
        <v>0.142897</v>
      </c>
      <c r="H3646" s="3">
        <v>0.225109</v>
      </c>
      <c r="I3646" s="3">
        <v>0.726663</v>
      </c>
      <c r="J3646" s="1">
        <f t="shared" si="191"/>
        <v>0.021865</v>
      </c>
      <c r="K3646" s="1">
        <f t="shared" si="192"/>
        <v>0.082212</v>
      </c>
    </row>
    <row r="3647" ht="15.75" customHeight="1">
      <c r="A3647" s="2">
        <v>43271.6225076724</v>
      </c>
      <c r="B3647" s="3">
        <v>21.819398</v>
      </c>
      <c r="C3647" s="3">
        <v>-1.263994</v>
      </c>
      <c r="D3647" s="3">
        <v>23.86271</v>
      </c>
      <c r="E3647" s="3">
        <v>-1.53967</v>
      </c>
      <c r="F3647" s="3">
        <v>0.120397</v>
      </c>
      <c r="G3647" s="3">
        <v>0.142661</v>
      </c>
      <c r="H3647" s="3">
        <v>0.224658</v>
      </c>
      <c r="I3647" s="3">
        <v>0.707803</v>
      </c>
      <c r="J3647" s="1">
        <f t="shared" si="191"/>
        <v>0.022264</v>
      </c>
      <c r="K3647" s="1">
        <f t="shared" si="192"/>
        <v>0.081997</v>
      </c>
    </row>
    <row r="3648" ht="15.75" customHeight="1">
      <c r="A3648" s="2">
        <v>43271.6225192465</v>
      </c>
      <c r="B3648" s="3">
        <v>21.807716</v>
      </c>
      <c r="C3648" s="3">
        <v>-1.27187</v>
      </c>
      <c r="D3648" s="3">
        <v>23.856802</v>
      </c>
      <c r="E3648" s="3">
        <v>-1.541377</v>
      </c>
      <c r="F3648" s="3">
        <v>0.120507</v>
      </c>
      <c r="G3648" s="3">
        <v>0.143091</v>
      </c>
      <c r="H3648" s="3">
        <v>0.224888</v>
      </c>
      <c r="I3648" s="3">
        <v>0.976548</v>
      </c>
      <c r="J3648" s="1">
        <f t="shared" si="191"/>
        <v>0.022584</v>
      </c>
      <c r="K3648" s="1">
        <f t="shared" si="192"/>
        <v>0.081797</v>
      </c>
    </row>
    <row r="3649" ht="15.75" customHeight="1">
      <c r="A3649" s="2">
        <v>43271.6225308206</v>
      </c>
      <c r="B3649" s="3">
        <v>21.80496</v>
      </c>
      <c r="C3649" s="3">
        <v>-1.268588</v>
      </c>
      <c r="D3649" s="3">
        <v>23.855358</v>
      </c>
      <c r="E3649" s="3">
        <v>-1.545052</v>
      </c>
      <c r="F3649" s="3">
        <v>0.120197</v>
      </c>
      <c r="G3649" s="3">
        <v>0.142341</v>
      </c>
      <c r="H3649" s="3">
        <v>0.225274</v>
      </c>
      <c r="I3649" s="3">
        <v>0.717233</v>
      </c>
      <c r="J3649" s="1">
        <f t="shared" si="191"/>
        <v>0.022144</v>
      </c>
      <c r="K3649" s="1">
        <f t="shared" si="192"/>
        <v>0.082933</v>
      </c>
    </row>
    <row r="3650" ht="15.75" customHeight="1">
      <c r="A3650" s="2">
        <v>43271.6225423947</v>
      </c>
      <c r="B3650" s="3">
        <v>21.808504</v>
      </c>
      <c r="C3650" s="3">
        <v>-1.265044</v>
      </c>
      <c r="D3650" s="3">
        <v>23.851683</v>
      </c>
      <c r="E3650" s="3">
        <v>-1.551877</v>
      </c>
      <c r="F3650" s="3">
        <v>0.120822</v>
      </c>
      <c r="G3650" s="3">
        <v>0.142708</v>
      </c>
      <c r="H3650" s="3">
        <v>0.225844</v>
      </c>
      <c r="I3650" s="3">
        <v>0.868107</v>
      </c>
      <c r="J3650" s="1">
        <f t="shared" si="191"/>
        <v>0.021886</v>
      </c>
      <c r="K3650" s="1">
        <f t="shared" si="192"/>
        <v>0.083136</v>
      </c>
    </row>
    <row r="3651" ht="15.75" customHeight="1">
      <c r="A3651" s="2">
        <v>43271.6225539687</v>
      </c>
      <c r="B3651" s="3">
        <v>21.809685</v>
      </c>
      <c r="C3651" s="3">
        <v>-1.268326</v>
      </c>
      <c r="D3651" s="3">
        <v>23.857065</v>
      </c>
      <c r="E3651" s="3">
        <v>-1.545052</v>
      </c>
      <c r="F3651" s="3">
        <v>0.12079</v>
      </c>
      <c r="G3651" s="3">
        <v>0.142755</v>
      </c>
      <c r="H3651" s="3">
        <v>0.225237</v>
      </c>
      <c r="I3651" s="3">
        <v>0.712518</v>
      </c>
      <c r="J3651" s="1">
        <f t="shared" si="191"/>
        <v>0.021965</v>
      </c>
      <c r="K3651" s="1">
        <f t="shared" si="192"/>
        <v>0.082482</v>
      </c>
    </row>
    <row r="3652" ht="15.75" customHeight="1">
      <c r="A3652" s="2">
        <v>43271.6225655428</v>
      </c>
      <c r="B3652" s="3">
        <v>21.80601</v>
      </c>
      <c r="C3652" s="3">
        <v>-1.266619</v>
      </c>
      <c r="D3652" s="3">
        <v>23.857328</v>
      </c>
      <c r="E3652" s="3">
        <v>-1.53967</v>
      </c>
      <c r="F3652" s="3">
        <v>0.121342</v>
      </c>
      <c r="G3652" s="3">
        <v>0.143527</v>
      </c>
      <c r="H3652" s="3">
        <v>0.225504</v>
      </c>
      <c r="I3652" s="3">
        <v>0.533356</v>
      </c>
      <c r="J3652" s="1">
        <f t="shared" si="191"/>
        <v>0.022185</v>
      </c>
      <c r="K3652" s="1">
        <f t="shared" si="192"/>
        <v>0.081977</v>
      </c>
    </row>
    <row r="3653" ht="15.75" customHeight="1">
      <c r="A3653" s="2">
        <v>43271.6225771169</v>
      </c>
      <c r="B3653" s="3">
        <v>21.810866</v>
      </c>
      <c r="C3653" s="3">
        <v>-1.272263</v>
      </c>
      <c r="D3653" s="3">
        <v>23.85969</v>
      </c>
      <c r="E3653" s="3">
        <v>-1.539933</v>
      </c>
      <c r="F3653" s="3">
        <v>0.120349</v>
      </c>
      <c r="G3653" s="3">
        <v>0.142272</v>
      </c>
      <c r="H3653" s="3">
        <v>0.225439</v>
      </c>
      <c r="I3653" s="3">
        <v>0.424915</v>
      </c>
      <c r="J3653" s="1">
        <f t="shared" si="191"/>
        <v>0.021923</v>
      </c>
      <c r="K3653" s="1">
        <f t="shared" si="192"/>
        <v>0.083167</v>
      </c>
    </row>
    <row r="3654" ht="15.75" customHeight="1">
      <c r="A3654" s="2">
        <v>43271.622588691</v>
      </c>
      <c r="B3654" s="3">
        <v>21.800365</v>
      </c>
      <c r="C3654" s="3">
        <v>-1.271082</v>
      </c>
      <c r="D3654" s="3">
        <v>23.858115</v>
      </c>
      <c r="E3654" s="3">
        <v>-1.544658</v>
      </c>
      <c r="F3654" s="3">
        <v>0.120507</v>
      </c>
      <c r="G3654" s="3">
        <v>0.14285</v>
      </c>
      <c r="H3654" s="3">
        <v>0.225779</v>
      </c>
      <c r="I3654" s="3">
        <v>0.891681</v>
      </c>
      <c r="J3654" s="1">
        <f t="shared" si="191"/>
        <v>0.022343</v>
      </c>
      <c r="K3654" s="1">
        <f t="shared" si="192"/>
        <v>0.082929</v>
      </c>
    </row>
    <row r="3655" ht="15.75" customHeight="1">
      <c r="A3655" s="2">
        <v>43271.622600265</v>
      </c>
      <c r="B3655" s="3">
        <v>21.807322</v>
      </c>
      <c r="C3655" s="3">
        <v>-1.267538</v>
      </c>
      <c r="D3655" s="3">
        <v>23.859428</v>
      </c>
      <c r="E3655" s="3">
        <v>-1.535471</v>
      </c>
      <c r="F3655" s="3">
        <v>0.120234</v>
      </c>
      <c r="G3655" s="3">
        <v>0.142902</v>
      </c>
      <c r="H3655" s="3">
        <v>0.225513</v>
      </c>
      <c r="I3655" s="3">
        <v>0.641796</v>
      </c>
      <c r="J3655" s="1">
        <f t="shared" si="191"/>
        <v>0.022668</v>
      </c>
      <c r="K3655" s="1">
        <f t="shared" si="192"/>
        <v>0.082611</v>
      </c>
    </row>
    <row r="3656" ht="15.75" customHeight="1">
      <c r="A3656" s="2">
        <v>43271.6226118391</v>
      </c>
      <c r="B3656" s="3">
        <v>21.803778</v>
      </c>
      <c r="C3656" s="3">
        <v>-1.266226</v>
      </c>
      <c r="D3656" s="3">
        <v>23.856934</v>
      </c>
      <c r="E3656" s="3">
        <v>-1.541639</v>
      </c>
      <c r="F3656" s="3">
        <v>0.119945</v>
      </c>
      <c r="G3656" s="3">
        <v>0.141884</v>
      </c>
      <c r="H3656" s="3">
        <v>0.225476</v>
      </c>
      <c r="I3656" s="3">
        <v>0.66537</v>
      </c>
      <c r="J3656" s="1">
        <f t="shared" si="191"/>
        <v>0.021939</v>
      </c>
      <c r="K3656" s="1">
        <f t="shared" si="192"/>
        <v>0.083592</v>
      </c>
    </row>
    <row r="3657" ht="15.75" customHeight="1">
      <c r="A3657" s="2">
        <v>43271.6226234132</v>
      </c>
      <c r="B3657" s="3">
        <v>21.809029</v>
      </c>
      <c r="C3657" s="3">
        <v>-1.269376</v>
      </c>
      <c r="D3657" s="3">
        <v>23.857196</v>
      </c>
      <c r="E3657" s="3">
        <v>-1.533896</v>
      </c>
      <c r="F3657" s="3">
        <v>0.119998</v>
      </c>
      <c r="G3657" s="3">
        <v>0.141495</v>
      </c>
      <c r="H3657" s="3">
        <v>0.224989</v>
      </c>
      <c r="I3657" s="3">
        <v>0.613507</v>
      </c>
      <c r="J3657" s="1">
        <f t="shared" si="191"/>
        <v>0.021497</v>
      </c>
      <c r="K3657" s="1">
        <f t="shared" si="192"/>
        <v>0.083494</v>
      </c>
    </row>
    <row r="3658" ht="15.75" customHeight="1">
      <c r="A3658" s="2">
        <v>43271.6226349873</v>
      </c>
      <c r="B3658" s="3">
        <v>21.818873</v>
      </c>
      <c r="C3658" s="3">
        <v>-1.271738</v>
      </c>
      <c r="D3658" s="3">
        <v>23.863104</v>
      </c>
      <c r="E3658" s="3">
        <v>-1.531796</v>
      </c>
      <c r="F3658" s="3">
        <v>0.119866</v>
      </c>
      <c r="G3658" s="3">
        <v>0.142398</v>
      </c>
      <c r="H3658" s="3">
        <v>0.226174</v>
      </c>
      <c r="I3658" s="3">
        <v>0.952974</v>
      </c>
      <c r="J3658" s="1">
        <f t="shared" si="191"/>
        <v>0.022532</v>
      </c>
      <c r="K3658" s="1">
        <f t="shared" si="192"/>
        <v>0.083776</v>
      </c>
    </row>
    <row r="3659" ht="15.75" customHeight="1">
      <c r="A3659" s="2">
        <v>43271.6226465613</v>
      </c>
      <c r="B3659" s="3">
        <v>21.811916</v>
      </c>
      <c r="C3659" s="3">
        <v>-1.260713</v>
      </c>
      <c r="D3659" s="3">
        <v>23.857459</v>
      </c>
      <c r="E3659" s="3">
        <v>-1.531796</v>
      </c>
      <c r="F3659" s="3">
        <v>0.121158</v>
      </c>
      <c r="G3659" s="3">
        <v>0.142992</v>
      </c>
      <c r="H3659" s="3">
        <v>0.225348</v>
      </c>
      <c r="I3659" s="3">
        <v>0.684229</v>
      </c>
      <c r="J3659" s="1">
        <f t="shared" si="191"/>
        <v>0.021834</v>
      </c>
      <c r="K3659" s="1">
        <f t="shared" si="192"/>
        <v>0.082356</v>
      </c>
    </row>
    <row r="3660" ht="15.75" customHeight="1">
      <c r="A3660" s="2">
        <v>43271.6226581354</v>
      </c>
      <c r="B3660" s="3">
        <v>21.799315</v>
      </c>
      <c r="C3660" s="3">
        <v>-1.273838</v>
      </c>
      <c r="D3660" s="3">
        <v>23.844857</v>
      </c>
      <c r="E3660" s="3">
        <v>-1.538227</v>
      </c>
      <c r="F3660" s="3">
        <v>0.120591</v>
      </c>
      <c r="G3660" s="3">
        <v>0.142572</v>
      </c>
      <c r="H3660" s="3">
        <v>0.225531</v>
      </c>
      <c r="I3660" s="3">
        <v>0.641796</v>
      </c>
      <c r="J3660" s="1">
        <f t="shared" si="191"/>
        <v>0.021981</v>
      </c>
      <c r="K3660" s="1">
        <f t="shared" si="192"/>
        <v>0.082959</v>
      </c>
    </row>
    <row r="3661" ht="15.75" customHeight="1">
      <c r="A3661" s="2">
        <v>43271.6226697095</v>
      </c>
      <c r="B3661" s="3">
        <v>21.814542</v>
      </c>
      <c r="C3661" s="3">
        <v>-1.277514</v>
      </c>
      <c r="D3661" s="3">
        <v>23.850764</v>
      </c>
      <c r="E3661" s="3">
        <v>-1.530221</v>
      </c>
      <c r="F3661" s="3">
        <v>0.12079</v>
      </c>
      <c r="G3661" s="3">
        <v>0.142808</v>
      </c>
      <c r="H3661" s="3">
        <v>0.225256</v>
      </c>
      <c r="I3661" s="3">
        <v>0.608793</v>
      </c>
      <c r="J3661" s="1">
        <f t="shared" si="191"/>
        <v>0.022018</v>
      </c>
      <c r="K3661" s="1">
        <f t="shared" si="192"/>
        <v>0.082448</v>
      </c>
    </row>
    <row r="3662" ht="15.75" customHeight="1">
      <c r="A3662" s="2">
        <v>43271.6226812835</v>
      </c>
      <c r="B3662" s="3">
        <v>21.814542</v>
      </c>
      <c r="C3662" s="3">
        <v>-1.267276</v>
      </c>
      <c r="D3662" s="3">
        <v>23.852339</v>
      </c>
      <c r="E3662" s="3">
        <v>-1.537833</v>
      </c>
      <c r="F3662" s="3">
        <v>0.120376</v>
      </c>
      <c r="G3662" s="3">
        <v>0.142698</v>
      </c>
      <c r="H3662" s="3">
        <v>0.22555</v>
      </c>
      <c r="I3662" s="3">
        <v>0.901111</v>
      </c>
      <c r="J3662" s="1">
        <f t="shared" si="191"/>
        <v>0.022322</v>
      </c>
      <c r="K3662" s="1">
        <f t="shared" si="192"/>
        <v>0.082852</v>
      </c>
    </row>
    <row r="3663" ht="15.75" customHeight="1">
      <c r="A3663" s="2">
        <v>43271.6226928576</v>
      </c>
      <c r="B3663" s="3">
        <v>21.813492</v>
      </c>
      <c r="C3663" s="3">
        <v>-1.268326</v>
      </c>
      <c r="D3663" s="3">
        <v>23.851289</v>
      </c>
      <c r="E3663" s="3">
        <v>-1.537964</v>
      </c>
      <c r="F3663" s="3">
        <v>0.121331</v>
      </c>
      <c r="G3663" s="3">
        <v>0.143123</v>
      </c>
      <c r="H3663" s="3">
        <v>0.22532</v>
      </c>
      <c r="I3663" s="3">
        <v>0.839818</v>
      </c>
      <c r="J3663" s="1">
        <f t="shared" si="191"/>
        <v>0.021792</v>
      </c>
      <c r="K3663" s="1">
        <f t="shared" si="192"/>
        <v>0.082197</v>
      </c>
    </row>
    <row r="3664" ht="15.75" customHeight="1">
      <c r="A3664" s="2">
        <v>43271.6227044317</v>
      </c>
      <c r="B3664" s="3">
        <v>21.814017</v>
      </c>
      <c r="C3664" s="3">
        <v>-1.277251</v>
      </c>
      <c r="D3664" s="3">
        <v>23.859297</v>
      </c>
      <c r="E3664" s="3">
        <v>-1.537964</v>
      </c>
      <c r="F3664" s="3">
        <v>0.120024</v>
      </c>
      <c r="G3664" s="3">
        <v>0.142099</v>
      </c>
      <c r="H3664" s="3">
        <v>0.225577</v>
      </c>
      <c r="I3664" s="3">
        <v>0.255182</v>
      </c>
      <c r="J3664" s="1">
        <f t="shared" si="191"/>
        <v>0.022075</v>
      </c>
      <c r="K3664" s="1">
        <f t="shared" si="192"/>
        <v>0.083478</v>
      </c>
    </row>
    <row r="3665" ht="15.75" customHeight="1">
      <c r="A3665" s="2">
        <v>43271.6227160058</v>
      </c>
      <c r="B3665" s="3">
        <v>21.803253</v>
      </c>
      <c r="C3665" s="3">
        <v>-1.269113</v>
      </c>
      <c r="D3665" s="3">
        <v>23.850501</v>
      </c>
      <c r="E3665" s="3">
        <v>-1.53967</v>
      </c>
      <c r="F3665" s="3">
        <v>0.120355</v>
      </c>
      <c r="G3665" s="3">
        <v>0.142923</v>
      </c>
      <c r="H3665" s="3">
        <v>0.225182</v>
      </c>
      <c r="I3665" s="3">
        <v>0.797385</v>
      </c>
      <c r="J3665" s="1">
        <f t="shared" si="191"/>
        <v>0.022568</v>
      </c>
      <c r="K3665" s="1">
        <f t="shared" si="192"/>
        <v>0.082259</v>
      </c>
    </row>
    <row r="3666" ht="15.75" customHeight="1">
      <c r="A3666" s="2">
        <v>43271.6227275798</v>
      </c>
      <c r="B3666" s="3">
        <v>21.814673</v>
      </c>
      <c r="C3666" s="3">
        <v>-1.268194</v>
      </c>
      <c r="D3666" s="3">
        <v>23.85654</v>
      </c>
      <c r="E3666" s="3">
        <v>-1.536914</v>
      </c>
      <c r="F3666" s="3">
        <v>0.120785</v>
      </c>
      <c r="G3666" s="3">
        <v>0.143322</v>
      </c>
      <c r="H3666" s="3">
        <v>0.225421</v>
      </c>
      <c r="I3666" s="3">
        <v>1.193429</v>
      </c>
      <c r="J3666" s="1">
        <f t="shared" si="191"/>
        <v>0.022537</v>
      </c>
      <c r="K3666" s="1">
        <f t="shared" si="192"/>
        <v>0.082099</v>
      </c>
    </row>
    <row r="3667" ht="15.75" customHeight="1">
      <c r="A3667" s="2">
        <v>43271.6227391539</v>
      </c>
      <c r="B3667" s="3">
        <v>21.822155</v>
      </c>
      <c r="C3667" s="3">
        <v>-1.267669</v>
      </c>
      <c r="D3667" s="3">
        <v>23.859559</v>
      </c>
      <c r="E3667" s="3">
        <v>-1.533764</v>
      </c>
      <c r="F3667" s="3">
        <v>0.12067</v>
      </c>
      <c r="G3667" s="3">
        <v>0.142892</v>
      </c>
      <c r="H3667" s="3">
        <v>0.225044</v>
      </c>
      <c r="I3667" s="3">
        <v>0.896396</v>
      </c>
      <c r="J3667" s="1">
        <f t="shared" si="191"/>
        <v>0.022222</v>
      </c>
      <c r="K3667" s="1">
        <f t="shared" si="192"/>
        <v>0.082152</v>
      </c>
    </row>
    <row r="3668" ht="15.75" customHeight="1">
      <c r="A3668" s="2">
        <v>43271.622750728</v>
      </c>
      <c r="B3668" s="3">
        <v>21.809029</v>
      </c>
      <c r="C3668" s="3">
        <v>-1.271213</v>
      </c>
      <c r="D3668" s="3">
        <v>23.857853</v>
      </c>
      <c r="E3668" s="3">
        <v>-1.528646</v>
      </c>
      <c r="F3668" s="3">
        <v>0.120365</v>
      </c>
      <c r="G3668" s="3">
        <v>0.142388</v>
      </c>
      <c r="H3668" s="3">
        <v>0.224677</v>
      </c>
      <c r="I3668" s="3">
        <v>0.825674</v>
      </c>
      <c r="J3668" s="1">
        <f t="shared" si="191"/>
        <v>0.022023</v>
      </c>
      <c r="K3668" s="1">
        <f t="shared" si="192"/>
        <v>0.082289</v>
      </c>
    </row>
    <row r="3669" ht="15.75" customHeight="1">
      <c r="A3669" s="2">
        <v>43271.6227623021</v>
      </c>
      <c r="B3669" s="3">
        <v>21.806666</v>
      </c>
      <c r="C3669" s="3">
        <v>-1.277382</v>
      </c>
      <c r="D3669" s="3">
        <v>23.861134</v>
      </c>
      <c r="E3669" s="3">
        <v>-1.527071</v>
      </c>
      <c r="F3669" s="3">
        <v>0.120544</v>
      </c>
      <c r="G3669" s="3">
        <v>0.143086</v>
      </c>
      <c r="H3669" s="3">
        <v>0.224815</v>
      </c>
      <c r="I3669" s="3">
        <v>0.8021</v>
      </c>
      <c r="J3669" s="1">
        <f t="shared" si="191"/>
        <v>0.022542</v>
      </c>
      <c r="K3669" s="1">
        <f t="shared" si="192"/>
        <v>0.081729</v>
      </c>
    </row>
    <row r="3670" ht="15.75" customHeight="1">
      <c r="A3670" s="2">
        <v>43271.6227738761</v>
      </c>
      <c r="B3670" s="3">
        <v>21.811391</v>
      </c>
      <c r="C3670" s="3">
        <v>-1.268063</v>
      </c>
      <c r="D3670" s="3">
        <v>23.857721</v>
      </c>
      <c r="E3670" s="3">
        <v>-1.533896</v>
      </c>
      <c r="F3670" s="3">
        <v>0.120281</v>
      </c>
      <c r="G3670" s="3">
        <v>0.14211</v>
      </c>
      <c r="H3670" s="3">
        <v>0.224998</v>
      </c>
      <c r="I3670" s="3">
        <v>0.905825</v>
      </c>
      <c r="J3670" s="1">
        <f t="shared" si="191"/>
        <v>0.021829</v>
      </c>
      <c r="K3670" s="1">
        <f t="shared" si="192"/>
        <v>0.082888</v>
      </c>
    </row>
    <row r="3671" ht="15.75" customHeight="1">
      <c r="A3671" s="2">
        <v>43271.6227854502</v>
      </c>
      <c r="B3671" s="3">
        <v>21.814804</v>
      </c>
      <c r="C3671" s="3">
        <v>-1.264519</v>
      </c>
      <c r="D3671" s="3">
        <v>23.863497</v>
      </c>
      <c r="E3671" s="3">
        <v>-1.527727</v>
      </c>
      <c r="F3671" s="3">
        <v>0.120187</v>
      </c>
      <c r="G3671" s="3">
        <v>0.142078</v>
      </c>
      <c r="H3671" s="3">
        <v>0.224962</v>
      </c>
      <c r="I3671" s="3">
        <v>0.604078</v>
      </c>
      <c r="J3671" s="1">
        <f t="shared" si="191"/>
        <v>0.021891</v>
      </c>
      <c r="K3671" s="1">
        <f t="shared" si="192"/>
        <v>0.082884</v>
      </c>
    </row>
    <row r="3672" ht="15.75" customHeight="1">
      <c r="A3672" s="2">
        <v>43271.6227970243</v>
      </c>
      <c r="B3672" s="3">
        <v>21.808766</v>
      </c>
      <c r="C3672" s="3">
        <v>-1.274888</v>
      </c>
      <c r="D3672" s="3">
        <v>23.856146</v>
      </c>
      <c r="E3672" s="3">
        <v>-1.537308</v>
      </c>
      <c r="F3672" s="3">
        <v>0.119793</v>
      </c>
      <c r="G3672" s="3">
        <v>0.142052</v>
      </c>
      <c r="H3672" s="3">
        <v>0.225504</v>
      </c>
      <c r="I3672" s="3">
        <v>0.915255</v>
      </c>
      <c r="J3672" s="1">
        <f t="shared" si="191"/>
        <v>0.022259</v>
      </c>
      <c r="K3672" s="1">
        <f t="shared" si="192"/>
        <v>0.083452</v>
      </c>
    </row>
    <row r="3673" ht="15.75" customHeight="1">
      <c r="A3673" s="2">
        <v>43271.6228085984</v>
      </c>
      <c r="B3673" s="3">
        <v>21.814673</v>
      </c>
      <c r="C3673" s="3">
        <v>-1.264257</v>
      </c>
      <c r="D3673" s="3">
        <v>23.860478</v>
      </c>
      <c r="E3673" s="3">
        <v>-1.526808</v>
      </c>
      <c r="F3673" s="3">
        <v>0.119814</v>
      </c>
      <c r="G3673" s="3">
        <v>0.141852</v>
      </c>
      <c r="H3673" s="3">
        <v>0.225063</v>
      </c>
      <c r="I3673" s="3">
        <v>0.750237</v>
      </c>
      <c r="J3673" s="1">
        <f t="shared" si="191"/>
        <v>0.022038</v>
      </c>
      <c r="K3673" s="1">
        <f t="shared" si="192"/>
        <v>0.083211</v>
      </c>
    </row>
    <row r="3674" ht="15.75" customHeight="1">
      <c r="A3674" s="2">
        <v>43271.6228201724</v>
      </c>
      <c r="B3674" s="3">
        <v>21.808635</v>
      </c>
      <c r="C3674" s="3">
        <v>-1.267407</v>
      </c>
      <c r="D3674" s="3">
        <v>23.855096</v>
      </c>
      <c r="E3674" s="3">
        <v>-1.535602</v>
      </c>
      <c r="F3674" s="3">
        <v>0.120066</v>
      </c>
      <c r="G3674" s="3">
        <v>0.142204</v>
      </c>
      <c r="H3674" s="3">
        <v>0.225145</v>
      </c>
      <c r="I3674" s="3">
        <v>0.726663</v>
      </c>
      <c r="J3674" s="1">
        <f t="shared" si="191"/>
        <v>0.022138</v>
      </c>
      <c r="K3674" s="1">
        <f t="shared" si="192"/>
        <v>0.082941</v>
      </c>
    </row>
    <row r="3675" ht="15.75" customHeight="1">
      <c r="A3675" s="2">
        <v>43271.6228317465</v>
      </c>
      <c r="B3675" s="3">
        <v>21.814542</v>
      </c>
      <c r="C3675" s="3">
        <v>-1.267932</v>
      </c>
      <c r="D3675" s="3">
        <v>23.854571</v>
      </c>
      <c r="E3675" s="3">
        <v>-1.531664</v>
      </c>
      <c r="F3675" s="3">
        <v>0.120008</v>
      </c>
      <c r="G3675" s="3">
        <v>0.142456</v>
      </c>
      <c r="H3675" s="3">
        <v>0.225145</v>
      </c>
      <c r="I3675" s="3">
        <v>0.717233</v>
      </c>
      <c r="J3675" s="1">
        <f t="shared" si="191"/>
        <v>0.022448</v>
      </c>
      <c r="K3675" s="1">
        <f t="shared" si="192"/>
        <v>0.082689</v>
      </c>
    </row>
    <row r="3676" ht="15.75" customHeight="1">
      <c r="A3676" s="2">
        <v>43271.6228433206</v>
      </c>
      <c r="B3676" s="3">
        <v>21.795115</v>
      </c>
      <c r="C3676" s="3">
        <v>-1.27082</v>
      </c>
      <c r="D3676" s="3">
        <v>23.843019</v>
      </c>
      <c r="E3676" s="3">
        <v>-1.534552</v>
      </c>
      <c r="F3676" s="3">
        <v>0.120922</v>
      </c>
      <c r="G3676" s="3">
        <v>0.14223</v>
      </c>
      <c r="H3676" s="3">
        <v>0.225274</v>
      </c>
      <c r="I3676" s="3">
        <v>0.863392</v>
      </c>
      <c r="J3676" s="1">
        <f t="shared" si="191"/>
        <v>0.021308</v>
      </c>
      <c r="K3676" s="1">
        <f t="shared" si="192"/>
        <v>0.083044</v>
      </c>
    </row>
    <row r="3677" ht="15.75" customHeight="1">
      <c r="A3677" s="2">
        <v>43271.6228548947</v>
      </c>
      <c r="B3677" s="3">
        <v>21.812573</v>
      </c>
      <c r="C3677" s="3">
        <v>-1.264782</v>
      </c>
      <c r="D3677" s="3">
        <v>23.859034</v>
      </c>
      <c r="E3677" s="3">
        <v>-1.531533</v>
      </c>
      <c r="F3677" s="3">
        <v>0.12025</v>
      </c>
      <c r="G3677" s="3">
        <v>0.142514</v>
      </c>
      <c r="H3677" s="3">
        <v>0.225072</v>
      </c>
      <c r="I3677" s="3">
        <v>1.16514</v>
      </c>
      <c r="J3677" s="1">
        <f t="shared" si="191"/>
        <v>0.022264</v>
      </c>
      <c r="K3677" s="1">
        <f t="shared" si="192"/>
        <v>0.082558</v>
      </c>
    </row>
    <row r="3678" ht="15.75" customHeight="1">
      <c r="A3678" s="2">
        <v>43271.6228664687</v>
      </c>
      <c r="B3678" s="3">
        <v>21.817561</v>
      </c>
      <c r="C3678" s="3">
        <v>-1.262944</v>
      </c>
      <c r="D3678" s="3">
        <v>23.86166</v>
      </c>
      <c r="E3678" s="3">
        <v>-1.533108</v>
      </c>
      <c r="F3678" s="3">
        <v>0.120486</v>
      </c>
      <c r="G3678" s="3">
        <v>0.142698</v>
      </c>
      <c r="H3678" s="3">
        <v>0.225035</v>
      </c>
      <c r="I3678" s="3">
        <v>0.679515</v>
      </c>
      <c r="J3678" s="1">
        <f t="shared" si="191"/>
        <v>0.022212</v>
      </c>
      <c r="K3678" s="1">
        <f t="shared" si="192"/>
        <v>0.082337</v>
      </c>
    </row>
    <row r="3679" ht="15.75" customHeight="1">
      <c r="A3679" s="2">
        <v>43271.6228780428</v>
      </c>
      <c r="B3679" s="3">
        <v>21.790915</v>
      </c>
      <c r="C3679" s="3">
        <v>-1.267407</v>
      </c>
      <c r="D3679" s="3">
        <v>23.849189</v>
      </c>
      <c r="E3679" s="3">
        <v>-1.539145</v>
      </c>
      <c r="F3679" s="3">
        <v>0.120943</v>
      </c>
      <c r="G3679" s="3">
        <v>0.142719</v>
      </c>
      <c r="H3679" s="3">
        <v>0.224925</v>
      </c>
      <c r="I3679" s="3">
        <v>0.66537</v>
      </c>
      <c r="J3679" s="1">
        <f t="shared" si="191"/>
        <v>0.021776</v>
      </c>
      <c r="K3679" s="1">
        <f t="shared" si="192"/>
        <v>0.082206</v>
      </c>
    </row>
    <row r="3680" ht="15.75" customHeight="1">
      <c r="A3680" s="2">
        <v>43271.6228896169</v>
      </c>
      <c r="B3680" s="3">
        <v>21.792752</v>
      </c>
      <c r="C3680" s="3">
        <v>-1.262288</v>
      </c>
      <c r="D3680" s="3">
        <v>23.848926</v>
      </c>
      <c r="E3680" s="3">
        <v>-1.537046</v>
      </c>
      <c r="F3680" s="3">
        <v>0.120859</v>
      </c>
      <c r="G3680" s="3">
        <v>0.143585</v>
      </c>
      <c r="H3680" s="3">
        <v>0.225155</v>
      </c>
      <c r="I3680" s="3">
        <v>0.816244</v>
      </c>
      <c r="J3680" s="1">
        <f t="shared" si="191"/>
        <v>0.022726</v>
      </c>
      <c r="K3680" s="1">
        <f t="shared" si="192"/>
        <v>0.08157</v>
      </c>
    </row>
    <row r="3681" ht="15.75" customHeight="1">
      <c r="A3681" s="2">
        <v>43271.622901191</v>
      </c>
      <c r="B3681" s="3">
        <v>21.807454</v>
      </c>
      <c r="C3681" s="3">
        <v>-1.269376</v>
      </c>
      <c r="D3681" s="3">
        <v>23.850895</v>
      </c>
      <c r="E3681" s="3">
        <v>-1.537833</v>
      </c>
      <c r="F3681" s="3">
        <v>0.120376</v>
      </c>
      <c r="G3681" s="3">
        <v>0.142671</v>
      </c>
      <c r="H3681" s="3">
        <v>0.224998</v>
      </c>
      <c r="I3681" s="3">
        <v>0.55693</v>
      </c>
      <c r="J3681" s="1">
        <f t="shared" si="191"/>
        <v>0.022295</v>
      </c>
      <c r="K3681" s="1">
        <f t="shared" si="192"/>
        <v>0.082327</v>
      </c>
    </row>
    <row r="3682" ht="15.75" customHeight="1">
      <c r="A3682" s="2">
        <v>43271.622912765</v>
      </c>
      <c r="B3682" s="3">
        <v>21.803516</v>
      </c>
      <c r="C3682" s="3">
        <v>-1.270426</v>
      </c>
      <c r="D3682" s="3">
        <v>23.856146</v>
      </c>
      <c r="E3682" s="3">
        <v>-1.536389</v>
      </c>
      <c r="F3682" s="3">
        <v>0.120785</v>
      </c>
      <c r="G3682" s="3">
        <v>0.142031</v>
      </c>
      <c r="H3682" s="3">
        <v>0.224805</v>
      </c>
      <c r="I3682" s="3">
        <v>0.943544</v>
      </c>
      <c r="J3682" s="1">
        <f t="shared" si="191"/>
        <v>0.021246</v>
      </c>
      <c r="K3682" s="1">
        <f t="shared" si="192"/>
        <v>0.082774</v>
      </c>
    </row>
    <row r="3683" ht="15.75" customHeight="1">
      <c r="A3683" s="2">
        <v>43271.6229243391</v>
      </c>
      <c r="B3683" s="3">
        <v>21.809816</v>
      </c>
      <c r="C3683" s="3">
        <v>-1.267538</v>
      </c>
      <c r="D3683" s="3">
        <v>23.855884</v>
      </c>
      <c r="E3683" s="3">
        <v>-1.535864</v>
      </c>
      <c r="F3683" s="3">
        <v>0.120281</v>
      </c>
      <c r="G3683" s="3">
        <v>0.142377</v>
      </c>
      <c r="H3683" s="3">
        <v>0.225384</v>
      </c>
      <c r="I3683" s="3">
        <v>0.707803</v>
      </c>
      <c r="J3683" s="1">
        <f t="shared" si="191"/>
        <v>0.022096</v>
      </c>
      <c r="K3683" s="1">
        <f t="shared" si="192"/>
        <v>0.083007</v>
      </c>
    </row>
    <row r="3684" ht="15.75" customHeight="1">
      <c r="A3684" s="2">
        <v>43271.6229359132</v>
      </c>
      <c r="B3684" s="3">
        <v>21.80916</v>
      </c>
      <c r="C3684" s="3">
        <v>-1.267801</v>
      </c>
      <c r="D3684" s="3">
        <v>23.852733</v>
      </c>
      <c r="E3684" s="3">
        <v>-1.537702</v>
      </c>
      <c r="F3684" s="3">
        <v>0.121226</v>
      </c>
      <c r="G3684" s="3">
        <v>0.142981</v>
      </c>
      <c r="H3684" s="3">
        <v>0.225283</v>
      </c>
      <c r="I3684" s="3">
        <v>0.891681</v>
      </c>
      <c r="J3684" s="1">
        <f t="shared" si="191"/>
        <v>0.021755</v>
      </c>
      <c r="K3684" s="1">
        <f t="shared" si="192"/>
        <v>0.082302</v>
      </c>
    </row>
    <row r="3685" ht="15.75" customHeight="1">
      <c r="A3685" s="2">
        <v>43271.6229474873</v>
      </c>
      <c r="B3685" s="3">
        <v>21.818479</v>
      </c>
      <c r="C3685" s="3">
        <v>-1.261107</v>
      </c>
      <c r="D3685" s="3">
        <v>23.862447</v>
      </c>
      <c r="E3685" s="3">
        <v>-1.531271</v>
      </c>
      <c r="F3685" s="3">
        <v>0.120418</v>
      </c>
      <c r="G3685" s="3">
        <v>0.142981</v>
      </c>
      <c r="H3685" s="3">
        <v>0.224861</v>
      </c>
      <c r="I3685" s="3">
        <v>0.764381</v>
      </c>
      <c r="J3685" s="1">
        <f t="shared" si="191"/>
        <v>0.022563</v>
      </c>
      <c r="K3685" s="1">
        <f t="shared" si="192"/>
        <v>0.08188</v>
      </c>
    </row>
    <row r="3686" ht="15.75" customHeight="1">
      <c r="A3686" s="2">
        <v>43271.6229590613</v>
      </c>
      <c r="B3686" s="3">
        <v>21.820055</v>
      </c>
      <c r="C3686" s="3">
        <v>-1.260319</v>
      </c>
      <c r="D3686" s="3">
        <v>23.859165</v>
      </c>
      <c r="E3686" s="3">
        <v>-1.53967</v>
      </c>
      <c r="F3686" s="3">
        <v>0.120365</v>
      </c>
      <c r="G3686" s="3">
        <v>0.142755</v>
      </c>
      <c r="H3686" s="3">
        <v>0.225017</v>
      </c>
      <c r="I3686" s="3">
        <v>0.703089</v>
      </c>
      <c r="J3686" s="1">
        <f t="shared" si="191"/>
        <v>0.02239</v>
      </c>
      <c r="K3686" s="1">
        <f t="shared" si="192"/>
        <v>0.082262</v>
      </c>
    </row>
    <row r="3687" ht="15.75" customHeight="1">
      <c r="A3687" s="2">
        <v>43271.6229706354</v>
      </c>
      <c r="B3687" s="3">
        <v>21.79669</v>
      </c>
      <c r="C3687" s="3">
        <v>-1.267144</v>
      </c>
      <c r="D3687" s="3">
        <v>23.855227</v>
      </c>
      <c r="E3687" s="3">
        <v>-1.536652</v>
      </c>
      <c r="F3687" s="3">
        <v>0.120607</v>
      </c>
      <c r="G3687" s="3">
        <v>0.142787</v>
      </c>
      <c r="H3687" s="3">
        <v>0.225008</v>
      </c>
      <c r="I3687" s="3">
        <v>0.424915</v>
      </c>
      <c r="J3687" s="1">
        <f t="shared" si="191"/>
        <v>0.02218</v>
      </c>
      <c r="K3687" s="1">
        <f t="shared" si="192"/>
        <v>0.082221</v>
      </c>
    </row>
    <row r="3688" ht="15.75" customHeight="1">
      <c r="A3688" s="2">
        <v>43271.6229822095</v>
      </c>
      <c r="B3688" s="3">
        <v>21.812967</v>
      </c>
      <c r="C3688" s="3">
        <v>-1.267407</v>
      </c>
      <c r="D3688" s="3">
        <v>23.856671</v>
      </c>
      <c r="E3688" s="3">
        <v>-1.54177</v>
      </c>
      <c r="F3688" s="3">
        <v>0.121016</v>
      </c>
      <c r="G3688" s="3">
        <v>0.143543</v>
      </c>
      <c r="H3688" s="3">
        <v>0.225384</v>
      </c>
      <c r="I3688" s="3">
        <v>0.453204</v>
      </c>
      <c r="J3688" s="1">
        <f t="shared" si="191"/>
        <v>0.022527</v>
      </c>
      <c r="K3688" s="1">
        <f t="shared" si="192"/>
        <v>0.081841</v>
      </c>
    </row>
    <row r="3689" ht="15.75" customHeight="1">
      <c r="A3689" s="2">
        <v>43271.6229937835</v>
      </c>
      <c r="B3689" s="3">
        <v>21.814673</v>
      </c>
      <c r="C3689" s="3">
        <v>-1.262682</v>
      </c>
      <c r="D3689" s="3">
        <v>23.863104</v>
      </c>
      <c r="E3689" s="3">
        <v>-1.535733</v>
      </c>
      <c r="F3689" s="3">
        <v>0.120176</v>
      </c>
      <c r="G3689" s="3">
        <v>0.142608</v>
      </c>
      <c r="H3689" s="3">
        <v>0.225421</v>
      </c>
      <c r="I3689" s="3">
        <v>0.655941</v>
      </c>
      <c r="J3689" s="1">
        <f t="shared" si="191"/>
        <v>0.022432</v>
      </c>
      <c r="K3689" s="1">
        <f t="shared" si="192"/>
        <v>0.082813</v>
      </c>
    </row>
    <row r="3690" ht="15.75" customHeight="1">
      <c r="A3690" s="2">
        <v>43271.6230053576</v>
      </c>
      <c r="B3690" s="3">
        <v>21.799709</v>
      </c>
      <c r="C3690" s="3">
        <v>-1.265307</v>
      </c>
      <c r="D3690" s="3">
        <v>23.845907</v>
      </c>
      <c r="E3690" s="3">
        <v>-1.540064</v>
      </c>
      <c r="F3690" s="3">
        <v>0.120638</v>
      </c>
      <c r="G3690" s="3">
        <v>0.142887</v>
      </c>
      <c r="H3690" s="3">
        <v>0.225577</v>
      </c>
      <c r="I3690" s="3">
        <v>0.806814</v>
      </c>
      <c r="J3690" s="1">
        <f t="shared" si="191"/>
        <v>0.022249</v>
      </c>
      <c r="K3690" s="1">
        <f t="shared" si="192"/>
        <v>0.08269</v>
      </c>
    </row>
    <row r="3691" ht="15.75" customHeight="1">
      <c r="A3691" s="2">
        <v>43271.6230169317</v>
      </c>
      <c r="B3691" s="3">
        <v>21.817823</v>
      </c>
      <c r="C3691" s="3">
        <v>-1.262813</v>
      </c>
      <c r="D3691" s="3">
        <v>23.862185</v>
      </c>
      <c r="E3691" s="3">
        <v>-1.533108</v>
      </c>
      <c r="F3691" s="3">
        <v>0.120297</v>
      </c>
      <c r="G3691" s="3">
        <v>0.14285</v>
      </c>
      <c r="H3691" s="3">
        <v>0.225256</v>
      </c>
      <c r="I3691" s="3">
        <v>0.6748</v>
      </c>
      <c r="J3691" s="1">
        <f t="shared" si="191"/>
        <v>0.022553</v>
      </c>
      <c r="K3691" s="1">
        <f t="shared" si="192"/>
        <v>0.082406</v>
      </c>
    </row>
    <row r="3692" ht="15.75" customHeight="1">
      <c r="A3692" s="2">
        <v>43271.6230285058</v>
      </c>
      <c r="B3692" s="3">
        <v>21.80811</v>
      </c>
      <c r="C3692" s="3">
        <v>-1.265307</v>
      </c>
      <c r="D3692" s="3">
        <v>23.857721</v>
      </c>
      <c r="E3692" s="3">
        <v>-1.534552</v>
      </c>
      <c r="F3692" s="3">
        <v>0.12089</v>
      </c>
      <c r="G3692" s="3">
        <v>0.143417</v>
      </c>
      <c r="H3692" s="3">
        <v>0.225118</v>
      </c>
      <c r="I3692" s="3">
        <v>0.773811</v>
      </c>
      <c r="J3692" s="1">
        <f t="shared" si="191"/>
        <v>0.022527</v>
      </c>
      <c r="K3692" s="1">
        <f t="shared" si="192"/>
        <v>0.081701</v>
      </c>
    </row>
    <row r="3693" ht="15.75" customHeight="1">
      <c r="A3693" s="2">
        <v>43271.6230400798</v>
      </c>
      <c r="B3693" s="3">
        <v>21.817823</v>
      </c>
      <c r="C3693" s="3">
        <v>-1.269507</v>
      </c>
      <c r="D3693" s="3">
        <v>23.856146</v>
      </c>
      <c r="E3693" s="3">
        <v>-1.538096</v>
      </c>
      <c r="F3693" s="3">
        <v>0.119698</v>
      </c>
      <c r="G3693" s="3">
        <v>0.141936</v>
      </c>
      <c r="H3693" s="3">
        <v>0.225155</v>
      </c>
      <c r="I3693" s="3">
        <v>0.764381</v>
      </c>
      <c r="J3693" s="1">
        <f t="shared" si="191"/>
        <v>0.022238</v>
      </c>
      <c r="K3693" s="1">
        <f t="shared" si="192"/>
        <v>0.083219</v>
      </c>
    </row>
    <row r="3694" ht="15.75" customHeight="1">
      <c r="A3694" s="2">
        <v>43271.6230516539</v>
      </c>
      <c r="B3694" s="3">
        <v>21.812967</v>
      </c>
      <c r="C3694" s="3">
        <v>-1.264913</v>
      </c>
      <c r="D3694" s="3">
        <v>23.858246</v>
      </c>
      <c r="E3694" s="3">
        <v>-1.536258</v>
      </c>
      <c r="F3694" s="3">
        <v>0.120176</v>
      </c>
      <c r="G3694" s="3">
        <v>0.142257</v>
      </c>
      <c r="H3694" s="3">
        <v>0.225219</v>
      </c>
      <c r="I3694" s="3">
        <v>1.108562</v>
      </c>
      <c r="J3694" s="1">
        <f t="shared" si="191"/>
        <v>0.022081</v>
      </c>
      <c r="K3694" s="1">
        <f t="shared" si="192"/>
        <v>0.082962</v>
      </c>
    </row>
    <row r="3695" ht="15.75" customHeight="1">
      <c r="A3695" s="2">
        <v>43271.623063228</v>
      </c>
      <c r="B3695" s="3">
        <v>21.810735</v>
      </c>
      <c r="C3695" s="3">
        <v>-1.258482</v>
      </c>
      <c r="D3695" s="3">
        <v>23.854046</v>
      </c>
      <c r="E3695" s="3">
        <v>-1.533108</v>
      </c>
      <c r="F3695" s="3">
        <v>0.120549</v>
      </c>
      <c r="G3695" s="3">
        <v>0.142493</v>
      </c>
      <c r="H3695" s="3">
        <v>0.225311</v>
      </c>
      <c r="I3695" s="3">
        <v>0.844533</v>
      </c>
      <c r="J3695" s="1">
        <f t="shared" si="191"/>
        <v>0.021944</v>
      </c>
      <c r="K3695" s="1">
        <f t="shared" si="192"/>
        <v>0.082818</v>
      </c>
    </row>
    <row r="3696" ht="15.75" customHeight="1">
      <c r="A3696" s="2">
        <v>43271.6230748021</v>
      </c>
      <c r="B3696" s="3">
        <v>21.807585</v>
      </c>
      <c r="C3696" s="3">
        <v>-1.259138</v>
      </c>
      <c r="D3696" s="3">
        <v>23.849582</v>
      </c>
      <c r="E3696" s="3">
        <v>-1.542952</v>
      </c>
      <c r="F3696" s="3">
        <v>0.120748</v>
      </c>
      <c r="G3696" s="3">
        <v>0.143186</v>
      </c>
      <c r="H3696" s="3">
        <v>0.225421</v>
      </c>
      <c r="I3696" s="3">
        <v>0.717233</v>
      </c>
      <c r="J3696" s="1">
        <f t="shared" si="191"/>
        <v>0.022438</v>
      </c>
      <c r="K3696" s="1">
        <f t="shared" si="192"/>
        <v>0.082235</v>
      </c>
    </row>
    <row r="3697" ht="15.75" customHeight="1">
      <c r="A3697" s="2">
        <v>43271.6230863761</v>
      </c>
      <c r="B3697" s="3">
        <v>21.816904</v>
      </c>
      <c r="C3697" s="3">
        <v>-1.260976</v>
      </c>
      <c r="D3697" s="3">
        <v>23.847088</v>
      </c>
      <c r="E3697" s="3">
        <v>-1.528646</v>
      </c>
      <c r="F3697" s="3">
        <v>0.120202</v>
      </c>
      <c r="G3697" s="3">
        <v>0.14202</v>
      </c>
      <c r="H3697" s="3">
        <v>0.225256</v>
      </c>
      <c r="I3697" s="3">
        <v>0.655941</v>
      </c>
      <c r="J3697" s="1">
        <f t="shared" si="191"/>
        <v>0.021818</v>
      </c>
      <c r="K3697" s="1">
        <f t="shared" si="192"/>
        <v>0.083236</v>
      </c>
    </row>
    <row r="3698" ht="15.75" customHeight="1">
      <c r="A3698" s="2">
        <v>43271.6230979502</v>
      </c>
      <c r="B3698" s="3">
        <v>21.802466</v>
      </c>
      <c r="C3698" s="3">
        <v>-1.269638</v>
      </c>
      <c r="D3698" s="3">
        <v>23.845119</v>
      </c>
      <c r="E3698" s="3">
        <v>-1.536521</v>
      </c>
      <c r="F3698" s="3">
        <v>0.120701</v>
      </c>
      <c r="G3698" s="3">
        <v>0.142619</v>
      </c>
      <c r="H3698" s="3">
        <v>0.225522</v>
      </c>
      <c r="I3698" s="3">
        <v>0.622937</v>
      </c>
      <c r="J3698" s="1">
        <f t="shared" si="191"/>
        <v>0.021918</v>
      </c>
      <c r="K3698" s="1">
        <f t="shared" si="192"/>
        <v>0.082903</v>
      </c>
    </row>
    <row r="3699" ht="15.75" customHeight="1">
      <c r="A3699" s="2">
        <v>43271.6231095243</v>
      </c>
      <c r="B3699" s="3">
        <v>21.799578</v>
      </c>
      <c r="C3699" s="3">
        <v>-1.269638</v>
      </c>
      <c r="D3699" s="3">
        <v>23.843675</v>
      </c>
      <c r="E3699" s="3">
        <v>-1.537439</v>
      </c>
      <c r="F3699" s="3">
        <v>0.120223</v>
      </c>
      <c r="G3699" s="3">
        <v>0.141774</v>
      </c>
      <c r="H3699" s="3">
        <v>0.225155</v>
      </c>
      <c r="I3699" s="3">
        <v>0.599363</v>
      </c>
      <c r="J3699" s="1">
        <f t="shared" si="191"/>
        <v>0.021551</v>
      </c>
      <c r="K3699" s="1">
        <f t="shared" si="192"/>
        <v>0.083381</v>
      </c>
    </row>
    <row r="3700" ht="15.75" customHeight="1">
      <c r="A3700" s="2">
        <v>43271.6231210984</v>
      </c>
      <c r="B3700" s="3">
        <v>21.812967</v>
      </c>
      <c r="C3700" s="3">
        <v>-1.261369</v>
      </c>
      <c r="D3700" s="3">
        <v>23.852733</v>
      </c>
      <c r="E3700" s="3">
        <v>-1.526808</v>
      </c>
      <c r="F3700" s="3">
        <v>0.120911</v>
      </c>
      <c r="G3700" s="3">
        <v>0.143196</v>
      </c>
      <c r="H3700" s="3">
        <v>0.225384</v>
      </c>
      <c r="I3700" s="3">
        <v>0.8021</v>
      </c>
      <c r="J3700" s="1">
        <f t="shared" si="191"/>
        <v>0.022285</v>
      </c>
      <c r="K3700" s="1">
        <f t="shared" si="192"/>
        <v>0.082188</v>
      </c>
    </row>
    <row r="3701" ht="15.75" customHeight="1">
      <c r="A3701" s="2">
        <v>43271.6231326724</v>
      </c>
      <c r="B3701" s="3">
        <v>21.794984</v>
      </c>
      <c r="C3701" s="3">
        <v>-1.259138</v>
      </c>
      <c r="D3701" s="3">
        <v>23.834355</v>
      </c>
      <c r="E3701" s="3">
        <v>-1.537308</v>
      </c>
      <c r="F3701" s="3">
        <v>0.119987</v>
      </c>
      <c r="G3701" s="3">
        <v>0.141994</v>
      </c>
      <c r="H3701" s="3">
        <v>0.225724</v>
      </c>
      <c r="I3701" s="3">
        <v>0.655941</v>
      </c>
      <c r="J3701" s="1">
        <f t="shared" si="191"/>
        <v>0.022007</v>
      </c>
      <c r="K3701" s="1">
        <f t="shared" si="192"/>
        <v>0.08373</v>
      </c>
    </row>
    <row r="3702" ht="15.75" customHeight="1">
      <c r="A3702" s="2">
        <v>43271.6231442465</v>
      </c>
      <c r="B3702" s="3">
        <v>21.817167</v>
      </c>
      <c r="C3702" s="3">
        <v>-1.260713</v>
      </c>
      <c r="D3702" s="3">
        <v>23.854046</v>
      </c>
      <c r="E3702" s="3">
        <v>-1.539014</v>
      </c>
      <c r="F3702" s="3">
        <v>0.120465</v>
      </c>
      <c r="G3702" s="3">
        <v>0.142461</v>
      </c>
      <c r="H3702" s="3">
        <v>0.22554</v>
      </c>
      <c r="I3702" s="3">
        <v>0.660655</v>
      </c>
      <c r="J3702" s="1">
        <f t="shared" si="191"/>
        <v>0.021996</v>
      </c>
      <c r="K3702" s="1">
        <f t="shared" si="192"/>
        <v>0.083079</v>
      </c>
    </row>
    <row r="3703" ht="15.75" customHeight="1">
      <c r="A3703" s="2">
        <v>43271.6231558206</v>
      </c>
      <c r="B3703" s="3">
        <v>21.801678</v>
      </c>
      <c r="C3703" s="3">
        <v>-1.265963</v>
      </c>
      <c r="D3703" s="3">
        <v>23.848007</v>
      </c>
      <c r="E3703" s="3">
        <v>-1.534027</v>
      </c>
      <c r="F3703" s="3">
        <v>0.119914</v>
      </c>
      <c r="G3703" s="3">
        <v>0.142887</v>
      </c>
      <c r="H3703" s="3">
        <v>0.225311</v>
      </c>
      <c r="I3703" s="3">
        <v>1.04727</v>
      </c>
      <c r="J3703" s="1">
        <f t="shared" si="191"/>
        <v>0.022973</v>
      </c>
      <c r="K3703" s="1">
        <f t="shared" si="192"/>
        <v>0.082424</v>
      </c>
    </row>
    <row r="3704" ht="15.75" customHeight="1">
      <c r="A3704" s="2">
        <v>43271.6231673947</v>
      </c>
      <c r="B3704" s="3">
        <v>21.801284</v>
      </c>
      <c r="C3704" s="3">
        <v>-1.263994</v>
      </c>
      <c r="D3704" s="3">
        <v>23.841443</v>
      </c>
      <c r="E3704" s="3">
        <v>-1.531664</v>
      </c>
      <c r="F3704" s="3">
        <v>0.12004</v>
      </c>
      <c r="G3704" s="3">
        <v>0.143039</v>
      </c>
      <c r="H3704" s="3">
        <v>0.225109</v>
      </c>
      <c r="I3704" s="3">
        <v>1.146281</v>
      </c>
      <c r="J3704" s="1">
        <f t="shared" si="191"/>
        <v>0.022999</v>
      </c>
      <c r="K3704" s="1">
        <f t="shared" si="192"/>
        <v>0.08207</v>
      </c>
    </row>
    <row r="3705" ht="15.75" customHeight="1">
      <c r="A3705" s="2">
        <v>43271.6231789687</v>
      </c>
      <c r="B3705" s="3">
        <v>21.799315</v>
      </c>
      <c r="C3705" s="3">
        <v>-1.274757</v>
      </c>
      <c r="D3705" s="3">
        <v>23.838162</v>
      </c>
      <c r="E3705" s="3">
        <v>-1.537833</v>
      </c>
      <c r="F3705" s="3">
        <v>0.120292</v>
      </c>
      <c r="G3705" s="3">
        <v>0.142834</v>
      </c>
      <c r="H3705" s="3">
        <v>0.225246</v>
      </c>
      <c r="I3705" s="3">
        <v>0.566359</v>
      </c>
      <c r="J3705" s="1">
        <f t="shared" si="191"/>
        <v>0.022542</v>
      </c>
      <c r="K3705" s="1">
        <f t="shared" si="192"/>
        <v>0.082412</v>
      </c>
    </row>
    <row r="3706" ht="15.75" customHeight="1">
      <c r="A3706" s="2">
        <v>43271.6231905428</v>
      </c>
      <c r="B3706" s="3">
        <v>21.811391</v>
      </c>
      <c r="C3706" s="3">
        <v>-1.267932</v>
      </c>
      <c r="D3706" s="3">
        <v>23.841837</v>
      </c>
      <c r="E3706" s="3">
        <v>-1.533502</v>
      </c>
      <c r="F3706" s="3">
        <v>0.121132</v>
      </c>
      <c r="G3706" s="3">
        <v>0.143491</v>
      </c>
      <c r="H3706" s="3">
        <v>0.225026</v>
      </c>
      <c r="I3706" s="3">
        <v>0.618222</v>
      </c>
      <c r="J3706" s="1">
        <f t="shared" si="191"/>
        <v>0.022359</v>
      </c>
      <c r="K3706" s="1">
        <f t="shared" si="192"/>
        <v>0.081535</v>
      </c>
    </row>
    <row r="3707" ht="15.75" customHeight="1">
      <c r="A3707" s="2">
        <v>43271.6232021169</v>
      </c>
      <c r="B3707" s="3">
        <v>21.790652</v>
      </c>
      <c r="C3707" s="3">
        <v>-1.271213</v>
      </c>
      <c r="D3707" s="3">
        <v>23.839212</v>
      </c>
      <c r="E3707" s="3">
        <v>-1.531664</v>
      </c>
      <c r="F3707" s="3">
        <v>0.121163</v>
      </c>
      <c r="G3707" s="3">
        <v>0.142556</v>
      </c>
      <c r="H3707" s="3">
        <v>0.224897</v>
      </c>
      <c r="I3707" s="3">
        <v>0.797385</v>
      </c>
      <c r="J3707" s="1">
        <f t="shared" si="191"/>
        <v>0.021393</v>
      </c>
      <c r="K3707" s="1">
        <f t="shared" si="192"/>
        <v>0.082341</v>
      </c>
    </row>
    <row r="3708" ht="15.75" customHeight="1">
      <c r="A3708" s="2">
        <v>43271.623213691</v>
      </c>
      <c r="B3708" s="3">
        <v>21.794196</v>
      </c>
      <c r="C3708" s="3">
        <v>-1.271345</v>
      </c>
      <c r="D3708" s="3">
        <v>23.837243</v>
      </c>
      <c r="E3708" s="3">
        <v>-1.530221</v>
      </c>
      <c r="F3708" s="3">
        <v>0.120376</v>
      </c>
      <c r="G3708" s="3">
        <v>0.142582</v>
      </c>
      <c r="H3708" s="3">
        <v>0.224861</v>
      </c>
      <c r="I3708" s="3">
        <v>0.707803</v>
      </c>
      <c r="J3708" s="1">
        <f t="shared" si="191"/>
        <v>0.022206</v>
      </c>
      <c r="K3708" s="1">
        <f t="shared" si="192"/>
        <v>0.082279</v>
      </c>
    </row>
    <row r="3709" ht="15.75" customHeight="1">
      <c r="A3709" s="2">
        <v>43271.623225265</v>
      </c>
      <c r="B3709" s="3">
        <v>21.805616</v>
      </c>
      <c r="C3709" s="3">
        <v>-1.272526</v>
      </c>
      <c r="D3709" s="3">
        <v>23.848663</v>
      </c>
      <c r="E3709" s="3">
        <v>-1.524971</v>
      </c>
      <c r="F3709" s="3">
        <v>0.120302</v>
      </c>
      <c r="G3709" s="3">
        <v>0.143202</v>
      </c>
      <c r="H3709" s="3">
        <v>0.225366</v>
      </c>
      <c r="I3709" s="3">
        <v>0.736092</v>
      </c>
      <c r="J3709" s="1">
        <f t="shared" si="191"/>
        <v>0.0229</v>
      </c>
      <c r="K3709" s="1">
        <f t="shared" si="192"/>
        <v>0.082164</v>
      </c>
    </row>
    <row r="3710" ht="15.75" customHeight="1">
      <c r="A3710" s="2">
        <v>43271.6232368391</v>
      </c>
      <c r="B3710" s="3">
        <v>21.801415</v>
      </c>
      <c r="C3710" s="3">
        <v>-1.271738</v>
      </c>
      <c r="D3710" s="3">
        <v>23.847088</v>
      </c>
      <c r="E3710" s="3">
        <v>-1.526021</v>
      </c>
      <c r="F3710" s="3">
        <v>0.120197</v>
      </c>
      <c r="G3710" s="3">
        <v>0.142755</v>
      </c>
      <c r="H3710" s="3">
        <v>0.225274</v>
      </c>
      <c r="I3710" s="3">
        <v>0.971833</v>
      </c>
      <c r="J3710" s="1">
        <f t="shared" si="191"/>
        <v>0.022558</v>
      </c>
      <c r="K3710" s="1">
        <f t="shared" si="192"/>
        <v>0.082519</v>
      </c>
    </row>
    <row r="3711" ht="15.75" customHeight="1">
      <c r="A3711" s="2">
        <v>43271.6232484132</v>
      </c>
      <c r="B3711" s="3">
        <v>21.797215</v>
      </c>
      <c r="C3711" s="3">
        <v>-1.265176</v>
      </c>
      <c r="D3711" s="3">
        <v>23.846826</v>
      </c>
      <c r="E3711" s="3">
        <v>-1.525758</v>
      </c>
      <c r="F3711" s="3">
        <v>0.119646</v>
      </c>
      <c r="G3711" s="3">
        <v>0.141831</v>
      </c>
      <c r="H3711" s="3">
        <v>0.225605</v>
      </c>
      <c r="I3711" s="3">
        <v>0.655941</v>
      </c>
      <c r="J3711" s="1">
        <f t="shared" si="191"/>
        <v>0.022185</v>
      </c>
      <c r="K3711" s="1">
        <f t="shared" si="192"/>
        <v>0.083774</v>
      </c>
    </row>
    <row r="3712" ht="15.75" customHeight="1">
      <c r="A3712" s="2">
        <v>43271.6232599873</v>
      </c>
      <c r="B3712" s="3">
        <v>21.803384</v>
      </c>
      <c r="C3712" s="3">
        <v>-1.263601</v>
      </c>
      <c r="D3712" s="3">
        <v>23.847482</v>
      </c>
      <c r="E3712" s="3">
        <v>-1.528514</v>
      </c>
      <c r="F3712" s="3">
        <v>0.120271</v>
      </c>
      <c r="G3712" s="3">
        <v>0.142446</v>
      </c>
      <c r="H3712" s="3">
        <v>0.225449</v>
      </c>
      <c r="I3712" s="3">
        <v>0.915255</v>
      </c>
      <c r="J3712" s="1">
        <f t="shared" si="191"/>
        <v>0.022175</v>
      </c>
      <c r="K3712" s="1">
        <f t="shared" si="192"/>
        <v>0.083003</v>
      </c>
    </row>
    <row r="3713" ht="15.75" customHeight="1">
      <c r="A3713" s="2">
        <v>43271.6232715613</v>
      </c>
      <c r="B3713" s="3">
        <v>21.811785</v>
      </c>
      <c r="C3713" s="3">
        <v>-1.265963</v>
      </c>
      <c r="D3713" s="3">
        <v>23.851158</v>
      </c>
      <c r="E3713" s="3">
        <v>-1.526808</v>
      </c>
      <c r="F3713" s="3">
        <v>0.121032</v>
      </c>
      <c r="G3713" s="3">
        <v>0.142808</v>
      </c>
      <c r="H3713" s="3">
        <v>0.225256</v>
      </c>
      <c r="I3713" s="3">
        <v>0.283471</v>
      </c>
      <c r="J3713" s="1">
        <f t="shared" si="191"/>
        <v>0.021776</v>
      </c>
      <c r="K3713" s="1">
        <f t="shared" si="192"/>
        <v>0.082448</v>
      </c>
    </row>
    <row r="3714" ht="15.75" customHeight="1">
      <c r="A3714" s="2">
        <v>43271.6232831354</v>
      </c>
      <c r="B3714" s="3">
        <v>21.800234</v>
      </c>
      <c r="C3714" s="3">
        <v>-1.273313</v>
      </c>
      <c r="D3714" s="3">
        <v>23.85142</v>
      </c>
      <c r="E3714" s="3">
        <v>-1.531139</v>
      </c>
      <c r="F3714" s="3">
        <v>0.120297</v>
      </c>
      <c r="G3714" s="3">
        <v>0.142682</v>
      </c>
      <c r="H3714" s="3">
        <v>0.224824</v>
      </c>
      <c r="I3714" s="3">
        <v>0.891681</v>
      </c>
      <c r="J3714" s="1">
        <f t="shared" si="191"/>
        <v>0.022385</v>
      </c>
      <c r="K3714" s="1">
        <f t="shared" si="192"/>
        <v>0.082142</v>
      </c>
    </row>
    <row r="3715" ht="15.75" customHeight="1">
      <c r="A3715" s="2">
        <v>43271.6232947095</v>
      </c>
      <c r="B3715" s="3">
        <v>21.80811</v>
      </c>
      <c r="C3715" s="3">
        <v>-1.2573</v>
      </c>
      <c r="D3715" s="3">
        <v>23.851158</v>
      </c>
      <c r="E3715" s="3">
        <v>-1.531139</v>
      </c>
      <c r="F3715" s="3">
        <v>0.120454</v>
      </c>
      <c r="G3715" s="3">
        <v>0.142692</v>
      </c>
      <c r="H3715" s="3">
        <v>0.225191</v>
      </c>
      <c r="I3715" s="3">
        <v>0.505067</v>
      </c>
      <c r="J3715" s="1">
        <f t="shared" si="191"/>
        <v>0.022238</v>
      </c>
      <c r="K3715" s="1">
        <f t="shared" si="192"/>
        <v>0.082499</v>
      </c>
    </row>
    <row r="3716" ht="15.75" customHeight="1">
      <c r="A3716" s="2">
        <v>43271.6233062835</v>
      </c>
      <c r="B3716" s="3">
        <v>21.803516</v>
      </c>
      <c r="C3716" s="3">
        <v>-1.264651</v>
      </c>
      <c r="D3716" s="3">
        <v>23.854046</v>
      </c>
      <c r="E3716" s="3">
        <v>-1.528908</v>
      </c>
      <c r="F3716" s="3">
        <v>0.120523</v>
      </c>
      <c r="G3716" s="3">
        <v>0.143018</v>
      </c>
      <c r="H3716" s="3">
        <v>0.224861</v>
      </c>
      <c r="I3716" s="3">
        <v>0.542785</v>
      </c>
      <c r="J3716" s="1">
        <f t="shared" si="191"/>
        <v>0.022495</v>
      </c>
      <c r="K3716" s="1">
        <f t="shared" si="192"/>
        <v>0.081843</v>
      </c>
    </row>
    <row r="3717" ht="15.75" customHeight="1">
      <c r="A3717" s="2">
        <v>43271.6233178576</v>
      </c>
      <c r="B3717" s="3">
        <v>21.799315</v>
      </c>
      <c r="C3717" s="3">
        <v>-1.26872</v>
      </c>
      <c r="D3717" s="3">
        <v>23.848663</v>
      </c>
      <c r="E3717" s="3">
        <v>-1.534421</v>
      </c>
      <c r="F3717" s="3">
        <v>0.120297</v>
      </c>
      <c r="G3717" s="3">
        <v>0.142472</v>
      </c>
      <c r="H3717" s="3">
        <v>0.224962</v>
      </c>
      <c r="I3717" s="3">
        <v>0.79267</v>
      </c>
      <c r="J3717" s="1">
        <f t="shared" si="191"/>
        <v>0.022175</v>
      </c>
      <c r="K3717" s="1">
        <f t="shared" si="192"/>
        <v>0.08249</v>
      </c>
    </row>
    <row r="3718" ht="15.75" customHeight="1">
      <c r="A3718" s="2">
        <v>43271.6233294317</v>
      </c>
      <c r="B3718" s="3">
        <v>21.799972</v>
      </c>
      <c r="C3718" s="3">
        <v>-1.269638</v>
      </c>
      <c r="D3718" s="3">
        <v>23.844988</v>
      </c>
      <c r="E3718" s="3">
        <v>-1.531664</v>
      </c>
      <c r="F3718" s="3">
        <v>0.120323</v>
      </c>
      <c r="G3718" s="3">
        <v>0.142283</v>
      </c>
      <c r="H3718" s="3">
        <v>0.224998</v>
      </c>
      <c r="I3718" s="3">
        <v>0.679515</v>
      </c>
      <c r="J3718" s="1">
        <f t="shared" si="191"/>
        <v>0.02196</v>
      </c>
      <c r="K3718" s="1">
        <f t="shared" si="192"/>
        <v>0.082715</v>
      </c>
    </row>
    <row r="3719" ht="15.75" customHeight="1">
      <c r="A3719" s="2">
        <v>43271.6233410058</v>
      </c>
      <c r="B3719" s="3">
        <v>21.802991</v>
      </c>
      <c r="C3719" s="3">
        <v>-1.267669</v>
      </c>
      <c r="D3719" s="3">
        <v>23.849582</v>
      </c>
      <c r="E3719" s="3">
        <v>-1.531139</v>
      </c>
      <c r="F3719" s="3">
        <v>0.120223</v>
      </c>
      <c r="G3719" s="3">
        <v>0.142818</v>
      </c>
      <c r="H3719" s="3">
        <v>0.225632</v>
      </c>
      <c r="I3719" s="3">
        <v>0.915255</v>
      </c>
      <c r="J3719" s="1">
        <f t="shared" si="191"/>
        <v>0.022595</v>
      </c>
      <c r="K3719" s="1">
        <f t="shared" si="192"/>
        <v>0.082814</v>
      </c>
    </row>
    <row r="3720" ht="15.75" customHeight="1">
      <c r="A3720" s="2">
        <v>43271.6233525798</v>
      </c>
      <c r="B3720" s="3">
        <v>21.803516</v>
      </c>
      <c r="C3720" s="3">
        <v>-1.268588</v>
      </c>
      <c r="D3720" s="3">
        <v>23.849582</v>
      </c>
      <c r="E3720" s="3">
        <v>-1.532714</v>
      </c>
      <c r="F3720" s="3">
        <v>0.119971</v>
      </c>
      <c r="G3720" s="3">
        <v>0.142509</v>
      </c>
      <c r="H3720" s="3">
        <v>0.225274</v>
      </c>
      <c r="I3720" s="3">
        <v>0.514496</v>
      </c>
      <c r="J3720" s="1">
        <f t="shared" si="191"/>
        <v>0.022538</v>
      </c>
      <c r="K3720" s="1">
        <f t="shared" si="192"/>
        <v>0.082765</v>
      </c>
    </row>
    <row r="3721" ht="15.75" customHeight="1">
      <c r="A3721" s="2">
        <v>43271.6233641539</v>
      </c>
      <c r="B3721" s="3">
        <v>21.810079</v>
      </c>
      <c r="C3721" s="3">
        <v>-1.268194</v>
      </c>
      <c r="D3721" s="3">
        <v>23.852996</v>
      </c>
      <c r="E3721" s="3">
        <v>-1.529958</v>
      </c>
      <c r="F3721" s="3">
        <v>0.120255</v>
      </c>
      <c r="G3721" s="3">
        <v>0.142635</v>
      </c>
      <c r="H3721" s="3">
        <v>0.225265</v>
      </c>
      <c r="I3721" s="3">
        <v>0.604078</v>
      </c>
      <c r="J3721" s="1">
        <f t="shared" si="191"/>
        <v>0.02238</v>
      </c>
      <c r="K3721" s="1">
        <f t="shared" si="192"/>
        <v>0.08263</v>
      </c>
    </row>
    <row r="3722" ht="15.75" customHeight="1">
      <c r="A3722" s="2">
        <v>43271.623375728</v>
      </c>
      <c r="B3722" s="3">
        <v>21.802466</v>
      </c>
      <c r="C3722" s="3">
        <v>-1.270557</v>
      </c>
      <c r="D3722" s="3">
        <v>23.856277</v>
      </c>
      <c r="E3722" s="3">
        <v>-1.530614</v>
      </c>
      <c r="F3722" s="3">
        <v>0.120806</v>
      </c>
      <c r="G3722" s="3">
        <v>0.142913</v>
      </c>
      <c r="H3722" s="3">
        <v>0.22521</v>
      </c>
      <c r="I3722" s="3">
        <v>1.000122</v>
      </c>
      <c r="J3722" s="1">
        <f t="shared" si="191"/>
        <v>0.022107</v>
      </c>
      <c r="K3722" s="1">
        <f t="shared" si="192"/>
        <v>0.082297</v>
      </c>
    </row>
    <row r="3723" ht="15.75" customHeight="1">
      <c r="A3723" s="2">
        <v>43271.6233873021</v>
      </c>
      <c r="B3723" s="3">
        <v>21.806403</v>
      </c>
      <c r="C3723" s="3">
        <v>-1.270163</v>
      </c>
      <c r="D3723" s="3">
        <v>23.85142</v>
      </c>
      <c r="E3723" s="3">
        <v>-1.528121</v>
      </c>
      <c r="F3723" s="3">
        <v>0.12047</v>
      </c>
      <c r="G3723" s="3">
        <v>0.143007</v>
      </c>
      <c r="H3723" s="3">
        <v>0.22498</v>
      </c>
      <c r="I3723" s="3">
        <v>0.66537</v>
      </c>
      <c r="J3723" s="1">
        <f t="shared" si="191"/>
        <v>0.022537</v>
      </c>
      <c r="K3723" s="1">
        <f t="shared" si="192"/>
        <v>0.081973</v>
      </c>
    </row>
    <row r="3724" ht="15.75" customHeight="1">
      <c r="A3724" s="2">
        <v>43271.6233988761</v>
      </c>
      <c r="B3724" s="3">
        <v>21.795771</v>
      </c>
      <c r="C3724" s="3">
        <v>-1.261501</v>
      </c>
      <c r="D3724" s="3">
        <v>23.852602</v>
      </c>
      <c r="E3724" s="3">
        <v>-1.526414</v>
      </c>
      <c r="F3724" s="3">
        <v>0.120313</v>
      </c>
      <c r="G3724" s="3">
        <v>0.14233</v>
      </c>
      <c r="H3724" s="3">
        <v>0.225393</v>
      </c>
      <c r="I3724" s="3">
        <v>0.816244</v>
      </c>
      <c r="J3724" s="1">
        <f t="shared" si="191"/>
        <v>0.022017</v>
      </c>
      <c r="K3724" s="1">
        <f t="shared" si="192"/>
        <v>0.083063</v>
      </c>
    </row>
    <row r="3725" ht="15.75" customHeight="1">
      <c r="A3725" s="2">
        <v>43271.6234104502</v>
      </c>
      <c r="B3725" s="3">
        <v>21.788027</v>
      </c>
      <c r="C3725" s="3">
        <v>-1.269507</v>
      </c>
      <c r="D3725" s="3">
        <v>23.846432</v>
      </c>
      <c r="E3725" s="3">
        <v>-1.538227</v>
      </c>
      <c r="F3725" s="3">
        <v>0.120628</v>
      </c>
      <c r="G3725" s="3">
        <v>0.143018</v>
      </c>
      <c r="H3725" s="3">
        <v>0.225476</v>
      </c>
      <c r="I3725" s="3">
        <v>1.122707</v>
      </c>
      <c r="J3725" s="1">
        <f t="shared" si="191"/>
        <v>0.02239</v>
      </c>
      <c r="K3725" s="1">
        <f t="shared" si="192"/>
        <v>0.082458</v>
      </c>
    </row>
    <row r="3726" ht="15.75" customHeight="1">
      <c r="A3726" s="2">
        <v>43271.6234220243</v>
      </c>
      <c r="B3726" s="3">
        <v>21.801547</v>
      </c>
      <c r="C3726" s="3">
        <v>-1.266882</v>
      </c>
      <c r="D3726" s="3">
        <v>23.858115</v>
      </c>
      <c r="E3726" s="3">
        <v>-1.539933</v>
      </c>
      <c r="F3726" s="3">
        <v>0.119835</v>
      </c>
      <c r="G3726" s="3">
        <v>0.142068</v>
      </c>
      <c r="H3726" s="3">
        <v>0.225357</v>
      </c>
      <c r="I3726" s="3">
        <v>0.957688</v>
      </c>
      <c r="J3726" s="1">
        <f t="shared" si="191"/>
        <v>0.022233</v>
      </c>
      <c r="K3726" s="1">
        <f t="shared" si="192"/>
        <v>0.083289</v>
      </c>
    </row>
    <row r="3727" ht="15.75" customHeight="1">
      <c r="A3727" s="2">
        <v>43271.6234335984</v>
      </c>
      <c r="B3727" s="3">
        <v>21.793277</v>
      </c>
      <c r="C3727" s="3">
        <v>-1.268457</v>
      </c>
      <c r="D3727" s="3">
        <v>23.850501</v>
      </c>
      <c r="E3727" s="3">
        <v>-1.535339</v>
      </c>
      <c r="F3727" s="3">
        <v>0.120055</v>
      </c>
      <c r="G3727" s="3">
        <v>0.142645</v>
      </c>
      <c r="H3727" s="3">
        <v>0.225651</v>
      </c>
      <c r="I3727" s="3">
        <v>0.55693</v>
      </c>
      <c r="J3727" s="1">
        <f t="shared" si="191"/>
        <v>0.02259</v>
      </c>
      <c r="K3727" s="1">
        <f t="shared" si="192"/>
        <v>0.083006</v>
      </c>
    </row>
    <row r="3728" ht="15.75" customHeight="1">
      <c r="A3728" s="2">
        <v>43271.6234451724</v>
      </c>
      <c r="B3728" s="3">
        <v>21.806535</v>
      </c>
      <c r="C3728" s="3">
        <v>-1.266094</v>
      </c>
      <c r="D3728" s="3">
        <v>23.857721</v>
      </c>
      <c r="E3728" s="3">
        <v>-1.532846</v>
      </c>
      <c r="F3728" s="3">
        <v>0.1212</v>
      </c>
      <c r="G3728" s="3">
        <v>0.14327</v>
      </c>
      <c r="H3728" s="3">
        <v>0.225118</v>
      </c>
      <c r="I3728" s="3">
        <v>0.853963</v>
      </c>
      <c r="J3728" s="1">
        <f t="shared" si="191"/>
        <v>0.02207</v>
      </c>
      <c r="K3728" s="1">
        <f t="shared" si="192"/>
        <v>0.081848</v>
      </c>
    </row>
    <row r="3729" ht="15.75" customHeight="1">
      <c r="A3729" s="2">
        <v>43271.6234567465</v>
      </c>
      <c r="B3729" s="3">
        <v>21.802466</v>
      </c>
      <c r="C3729" s="3">
        <v>-1.26872</v>
      </c>
      <c r="D3729" s="3">
        <v>23.857984</v>
      </c>
      <c r="E3729" s="3">
        <v>-1.534683</v>
      </c>
      <c r="F3729" s="3">
        <v>0.120397</v>
      </c>
      <c r="G3729" s="3">
        <v>0.142199</v>
      </c>
      <c r="H3729" s="3">
        <v>0.224815</v>
      </c>
      <c r="I3729" s="3">
        <v>0.363622</v>
      </c>
      <c r="J3729" s="1">
        <f t="shared" si="191"/>
        <v>0.021802</v>
      </c>
      <c r="K3729" s="1">
        <f t="shared" si="192"/>
        <v>0.082616</v>
      </c>
    </row>
    <row r="3730" ht="15.75" customHeight="1">
      <c r="A3730" s="2">
        <v>43271.6234683206</v>
      </c>
      <c r="B3730" s="3">
        <v>21.798922</v>
      </c>
      <c r="C3730" s="3">
        <v>-1.267801</v>
      </c>
      <c r="D3730" s="3">
        <v>23.852864</v>
      </c>
      <c r="E3730" s="3">
        <v>-1.538621</v>
      </c>
      <c r="F3730" s="3">
        <v>0.120796</v>
      </c>
      <c r="G3730" s="3">
        <v>0.143191</v>
      </c>
      <c r="H3730" s="3">
        <v>0.224649</v>
      </c>
      <c r="I3730" s="3">
        <v>0.651226</v>
      </c>
      <c r="J3730" s="1">
        <f t="shared" si="191"/>
        <v>0.022395</v>
      </c>
      <c r="K3730" s="1">
        <f t="shared" si="192"/>
        <v>0.081458</v>
      </c>
    </row>
    <row r="3731" ht="15.75" customHeight="1">
      <c r="A3731" s="2">
        <v>43271.6234798947</v>
      </c>
      <c r="B3731" s="3">
        <v>21.797084</v>
      </c>
      <c r="C3731" s="3">
        <v>-1.265307</v>
      </c>
      <c r="D3731" s="3">
        <v>23.857196</v>
      </c>
      <c r="E3731" s="3">
        <v>-1.530746</v>
      </c>
      <c r="F3731" s="3">
        <v>0.121037</v>
      </c>
      <c r="G3731" s="3">
        <v>0.142666</v>
      </c>
      <c r="H3731" s="3">
        <v>0.225081</v>
      </c>
      <c r="I3731" s="3">
        <v>0.589933</v>
      </c>
      <c r="J3731" s="1">
        <f t="shared" si="191"/>
        <v>0.021629</v>
      </c>
      <c r="K3731" s="1">
        <f t="shared" si="192"/>
        <v>0.082415</v>
      </c>
    </row>
    <row r="3732" ht="15.75" customHeight="1">
      <c r="A3732" s="2">
        <v>43271.6234914687</v>
      </c>
      <c r="B3732" s="3">
        <v>21.802203</v>
      </c>
      <c r="C3732" s="3">
        <v>-1.265438</v>
      </c>
      <c r="D3732" s="3">
        <v>23.854571</v>
      </c>
      <c r="E3732" s="3">
        <v>-1.526414</v>
      </c>
      <c r="F3732" s="3">
        <v>0.120108</v>
      </c>
      <c r="G3732" s="3">
        <v>0.142409</v>
      </c>
      <c r="H3732" s="3">
        <v>0.225054</v>
      </c>
      <c r="I3732" s="3">
        <v>0.552215</v>
      </c>
      <c r="J3732" s="1">
        <f t="shared" si="191"/>
        <v>0.022301</v>
      </c>
      <c r="K3732" s="1">
        <f t="shared" si="192"/>
        <v>0.082645</v>
      </c>
    </row>
    <row r="3733" ht="15.75" customHeight="1">
      <c r="A3733" s="2">
        <v>43271.6235030428</v>
      </c>
      <c r="B3733" s="3">
        <v>21.799315</v>
      </c>
      <c r="C3733" s="3">
        <v>-1.262026</v>
      </c>
      <c r="D3733" s="3">
        <v>23.854965</v>
      </c>
      <c r="E3733" s="3">
        <v>-1.531927</v>
      </c>
      <c r="F3733" s="3">
        <v>0.120717</v>
      </c>
      <c r="G3733" s="3">
        <v>0.142918</v>
      </c>
      <c r="H3733" s="3">
        <v>0.22498</v>
      </c>
      <c r="I3733" s="3">
        <v>1.080273</v>
      </c>
      <c r="J3733" s="1">
        <f t="shared" si="191"/>
        <v>0.022201</v>
      </c>
      <c r="K3733" s="1">
        <f t="shared" si="192"/>
        <v>0.082062</v>
      </c>
    </row>
    <row r="3734" ht="15.75" customHeight="1">
      <c r="A3734" s="2">
        <v>43271.6235146169</v>
      </c>
      <c r="B3734" s="3">
        <v>21.802859</v>
      </c>
      <c r="C3734" s="3">
        <v>-1.263732</v>
      </c>
      <c r="D3734" s="3">
        <v>23.853389</v>
      </c>
      <c r="E3734" s="3">
        <v>-1.525102</v>
      </c>
      <c r="F3734" s="3">
        <v>0.120318</v>
      </c>
      <c r="G3734" s="3">
        <v>0.142299</v>
      </c>
      <c r="H3734" s="3">
        <v>0.224851</v>
      </c>
      <c r="I3734" s="3">
        <v>0.646511</v>
      </c>
      <c r="J3734" s="1">
        <f t="shared" si="191"/>
        <v>0.021981</v>
      </c>
      <c r="K3734" s="1">
        <f t="shared" si="192"/>
        <v>0.082552</v>
      </c>
    </row>
    <row r="3735" ht="15.75" customHeight="1">
      <c r="A3735" s="2">
        <v>43271.623526191</v>
      </c>
      <c r="B3735" s="3">
        <v>21.801284</v>
      </c>
      <c r="C3735" s="3">
        <v>-1.263601</v>
      </c>
      <c r="D3735" s="3">
        <v>23.856802</v>
      </c>
      <c r="E3735" s="3">
        <v>-1.526414</v>
      </c>
      <c r="F3735" s="3">
        <v>0.120281</v>
      </c>
      <c r="G3735" s="3">
        <v>0.142871</v>
      </c>
      <c r="H3735" s="3">
        <v>0.225155</v>
      </c>
      <c r="I3735" s="3">
        <v>0.703089</v>
      </c>
      <c r="J3735" s="1">
        <f t="shared" si="191"/>
        <v>0.02259</v>
      </c>
      <c r="K3735" s="1">
        <f t="shared" si="192"/>
        <v>0.082284</v>
      </c>
    </row>
    <row r="3736" ht="15.75" customHeight="1">
      <c r="A3736" s="2">
        <v>43271.623537765</v>
      </c>
      <c r="B3736" s="3">
        <v>21.807454</v>
      </c>
      <c r="C3736" s="3">
        <v>-1.267538</v>
      </c>
      <c r="D3736" s="3">
        <v>23.860872</v>
      </c>
      <c r="E3736" s="3">
        <v>-1.531402</v>
      </c>
      <c r="F3736" s="3">
        <v>0.120265</v>
      </c>
      <c r="G3736" s="3">
        <v>0.142881</v>
      </c>
      <c r="H3736" s="3">
        <v>0.224971</v>
      </c>
      <c r="I3736" s="3">
        <v>0.604078</v>
      </c>
      <c r="J3736" s="1">
        <f t="shared" si="191"/>
        <v>0.022616</v>
      </c>
      <c r="K3736" s="1">
        <f t="shared" si="192"/>
        <v>0.08209</v>
      </c>
    </row>
    <row r="3737" ht="15.75" customHeight="1">
      <c r="A3737" s="2">
        <v>43271.6235493391</v>
      </c>
      <c r="B3737" s="3">
        <v>21.799709</v>
      </c>
      <c r="C3737" s="3">
        <v>-1.267538</v>
      </c>
      <c r="D3737" s="3">
        <v>23.854702</v>
      </c>
      <c r="E3737" s="3">
        <v>-1.530221</v>
      </c>
      <c r="F3737" s="3">
        <v>0.12131</v>
      </c>
      <c r="G3737" s="3">
        <v>0.14295</v>
      </c>
      <c r="H3737" s="3">
        <v>0.225109</v>
      </c>
      <c r="I3737" s="3">
        <v>0.787955</v>
      </c>
      <c r="J3737" s="1">
        <f t="shared" si="191"/>
        <v>0.02164</v>
      </c>
      <c r="K3737" s="1">
        <f t="shared" si="192"/>
        <v>0.082159</v>
      </c>
    </row>
    <row r="3738" ht="15.75" customHeight="1">
      <c r="A3738" s="2">
        <v>43271.6235609132</v>
      </c>
      <c r="B3738" s="3">
        <v>21.810998</v>
      </c>
      <c r="C3738" s="3">
        <v>-1.258219</v>
      </c>
      <c r="D3738" s="3">
        <v>23.865992</v>
      </c>
      <c r="E3738" s="3">
        <v>-1.523789</v>
      </c>
      <c r="F3738" s="3">
        <v>0.120554</v>
      </c>
      <c r="G3738" s="3">
        <v>0.14285</v>
      </c>
      <c r="H3738" s="3">
        <v>0.224897</v>
      </c>
      <c r="I3738" s="3">
        <v>1.000122</v>
      </c>
      <c r="J3738" s="1">
        <f t="shared" si="191"/>
        <v>0.022296</v>
      </c>
      <c r="K3738" s="1">
        <f t="shared" si="192"/>
        <v>0.082047</v>
      </c>
    </row>
    <row r="3739" ht="15.75" customHeight="1">
      <c r="A3739" s="2">
        <v>43271.6235724873</v>
      </c>
      <c r="B3739" s="3">
        <v>21.806141</v>
      </c>
      <c r="C3739" s="3">
        <v>-1.257957</v>
      </c>
      <c r="D3739" s="3">
        <v>23.860872</v>
      </c>
      <c r="E3739" s="3">
        <v>-1.521689</v>
      </c>
      <c r="F3739" s="3">
        <v>0.119977</v>
      </c>
      <c r="G3739" s="3">
        <v>0.142414</v>
      </c>
      <c r="H3739" s="3">
        <v>0.225109</v>
      </c>
      <c r="I3739" s="3">
        <v>0.684229</v>
      </c>
      <c r="J3739" s="1">
        <f t="shared" si="191"/>
        <v>0.022437</v>
      </c>
      <c r="K3739" s="1">
        <f t="shared" si="192"/>
        <v>0.082695</v>
      </c>
    </row>
    <row r="3740" ht="15.75" customHeight="1">
      <c r="A3740" s="2">
        <v>43271.6235840613</v>
      </c>
      <c r="B3740" s="3">
        <v>21.802466</v>
      </c>
      <c r="C3740" s="3">
        <v>-1.268982</v>
      </c>
      <c r="D3740" s="3">
        <v>23.870324</v>
      </c>
      <c r="E3740" s="3">
        <v>-1.522346</v>
      </c>
      <c r="F3740" s="3">
        <v>0.120691</v>
      </c>
      <c r="G3740" s="3">
        <v>0.142341</v>
      </c>
      <c r="H3740" s="3">
        <v>0.225081</v>
      </c>
      <c r="I3740" s="3">
        <v>0.604078</v>
      </c>
      <c r="J3740" s="1">
        <f t="shared" si="191"/>
        <v>0.02165</v>
      </c>
      <c r="K3740" s="1">
        <f t="shared" si="192"/>
        <v>0.08274</v>
      </c>
    </row>
    <row r="3741" ht="15.75" customHeight="1">
      <c r="A3741" s="2">
        <v>43271.6235956354</v>
      </c>
      <c r="B3741" s="3">
        <v>21.792358</v>
      </c>
      <c r="C3741" s="3">
        <v>-1.257957</v>
      </c>
      <c r="D3741" s="3">
        <v>23.861134</v>
      </c>
      <c r="E3741" s="3">
        <v>-1.518671</v>
      </c>
      <c r="F3741" s="3">
        <v>0.120927</v>
      </c>
      <c r="G3741" s="3">
        <v>0.143911</v>
      </c>
      <c r="H3741" s="3">
        <v>0.225265</v>
      </c>
      <c r="I3741" s="3">
        <v>0.66537</v>
      </c>
      <c r="J3741" s="1">
        <f t="shared" si="191"/>
        <v>0.022984</v>
      </c>
      <c r="K3741" s="1">
        <f t="shared" si="192"/>
        <v>0.081354</v>
      </c>
    </row>
    <row r="3742" ht="15.75" customHeight="1">
      <c r="A3742" s="2">
        <v>43271.6236072095</v>
      </c>
      <c r="B3742" s="3">
        <v>21.789077</v>
      </c>
      <c r="C3742" s="3">
        <v>-1.262157</v>
      </c>
      <c r="D3742" s="3">
        <v>23.859165</v>
      </c>
      <c r="E3742" s="3">
        <v>-1.528252</v>
      </c>
      <c r="F3742" s="3">
        <v>0.120696</v>
      </c>
      <c r="G3742" s="3">
        <v>0.143322</v>
      </c>
      <c r="H3742" s="3">
        <v>0.225237</v>
      </c>
      <c r="I3742" s="3">
        <v>0.613507</v>
      </c>
      <c r="J3742" s="1">
        <f t="shared" si="191"/>
        <v>0.022626</v>
      </c>
      <c r="K3742" s="1">
        <f t="shared" si="192"/>
        <v>0.081915</v>
      </c>
    </row>
    <row r="3743" ht="15.75" customHeight="1">
      <c r="A3743" s="2">
        <v>43271.6236187835</v>
      </c>
      <c r="B3743" s="3">
        <v>21.800103</v>
      </c>
      <c r="C3743" s="3">
        <v>-1.265569</v>
      </c>
      <c r="D3743" s="3">
        <v>23.86166</v>
      </c>
      <c r="E3743" s="3">
        <v>-1.526414</v>
      </c>
      <c r="F3743" s="3">
        <v>0.120612</v>
      </c>
      <c r="G3743" s="3">
        <v>0.14327</v>
      </c>
      <c r="H3743" s="3">
        <v>0.22555</v>
      </c>
      <c r="I3743" s="3">
        <v>0.820959</v>
      </c>
      <c r="J3743" s="1">
        <f t="shared" si="191"/>
        <v>0.022658</v>
      </c>
      <c r="K3743" s="1">
        <f t="shared" si="192"/>
        <v>0.08228</v>
      </c>
    </row>
    <row r="3744" ht="15.75" customHeight="1">
      <c r="A3744" s="2">
        <v>43271.6236303576</v>
      </c>
      <c r="B3744" s="3">
        <v>21.79459</v>
      </c>
      <c r="C3744" s="3">
        <v>-1.270557</v>
      </c>
      <c r="D3744" s="3">
        <v>23.856146</v>
      </c>
      <c r="E3744" s="3">
        <v>-1.531927</v>
      </c>
      <c r="F3744" s="3">
        <v>0.120176</v>
      </c>
      <c r="G3744" s="3">
        <v>0.142944</v>
      </c>
      <c r="H3744" s="3">
        <v>0.225439</v>
      </c>
      <c r="I3744" s="3">
        <v>0.542785</v>
      </c>
      <c r="J3744" s="1">
        <f t="shared" si="191"/>
        <v>0.022768</v>
      </c>
      <c r="K3744" s="1">
        <f t="shared" si="192"/>
        <v>0.082495</v>
      </c>
    </row>
    <row r="3745" ht="15.75" customHeight="1">
      <c r="A3745" s="2">
        <v>43271.6236419317</v>
      </c>
      <c r="B3745" s="3">
        <v>21.796953</v>
      </c>
      <c r="C3745" s="3">
        <v>-1.265701</v>
      </c>
      <c r="D3745" s="3">
        <v>23.856934</v>
      </c>
      <c r="E3745" s="3">
        <v>-1.530877</v>
      </c>
      <c r="F3745" s="3">
        <v>0.120796</v>
      </c>
      <c r="G3745" s="3">
        <v>0.142503</v>
      </c>
      <c r="H3745" s="3">
        <v>0.22521</v>
      </c>
      <c r="I3745" s="3">
        <v>1.113277</v>
      </c>
      <c r="J3745" s="1">
        <f t="shared" si="191"/>
        <v>0.021707</v>
      </c>
      <c r="K3745" s="1">
        <f t="shared" si="192"/>
        <v>0.082707</v>
      </c>
    </row>
    <row r="3746" ht="15.75" customHeight="1">
      <c r="A3746" s="2">
        <v>43271.6236535058</v>
      </c>
      <c r="B3746" s="3">
        <v>21.787108</v>
      </c>
      <c r="C3746" s="3">
        <v>-1.265307</v>
      </c>
      <c r="D3746" s="3">
        <v>23.856015</v>
      </c>
      <c r="E3746" s="3">
        <v>-1.528646</v>
      </c>
      <c r="F3746" s="3">
        <v>0.120449</v>
      </c>
      <c r="G3746" s="3">
        <v>0.142393</v>
      </c>
      <c r="H3746" s="3">
        <v>0.225513</v>
      </c>
      <c r="I3746" s="3">
        <v>1.033125</v>
      </c>
      <c r="J3746" s="1">
        <f t="shared" si="191"/>
        <v>0.021944</v>
      </c>
      <c r="K3746" s="1">
        <f t="shared" si="192"/>
        <v>0.08312</v>
      </c>
    </row>
    <row r="3747" ht="15.75" customHeight="1">
      <c r="A3747" s="2">
        <v>43271.6236650798</v>
      </c>
      <c r="B3747" s="3">
        <v>21.802466</v>
      </c>
      <c r="C3747" s="3">
        <v>-1.262419</v>
      </c>
      <c r="D3747" s="3">
        <v>23.862447</v>
      </c>
      <c r="E3747" s="3">
        <v>-1.525233</v>
      </c>
      <c r="F3747" s="3">
        <v>0.119257</v>
      </c>
      <c r="G3747" s="3">
        <v>0.141369</v>
      </c>
      <c r="H3747" s="3">
        <v>0.225412</v>
      </c>
      <c r="I3747" s="3">
        <v>0.759666</v>
      </c>
      <c r="J3747" s="1">
        <f t="shared" si="191"/>
        <v>0.022112</v>
      </c>
      <c r="K3747" s="1">
        <f t="shared" si="192"/>
        <v>0.084043</v>
      </c>
    </row>
    <row r="3748" ht="15.75" customHeight="1">
      <c r="A3748" s="2">
        <v>43271.6236766539</v>
      </c>
      <c r="B3748" s="3">
        <v>21.803647</v>
      </c>
      <c r="C3748" s="3">
        <v>-1.262682</v>
      </c>
      <c r="D3748" s="3">
        <v>23.870455</v>
      </c>
      <c r="E3748" s="3">
        <v>-1.525496</v>
      </c>
      <c r="F3748" s="3">
        <v>0.121084</v>
      </c>
      <c r="G3748" s="3">
        <v>0.143207</v>
      </c>
      <c r="H3748" s="3">
        <v>0.225228</v>
      </c>
      <c r="I3748" s="3">
        <v>0.646511</v>
      </c>
      <c r="J3748" s="1">
        <f t="shared" si="191"/>
        <v>0.022123</v>
      </c>
      <c r="K3748" s="1">
        <f t="shared" si="192"/>
        <v>0.082021</v>
      </c>
    </row>
    <row r="3749" ht="15.75" customHeight="1">
      <c r="A3749" s="2">
        <v>43271.623688228</v>
      </c>
      <c r="B3749" s="3">
        <v>21.797346</v>
      </c>
      <c r="C3749" s="3">
        <v>-1.270688</v>
      </c>
      <c r="D3749" s="3">
        <v>23.859297</v>
      </c>
      <c r="E3749" s="3">
        <v>-1.529958</v>
      </c>
      <c r="F3749" s="3">
        <v>0.120313</v>
      </c>
      <c r="G3749" s="3">
        <v>0.142131</v>
      </c>
      <c r="H3749" s="3">
        <v>0.225357</v>
      </c>
      <c r="I3749" s="3">
        <v>0.830388</v>
      </c>
      <c r="J3749" s="1">
        <f t="shared" si="191"/>
        <v>0.021818</v>
      </c>
      <c r="K3749" s="1">
        <f t="shared" si="192"/>
        <v>0.083226</v>
      </c>
    </row>
    <row r="3750" ht="15.75" customHeight="1">
      <c r="A3750" s="2">
        <v>43271.6236998021</v>
      </c>
      <c r="B3750" s="3">
        <v>21.792358</v>
      </c>
      <c r="C3750" s="3">
        <v>-1.264651</v>
      </c>
      <c r="D3750" s="3">
        <v>23.855096</v>
      </c>
      <c r="E3750" s="3">
        <v>-1.528646</v>
      </c>
      <c r="F3750" s="3">
        <v>0.120276</v>
      </c>
      <c r="G3750" s="3">
        <v>0.141921</v>
      </c>
      <c r="H3750" s="3">
        <v>0.225219</v>
      </c>
      <c r="I3750" s="3">
        <v>0.91997</v>
      </c>
      <c r="J3750" s="1">
        <f t="shared" si="191"/>
        <v>0.021645</v>
      </c>
      <c r="K3750" s="1">
        <f t="shared" si="192"/>
        <v>0.083298</v>
      </c>
    </row>
    <row r="3751" ht="15.75" customHeight="1">
      <c r="A3751" s="2">
        <v>43271.6237113761</v>
      </c>
      <c r="B3751" s="3">
        <v>21.804566</v>
      </c>
      <c r="C3751" s="3">
        <v>-1.26977</v>
      </c>
      <c r="D3751" s="3">
        <v>23.861791</v>
      </c>
      <c r="E3751" s="3">
        <v>-1.521427</v>
      </c>
      <c r="F3751" s="3">
        <v>0.120113</v>
      </c>
      <c r="G3751" s="3">
        <v>0.142146</v>
      </c>
      <c r="H3751" s="3">
        <v>0.225412</v>
      </c>
      <c r="I3751" s="3">
        <v>0.707803</v>
      </c>
      <c r="J3751" s="1">
        <f t="shared" si="191"/>
        <v>0.022033</v>
      </c>
      <c r="K3751" s="1">
        <f t="shared" si="192"/>
        <v>0.083266</v>
      </c>
    </row>
    <row r="3752" ht="15.75" customHeight="1">
      <c r="A3752" s="2">
        <v>43271.6237229502</v>
      </c>
      <c r="B3752" s="3">
        <v>21.79564</v>
      </c>
      <c r="C3752" s="3">
        <v>-1.26977</v>
      </c>
      <c r="D3752" s="3">
        <v>23.853389</v>
      </c>
      <c r="E3752" s="3">
        <v>-1.527596</v>
      </c>
      <c r="F3752" s="3">
        <v>0.12025</v>
      </c>
      <c r="G3752" s="3">
        <v>0.142325</v>
      </c>
      <c r="H3752" s="3">
        <v>0.224842</v>
      </c>
      <c r="I3752" s="3">
        <v>0.754952</v>
      </c>
      <c r="J3752" s="1">
        <f t="shared" si="191"/>
        <v>0.022075</v>
      </c>
      <c r="K3752" s="1">
        <f t="shared" si="192"/>
        <v>0.082517</v>
      </c>
    </row>
    <row r="3753" ht="15.75" customHeight="1">
      <c r="A3753" s="2">
        <v>43271.6237345243</v>
      </c>
      <c r="B3753" s="3">
        <v>21.79984</v>
      </c>
      <c r="C3753" s="3">
        <v>-1.267276</v>
      </c>
      <c r="D3753" s="3">
        <v>23.857853</v>
      </c>
      <c r="E3753" s="3">
        <v>-1.522871</v>
      </c>
      <c r="F3753" s="3">
        <v>0.1212</v>
      </c>
      <c r="G3753" s="3">
        <v>0.143249</v>
      </c>
      <c r="H3753" s="3">
        <v>0.224916</v>
      </c>
      <c r="I3753" s="3">
        <v>0.967118</v>
      </c>
      <c r="J3753" s="1">
        <f t="shared" si="191"/>
        <v>0.022049</v>
      </c>
      <c r="K3753" s="1">
        <f t="shared" si="192"/>
        <v>0.081667</v>
      </c>
    </row>
    <row r="3754" ht="15.75" customHeight="1">
      <c r="A3754" s="2">
        <v>43271.6237460984</v>
      </c>
      <c r="B3754" s="3">
        <v>21.804435</v>
      </c>
      <c r="C3754" s="3">
        <v>-1.262944</v>
      </c>
      <c r="D3754" s="3">
        <v>23.861134</v>
      </c>
      <c r="E3754" s="3">
        <v>-1.526546</v>
      </c>
      <c r="F3754" s="3">
        <v>0.120213</v>
      </c>
      <c r="G3754" s="3">
        <v>0.142776</v>
      </c>
      <c r="H3754" s="3">
        <v>0.225127</v>
      </c>
      <c r="I3754" s="3">
        <v>0.872822</v>
      </c>
      <c r="J3754" s="1">
        <f t="shared" si="191"/>
        <v>0.022563</v>
      </c>
      <c r="K3754" s="1">
        <f t="shared" si="192"/>
        <v>0.082351</v>
      </c>
    </row>
    <row r="3755" ht="15.75" customHeight="1">
      <c r="A3755" s="2">
        <v>43271.6237576724</v>
      </c>
      <c r="B3755" s="3">
        <v>21.791702</v>
      </c>
      <c r="C3755" s="3">
        <v>-1.261632</v>
      </c>
      <c r="D3755" s="3">
        <v>23.85654</v>
      </c>
      <c r="E3755" s="3">
        <v>-1.529302</v>
      </c>
      <c r="F3755" s="3">
        <v>0.120271</v>
      </c>
      <c r="G3755" s="3">
        <v>0.141737</v>
      </c>
      <c r="H3755" s="3">
        <v>0.225099</v>
      </c>
      <c r="I3755" s="3">
        <v>1.009551</v>
      </c>
      <c r="J3755" s="1">
        <f t="shared" si="191"/>
        <v>0.021466</v>
      </c>
      <c r="K3755" s="1">
        <f t="shared" si="192"/>
        <v>0.083362</v>
      </c>
    </row>
    <row r="3756" ht="15.75" customHeight="1">
      <c r="A3756" s="2">
        <v>43271.6237692465</v>
      </c>
      <c r="B3756" s="3">
        <v>21.814542</v>
      </c>
      <c r="C3756" s="3">
        <v>-1.259532</v>
      </c>
      <c r="D3756" s="3">
        <v>23.871243</v>
      </c>
      <c r="E3756" s="3">
        <v>-1.526939</v>
      </c>
      <c r="F3756" s="3">
        <v>0.119977</v>
      </c>
      <c r="G3756" s="3">
        <v>0.142992</v>
      </c>
      <c r="H3756" s="3">
        <v>0.225384</v>
      </c>
      <c r="I3756" s="3">
        <v>0.660655</v>
      </c>
      <c r="J3756" s="1">
        <f t="shared" si="191"/>
        <v>0.023015</v>
      </c>
      <c r="K3756" s="1">
        <f t="shared" si="192"/>
        <v>0.082392</v>
      </c>
    </row>
    <row r="3757" ht="15.75" customHeight="1">
      <c r="A3757" s="2">
        <v>43271.6237808206</v>
      </c>
      <c r="B3757" s="3">
        <v>21.807191</v>
      </c>
      <c r="C3757" s="3">
        <v>-1.267801</v>
      </c>
      <c r="D3757" s="3">
        <v>23.86271</v>
      </c>
      <c r="E3757" s="3">
        <v>-1.521296</v>
      </c>
      <c r="F3757" s="3">
        <v>0.120181</v>
      </c>
      <c r="G3757" s="3">
        <v>0.141999</v>
      </c>
      <c r="H3757" s="3">
        <v>0.225256</v>
      </c>
      <c r="I3757" s="3">
        <v>0.877537</v>
      </c>
      <c r="J3757" s="1">
        <f t="shared" si="191"/>
        <v>0.021818</v>
      </c>
      <c r="K3757" s="1">
        <f t="shared" si="192"/>
        <v>0.083257</v>
      </c>
    </row>
    <row r="3758" ht="15.75" customHeight="1">
      <c r="A3758" s="2">
        <v>43271.6237923947</v>
      </c>
      <c r="B3758" s="3">
        <v>21.796428</v>
      </c>
      <c r="C3758" s="3">
        <v>-1.270295</v>
      </c>
      <c r="D3758" s="3">
        <v>23.856409</v>
      </c>
      <c r="E3758" s="3">
        <v>-1.531533</v>
      </c>
      <c r="F3758" s="3">
        <v>0.120612</v>
      </c>
      <c r="G3758" s="3">
        <v>0.143265</v>
      </c>
      <c r="H3758" s="3">
        <v>0.225118</v>
      </c>
      <c r="I3758" s="3">
        <v>0.500352</v>
      </c>
      <c r="J3758" s="1">
        <f t="shared" si="191"/>
        <v>0.022653</v>
      </c>
      <c r="K3758" s="1">
        <f t="shared" si="192"/>
        <v>0.081853</v>
      </c>
    </row>
    <row r="3759" ht="15.75" customHeight="1">
      <c r="A3759" s="2">
        <v>43271.6238039687</v>
      </c>
      <c r="B3759" s="3">
        <v>21.78422</v>
      </c>
      <c r="C3759" s="3">
        <v>-1.267144</v>
      </c>
      <c r="D3759" s="3">
        <v>23.854046</v>
      </c>
      <c r="E3759" s="3">
        <v>-1.526283</v>
      </c>
      <c r="F3759" s="3">
        <v>0.121305</v>
      </c>
      <c r="G3759" s="3">
        <v>0.143475</v>
      </c>
      <c r="H3759" s="3">
        <v>0.22521</v>
      </c>
      <c r="I3759" s="3">
        <v>0.679515</v>
      </c>
      <c r="J3759" s="1">
        <f t="shared" si="191"/>
        <v>0.02217</v>
      </c>
      <c r="K3759" s="1">
        <f t="shared" si="192"/>
        <v>0.081735</v>
      </c>
    </row>
    <row r="3760" ht="15.75" customHeight="1">
      <c r="A3760" s="2">
        <v>43271.6238155428</v>
      </c>
      <c r="B3760" s="3">
        <v>21.79354</v>
      </c>
      <c r="C3760" s="3">
        <v>-1.271607</v>
      </c>
      <c r="D3760" s="3">
        <v>23.852339</v>
      </c>
      <c r="E3760" s="3">
        <v>-1.526677</v>
      </c>
      <c r="F3760" s="3">
        <v>0.119809</v>
      </c>
      <c r="G3760" s="3">
        <v>0.142351</v>
      </c>
      <c r="H3760" s="3">
        <v>0.225265</v>
      </c>
      <c r="I3760" s="3">
        <v>0.655941</v>
      </c>
      <c r="J3760" s="1">
        <f t="shared" si="191"/>
        <v>0.022542</v>
      </c>
      <c r="K3760" s="1">
        <f t="shared" si="192"/>
        <v>0.082914</v>
      </c>
    </row>
    <row r="3761" ht="15.75" customHeight="1">
      <c r="A3761" s="2">
        <v>43271.6238271169</v>
      </c>
      <c r="B3761" s="3">
        <v>21.804566</v>
      </c>
      <c r="C3761" s="3">
        <v>-1.268194</v>
      </c>
      <c r="D3761" s="3">
        <v>23.860609</v>
      </c>
      <c r="E3761" s="3">
        <v>-1.529302</v>
      </c>
      <c r="F3761" s="3">
        <v>0.119772</v>
      </c>
      <c r="G3761" s="3">
        <v>0.141663</v>
      </c>
      <c r="H3761" s="3">
        <v>0.225467</v>
      </c>
      <c r="I3761" s="3">
        <v>0.509782</v>
      </c>
      <c r="J3761" s="1">
        <f t="shared" si="191"/>
        <v>0.021891</v>
      </c>
      <c r="K3761" s="1">
        <f t="shared" si="192"/>
        <v>0.083804</v>
      </c>
    </row>
    <row r="3762" ht="15.75" customHeight="1">
      <c r="A3762" s="2">
        <v>43271.623838691</v>
      </c>
      <c r="B3762" s="3">
        <v>21.802072</v>
      </c>
      <c r="C3762" s="3">
        <v>-1.266226</v>
      </c>
      <c r="D3762" s="3">
        <v>23.863497</v>
      </c>
      <c r="E3762" s="3">
        <v>-1.526414</v>
      </c>
      <c r="F3762" s="3">
        <v>0.120722</v>
      </c>
      <c r="G3762" s="3">
        <v>0.143123</v>
      </c>
      <c r="H3762" s="3">
        <v>0.225099</v>
      </c>
      <c r="I3762" s="3">
        <v>0.514496</v>
      </c>
      <c r="J3762" s="1">
        <f t="shared" si="191"/>
        <v>0.022401</v>
      </c>
      <c r="K3762" s="1">
        <f t="shared" si="192"/>
        <v>0.081976</v>
      </c>
    </row>
    <row r="3763" ht="15.75" customHeight="1">
      <c r="A3763" s="2">
        <v>43271.623850265</v>
      </c>
      <c r="B3763" s="3">
        <v>21.803909</v>
      </c>
      <c r="C3763" s="3">
        <v>-1.264651</v>
      </c>
      <c r="D3763" s="3">
        <v>23.864154</v>
      </c>
      <c r="E3763" s="3">
        <v>-1.524314</v>
      </c>
      <c r="F3763" s="3">
        <v>0.120985</v>
      </c>
      <c r="G3763" s="3">
        <v>0.142992</v>
      </c>
      <c r="H3763" s="3">
        <v>0.224916</v>
      </c>
      <c r="I3763" s="3">
        <v>0.693659</v>
      </c>
      <c r="J3763" s="1">
        <f t="shared" si="191"/>
        <v>0.022007</v>
      </c>
      <c r="K3763" s="1">
        <f t="shared" si="192"/>
        <v>0.081924</v>
      </c>
    </row>
    <row r="3764" ht="15.75" customHeight="1">
      <c r="A3764" s="2">
        <v>43271.6238618391</v>
      </c>
      <c r="B3764" s="3">
        <v>21.791177</v>
      </c>
      <c r="C3764" s="3">
        <v>-1.260976</v>
      </c>
      <c r="D3764" s="3">
        <v>23.85759</v>
      </c>
      <c r="E3764" s="3">
        <v>-1.528514</v>
      </c>
      <c r="F3764" s="3">
        <v>0.120286</v>
      </c>
      <c r="G3764" s="3">
        <v>0.142131</v>
      </c>
      <c r="H3764" s="3">
        <v>0.225623</v>
      </c>
      <c r="I3764" s="3">
        <v>0.740807</v>
      </c>
      <c r="J3764" s="1">
        <f t="shared" si="191"/>
        <v>0.021845</v>
      </c>
      <c r="K3764" s="1">
        <f t="shared" si="192"/>
        <v>0.083492</v>
      </c>
    </row>
    <row r="3765" ht="15.75" customHeight="1">
      <c r="A3765" s="2">
        <v>43271.6238734132</v>
      </c>
      <c r="B3765" s="3">
        <v>21.802859</v>
      </c>
      <c r="C3765" s="3">
        <v>-1.266488</v>
      </c>
      <c r="D3765" s="3">
        <v>23.856277</v>
      </c>
      <c r="E3765" s="3">
        <v>-1.526283</v>
      </c>
      <c r="F3765" s="3">
        <v>0.120575</v>
      </c>
      <c r="G3765" s="3">
        <v>0.142677</v>
      </c>
      <c r="H3765" s="3">
        <v>0.225338</v>
      </c>
      <c r="I3765" s="3">
        <v>0.849248</v>
      </c>
      <c r="J3765" s="1">
        <f t="shared" si="191"/>
        <v>0.022102</v>
      </c>
      <c r="K3765" s="1">
        <f t="shared" si="192"/>
        <v>0.082661</v>
      </c>
    </row>
    <row r="3766" ht="15.75" customHeight="1">
      <c r="A3766" s="2">
        <v>43271.6238849873</v>
      </c>
      <c r="B3766" s="3">
        <v>21.795246</v>
      </c>
      <c r="C3766" s="3">
        <v>-1.266751</v>
      </c>
      <c r="D3766" s="3">
        <v>23.851814</v>
      </c>
      <c r="E3766" s="3">
        <v>-1.525496</v>
      </c>
      <c r="F3766" s="3">
        <v>0.119982</v>
      </c>
      <c r="G3766" s="3">
        <v>0.142015</v>
      </c>
      <c r="H3766" s="3">
        <v>0.225421</v>
      </c>
      <c r="I3766" s="3">
        <v>0.604078</v>
      </c>
      <c r="J3766" s="1">
        <f t="shared" si="191"/>
        <v>0.022033</v>
      </c>
      <c r="K3766" s="1">
        <f t="shared" si="192"/>
        <v>0.083406</v>
      </c>
    </row>
    <row r="3767" ht="15.75" customHeight="1">
      <c r="A3767" s="2">
        <v>43271.6238965613</v>
      </c>
      <c r="B3767" s="3">
        <v>21.806666</v>
      </c>
      <c r="C3767" s="3">
        <v>-1.259138</v>
      </c>
      <c r="D3767" s="3">
        <v>23.857984</v>
      </c>
      <c r="E3767" s="3">
        <v>-1.521296</v>
      </c>
      <c r="F3767" s="3">
        <v>0.120265</v>
      </c>
      <c r="G3767" s="3">
        <v>0.142582</v>
      </c>
      <c r="H3767" s="3">
        <v>0.224971</v>
      </c>
      <c r="I3767" s="3">
        <v>0.632367</v>
      </c>
      <c r="J3767" s="1">
        <f t="shared" si="191"/>
        <v>0.022317</v>
      </c>
      <c r="K3767" s="1">
        <f t="shared" si="192"/>
        <v>0.082389</v>
      </c>
    </row>
    <row r="3768" ht="15.75" customHeight="1">
      <c r="A3768" s="2">
        <v>43271.6239081354</v>
      </c>
      <c r="B3768" s="3">
        <v>21.791965</v>
      </c>
      <c r="C3768" s="3">
        <v>-1.268851</v>
      </c>
      <c r="D3768" s="3">
        <v>23.851289</v>
      </c>
      <c r="E3768" s="3">
        <v>-1.528514</v>
      </c>
      <c r="F3768" s="3">
        <v>0.12057</v>
      </c>
      <c r="G3768" s="3">
        <v>0.143002</v>
      </c>
      <c r="H3768" s="3">
        <v>0.225191</v>
      </c>
      <c r="I3768" s="3">
        <v>0.934114</v>
      </c>
      <c r="J3768" s="1">
        <f t="shared" si="191"/>
        <v>0.022432</v>
      </c>
      <c r="K3768" s="1">
        <f t="shared" si="192"/>
        <v>0.082189</v>
      </c>
    </row>
    <row r="3769" ht="15.75" customHeight="1">
      <c r="A3769" s="2">
        <v>43271.6239197095</v>
      </c>
      <c r="B3769" s="3">
        <v>21.785795</v>
      </c>
      <c r="C3769" s="3">
        <v>-1.267144</v>
      </c>
      <c r="D3769" s="3">
        <v>23.849451</v>
      </c>
      <c r="E3769" s="3">
        <v>-1.524708</v>
      </c>
      <c r="F3769" s="3">
        <v>0.120134</v>
      </c>
      <c r="G3769" s="3">
        <v>0.142761</v>
      </c>
      <c r="H3769" s="3">
        <v>0.224962</v>
      </c>
      <c r="I3769" s="3">
        <v>0.31176</v>
      </c>
      <c r="J3769" s="1">
        <f t="shared" si="191"/>
        <v>0.022627</v>
      </c>
      <c r="K3769" s="1">
        <f t="shared" si="192"/>
        <v>0.082201</v>
      </c>
    </row>
    <row r="3770" ht="15.75" customHeight="1">
      <c r="A3770" s="2">
        <v>43271.6239312835</v>
      </c>
      <c r="B3770" s="3">
        <v>21.803516</v>
      </c>
      <c r="C3770" s="3">
        <v>-1.268326</v>
      </c>
      <c r="D3770" s="3">
        <v>23.853127</v>
      </c>
      <c r="E3770" s="3">
        <v>-1.527333</v>
      </c>
      <c r="F3770" s="3">
        <v>0.120481</v>
      </c>
      <c r="G3770" s="3">
        <v>0.142425</v>
      </c>
      <c r="H3770" s="3">
        <v>0.225127</v>
      </c>
      <c r="I3770" s="3">
        <v>0.877537</v>
      </c>
      <c r="J3770" s="1">
        <f t="shared" si="191"/>
        <v>0.021944</v>
      </c>
      <c r="K3770" s="1">
        <f t="shared" si="192"/>
        <v>0.082702</v>
      </c>
    </row>
    <row r="3771" ht="15.75" customHeight="1">
      <c r="A3771" s="2">
        <v>43271.6239428576</v>
      </c>
      <c r="B3771" s="3">
        <v>21.810735</v>
      </c>
      <c r="C3771" s="3">
        <v>-1.261238</v>
      </c>
      <c r="D3771" s="3">
        <v>23.86271</v>
      </c>
      <c r="E3771" s="3">
        <v>-1.521689</v>
      </c>
      <c r="F3771" s="3">
        <v>0.120754</v>
      </c>
      <c r="G3771" s="3">
        <v>0.142929</v>
      </c>
      <c r="H3771" s="3">
        <v>0.225127</v>
      </c>
      <c r="I3771" s="3">
        <v>0.915255</v>
      </c>
      <c r="J3771" s="1">
        <f t="shared" si="191"/>
        <v>0.022175</v>
      </c>
      <c r="K3771" s="1">
        <f t="shared" si="192"/>
        <v>0.082198</v>
      </c>
    </row>
    <row r="3772" ht="15.75" customHeight="1">
      <c r="A3772" s="2">
        <v>43271.6239544317</v>
      </c>
      <c r="B3772" s="3">
        <v>21.796034</v>
      </c>
      <c r="C3772" s="3">
        <v>-1.263469</v>
      </c>
      <c r="D3772" s="3">
        <v>23.852733</v>
      </c>
      <c r="E3772" s="3">
        <v>-1.525102</v>
      </c>
      <c r="F3772" s="3">
        <v>0.119158</v>
      </c>
      <c r="G3772" s="3">
        <v>0.1419</v>
      </c>
      <c r="H3772" s="3">
        <v>0.225669</v>
      </c>
      <c r="I3772" s="3">
        <v>0.773811</v>
      </c>
      <c r="J3772" s="1">
        <f t="shared" si="191"/>
        <v>0.022742</v>
      </c>
      <c r="K3772" s="1">
        <f t="shared" si="192"/>
        <v>0.083769</v>
      </c>
    </row>
    <row r="3773" ht="15.75" customHeight="1">
      <c r="A3773" s="2">
        <v>43271.6239660058</v>
      </c>
      <c r="B3773" s="3">
        <v>21.802991</v>
      </c>
      <c r="C3773" s="3">
        <v>-1.259532</v>
      </c>
      <c r="D3773" s="3">
        <v>23.858115</v>
      </c>
      <c r="E3773" s="3">
        <v>-1.523264</v>
      </c>
      <c r="F3773" s="3">
        <v>0.120139</v>
      </c>
      <c r="G3773" s="3">
        <v>0.142792</v>
      </c>
      <c r="H3773" s="3">
        <v>0.22554</v>
      </c>
      <c r="I3773" s="3">
        <v>0.330619</v>
      </c>
      <c r="J3773" s="1">
        <f t="shared" si="191"/>
        <v>0.022653</v>
      </c>
      <c r="K3773" s="1">
        <f t="shared" si="192"/>
        <v>0.082748</v>
      </c>
    </row>
    <row r="3774" ht="15.75" customHeight="1">
      <c r="A3774" s="2">
        <v>43271.6239775798</v>
      </c>
      <c r="B3774" s="3">
        <v>21.800759</v>
      </c>
      <c r="C3774" s="3">
        <v>-1.263863</v>
      </c>
      <c r="D3774" s="3">
        <v>23.855752</v>
      </c>
      <c r="E3774" s="3">
        <v>-1.523396</v>
      </c>
      <c r="F3774" s="3">
        <v>0.120517</v>
      </c>
      <c r="G3774" s="3">
        <v>0.142881</v>
      </c>
      <c r="H3774" s="3">
        <v>0.225412</v>
      </c>
      <c r="I3774" s="3">
        <v>0.660655</v>
      </c>
      <c r="J3774" s="1">
        <f t="shared" si="191"/>
        <v>0.022364</v>
      </c>
      <c r="K3774" s="1">
        <f t="shared" si="192"/>
        <v>0.082531</v>
      </c>
    </row>
    <row r="3775" ht="15.75" customHeight="1">
      <c r="A3775" s="2">
        <v>43271.6239891539</v>
      </c>
      <c r="B3775" s="3">
        <v>21.802203</v>
      </c>
      <c r="C3775" s="3">
        <v>-1.267407</v>
      </c>
      <c r="D3775" s="3">
        <v>23.859428</v>
      </c>
      <c r="E3775" s="3">
        <v>-1.524708</v>
      </c>
      <c r="F3775" s="3">
        <v>0.120187</v>
      </c>
      <c r="G3775" s="3">
        <v>0.142614</v>
      </c>
      <c r="H3775" s="3">
        <v>0.225274</v>
      </c>
      <c r="I3775" s="3">
        <v>0.731378</v>
      </c>
      <c r="J3775" s="1">
        <f t="shared" si="191"/>
        <v>0.022427</v>
      </c>
      <c r="K3775" s="1">
        <f t="shared" si="192"/>
        <v>0.08266</v>
      </c>
    </row>
    <row r="3776" ht="15.75" customHeight="1">
      <c r="A3776" s="2">
        <v>43271.624000728</v>
      </c>
      <c r="B3776" s="3">
        <v>21.801547</v>
      </c>
      <c r="C3776" s="3">
        <v>-1.259663</v>
      </c>
      <c r="D3776" s="3">
        <v>23.854702</v>
      </c>
      <c r="E3776" s="3">
        <v>-1.525758</v>
      </c>
      <c r="F3776" s="3">
        <v>0.12047</v>
      </c>
      <c r="G3776" s="3">
        <v>0.142215</v>
      </c>
      <c r="H3776" s="3">
        <v>0.226092</v>
      </c>
      <c r="I3776" s="3">
        <v>0.863392</v>
      </c>
      <c r="J3776" s="1">
        <f t="shared" si="191"/>
        <v>0.021745</v>
      </c>
      <c r="K3776" s="1">
        <f t="shared" si="192"/>
        <v>0.083877</v>
      </c>
    </row>
    <row r="3777" ht="15.75" customHeight="1">
      <c r="A3777" s="2">
        <v>43271.6240123021</v>
      </c>
      <c r="B3777" s="3">
        <v>21.800234</v>
      </c>
      <c r="C3777" s="3">
        <v>-1.255069</v>
      </c>
      <c r="D3777" s="3">
        <v>23.852996</v>
      </c>
      <c r="E3777" s="3">
        <v>-1.529302</v>
      </c>
      <c r="F3777" s="3">
        <v>0.120397</v>
      </c>
      <c r="G3777" s="3">
        <v>0.141984</v>
      </c>
      <c r="H3777" s="3">
        <v>0.225531</v>
      </c>
      <c r="I3777" s="3">
        <v>0.769096</v>
      </c>
      <c r="J3777" s="1">
        <f t="shared" si="191"/>
        <v>0.021587</v>
      </c>
      <c r="K3777" s="1">
        <f t="shared" si="192"/>
        <v>0.083547</v>
      </c>
    </row>
    <row r="3778" ht="15.75" customHeight="1">
      <c r="A3778" s="2">
        <v>43271.6240238761</v>
      </c>
      <c r="B3778" s="3">
        <v>21.796034</v>
      </c>
      <c r="C3778" s="3">
        <v>-1.264126</v>
      </c>
      <c r="D3778" s="3">
        <v>23.859034</v>
      </c>
      <c r="E3778" s="3">
        <v>-1.521164</v>
      </c>
      <c r="F3778" s="3">
        <v>0.120533</v>
      </c>
      <c r="G3778" s="3">
        <v>0.142677</v>
      </c>
      <c r="H3778" s="3">
        <v>0.225265</v>
      </c>
      <c r="I3778" s="3">
        <v>0.806814</v>
      </c>
      <c r="J3778" s="1">
        <f t="shared" si="191"/>
        <v>0.022144</v>
      </c>
      <c r="K3778" s="1">
        <f t="shared" si="192"/>
        <v>0.082588</v>
      </c>
    </row>
    <row r="3779" ht="15.75" customHeight="1">
      <c r="A3779" s="2">
        <v>43271.6240354502</v>
      </c>
      <c r="B3779" s="3">
        <v>21.799972</v>
      </c>
      <c r="C3779" s="3">
        <v>-1.265701</v>
      </c>
      <c r="D3779" s="3">
        <v>23.858115</v>
      </c>
      <c r="E3779" s="3">
        <v>-1.527071</v>
      </c>
      <c r="F3779" s="3">
        <v>0.119557</v>
      </c>
      <c r="G3779" s="3">
        <v>0.141747</v>
      </c>
      <c r="H3779" s="3">
        <v>0.225577</v>
      </c>
      <c r="I3779" s="3">
        <v>0.55693</v>
      </c>
      <c r="J3779" s="1">
        <f t="shared" si="191"/>
        <v>0.02219</v>
      </c>
      <c r="K3779" s="1">
        <f t="shared" si="192"/>
        <v>0.08383</v>
      </c>
    </row>
    <row r="3780" ht="15.75" customHeight="1">
      <c r="A3780" s="2">
        <v>43271.6240470243</v>
      </c>
      <c r="B3780" s="3">
        <v>21.801415</v>
      </c>
      <c r="C3780" s="3">
        <v>-1.257957</v>
      </c>
      <c r="D3780" s="3">
        <v>23.858246</v>
      </c>
      <c r="E3780" s="3">
        <v>-1.525758</v>
      </c>
      <c r="F3780" s="3">
        <v>0.120108</v>
      </c>
      <c r="G3780" s="3">
        <v>0.141926</v>
      </c>
      <c r="H3780" s="3">
        <v>0.225109</v>
      </c>
      <c r="I3780" s="3">
        <v>0.655941</v>
      </c>
      <c r="J3780" s="1">
        <f t="shared" si="191"/>
        <v>0.021818</v>
      </c>
      <c r="K3780" s="1">
        <f t="shared" si="192"/>
        <v>0.083183</v>
      </c>
    </row>
    <row r="3781" ht="15.75" customHeight="1">
      <c r="A3781" s="2">
        <v>43271.6240585984</v>
      </c>
      <c r="B3781" s="3">
        <v>21.793802</v>
      </c>
      <c r="C3781" s="3">
        <v>-1.262813</v>
      </c>
      <c r="D3781" s="3">
        <v>23.851158</v>
      </c>
      <c r="E3781" s="3">
        <v>-1.527464</v>
      </c>
      <c r="F3781" s="3">
        <v>0.120496</v>
      </c>
      <c r="G3781" s="3">
        <v>0.142687</v>
      </c>
      <c r="H3781" s="3">
        <v>0.225495</v>
      </c>
      <c r="I3781" s="3">
        <v>0.754952</v>
      </c>
      <c r="J3781" s="1">
        <f t="shared" si="191"/>
        <v>0.022191</v>
      </c>
      <c r="K3781" s="1">
        <f t="shared" si="192"/>
        <v>0.082808</v>
      </c>
    </row>
    <row r="3782" ht="15.75" customHeight="1">
      <c r="A3782" s="2">
        <v>43271.6240701724</v>
      </c>
      <c r="B3782" s="3">
        <v>21.786452</v>
      </c>
      <c r="C3782" s="3">
        <v>-1.262157</v>
      </c>
      <c r="D3782" s="3">
        <v>23.846694</v>
      </c>
      <c r="E3782" s="3">
        <v>-1.534814</v>
      </c>
      <c r="F3782" s="3">
        <v>0.119914</v>
      </c>
      <c r="G3782" s="3">
        <v>0.142414</v>
      </c>
      <c r="H3782" s="3">
        <v>0.225614</v>
      </c>
      <c r="I3782" s="3">
        <v>0.759666</v>
      </c>
      <c r="J3782" s="1">
        <f t="shared" si="191"/>
        <v>0.0225</v>
      </c>
      <c r="K3782" s="1">
        <f t="shared" si="192"/>
        <v>0.0832</v>
      </c>
    </row>
    <row r="3783" ht="15.75" customHeight="1">
      <c r="A3783" s="2">
        <v>43271.6240817465</v>
      </c>
      <c r="B3783" s="3">
        <v>21.799447</v>
      </c>
      <c r="C3783" s="3">
        <v>-1.265307</v>
      </c>
      <c r="D3783" s="3">
        <v>23.851814</v>
      </c>
      <c r="E3783" s="3">
        <v>-1.534158</v>
      </c>
      <c r="F3783" s="3">
        <v>0.120313</v>
      </c>
      <c r="G3783" s="3">
        <v>0.142566</v>
      </c>
      <c r="H3783" s="3">
        <v>0.225421</v>
      </c>
      <c r="I3783" s="3">
        <v>1.018981</v>
      </c>
      <c r="J3783" s="1">
        <f t="shared" si="191"/>
        <v>0.022253</v>
      </c>
      <c r="K3783" s="1">
        <f t="shared" si="192"/>
        <v>0.082855</v>
      </c>
    </row>
    <row r="3784" ht="15.75" customHeight="1">
      <c r="A3784" s="2">
        <v>43271.6240933206</v>
      </c>
      <c r="B3784" s="3">
        <v>21.790915</v>
      </c>
      <c r="C3784" s="3">
        <v>-1.264126</v>
      </c>
      <c r="D3784" s="3">
        <v>23.850108</v>
      </c>
      <c r="E3784" s="3">
        <v>-1.531008</v>
      </c>
      <c r="F3784" s="3">
        <v>0.11983</v>
      </c>
      <c r="G3784" s="3">
        <v>0.142902</v>
      </c>
      <c r="H3784" s="3">
        <v>0.225026</v>
      </c>
      <c r="I3784" s="3">
        <v>0.637081</v>
      </c>
      <c r="J3784" s="1">
        <f t="shared" si="191"/>
        <v>0.023072</v>
      </c>
      <c r="K3784" s="1">
        <f t="shared" si="192"/>
        <v>0.082124</v>
      </c>
    </row>
    <row r="3785" ht="15.75" customHeight="1">
      <c r="A3785" s="2">
        <v>43271.6241048947</v>
      </c>
      <c r="B3785" s="3">
        <v>21.791833</v>
      </c>
      <c r="C3785" s="3">
        <v>-1.263207</v>
      </c>
      <c r="D3785" s="3">
        <v>23.853521</v>
      </c>
      <c r="E3785" s="3">
        <v>-1.530746</v>
      </c>
      <c r="F3785" s="3">
        <v>0.120433</v>
      </c>
      <c r="G3785" s="3">
        <v>0.142535</v>
      </c>
      <c r="H3785" s="3">
        <v>0.225338</v>
      </c>
      <c r="I3785" s="3">
        <v>0.641796</v>
      </c>
      <c r="J3785" s="1">
        <f t="shared" si="191"/>
        <v>0.022102</v>
      </c>
      <c r="K3785" s="1">
        <f t="shared" si="192"/>
        <v>0.082803</v>
      </c>
    </row>
    <row r="3786" ht="15.75" customHeight="1">
      <c r="A3786" s="2">
        <v>43271.6241164687</v>
      </c>
      <c r="B3786" s="3">
        <v>21.809422</v>
      </c>
      <c r="C3786" s="3">
        <v>-1.262551</v>
      </c>
      <c r="D3786" s="3">
        <v>23.857853</v>
      </c>
      <c r="E3786" s="3">
        <v>-1.529302</v>
      </c>
      <c r="F3786" s="3">
        <v>0.120691</v>
      </c>
      <c r="G3786" s="3">
        <v>0.142346</v>
      </c>
      <c r="H3786" s="3">
        <v>0.225228</v>
      </c>
      <c r="I3786" s="3">
        <v>0.78324</v>
      </c>
      <c r="J3786" s="1">
        <f t="shared" si="191"/>
        <v>0.021655</v>
      </c>
      <c r="K3786" s="1">
        <f t="shared" si="192"/>
        <v>0.082882</v>
      </c>
    </row>
    <row r="3787" ht="15.75" customHeight="1">
      <c r="A3787" s="2">
        <v>43271.6241280428</v>
      </c>
      <c r="B3787" s="3">
        <v>21.796296</v>
      </c>
      <c r="C3787" s="3">
        <v>-1.257957</v>
      </c>
      <c r="D3787" s="3">
        <v>23.856802</v>
      </c>
      <c r="E3787" s="3">
        <v>-1.532714</v>
      </c>
      <c r="F3787" s="3">
        <v>0.12015</v>
      </c>
      <c r="G3787" s="3">
        <v>0.141742</v>
      </c>
      <c r="H3787" s="3">
        <v>0.224907</v>
      </c>
      <c r="I3787" s="3">
        <v>0.844533</v>
      </c>
      <c r="J3787" s="1">
        <f t="shared" si="191"/>
        <v>0.021592</v>
      </c>
      <c r="K3787" s="1">
        <f t="shared" si="192"/>
        <v>0.083165</v>
      </c>
    </row>
    <row r="3788" ht="15.75" customHeight="1">
      <c r="A3788" s="2">
        <v>43271.6241396169</v>
      </c>
      <c r="B3788" s="3">
        <v>21.800365</v>
      </c>
      <c r="C3788" s="3">
        <v>-1.262813</v>
      </c>
      <c r="D3788" s="3">
        <v>23.85037</v>
      </c>
      <c r="E3788" s="3">
        <v>-1.526152</v>
      </c>
      <c r="F3788" s="3">
        <v>0.120517</v>
      </c>
      <c r="G3788" s="3">
        <v>0.142803</v>
      </c>
      <c r="H3788" s="3">
        <v>0.22509</v>
      </c>
      <c r="I3788" s="3">
        <v>0.505067</v>
      </c>
      <c r="J3788" s="1">
        <f t="shared" si="191"/>
        <v>0.022286</v>
      </c>
      <c r="K3788" s="1">
        <f t="shared" si="192"/>
        <v>0.082287</v>
      </c>
    </row>
    <row r="3789" ht="15.75" customHeight="1">
      <c r="A3789" s="2">
        <v>43271.624151191</v>
      </c>
      <c r="B3789" s="3">
        <v>21.800234</v>
      </c>
      <c r="C3789" s="3">
        <v>-1.2594</v>
      </c>
      <c r="D3789" s="3">
        <v>23.849189</v>
      </c>
      <c r="E3789" s="3">
        <v>-1.531402</v>
      </c>
      <c r="F3789" s="3">
        <v>0.120255</v>
      </c>
      <c r="G3789" s="3">
        <v>0.142419</v>
      </c>
      <c r="H3789" s="3">
        <v>0.224851</v>
      </c>
      <c r="I3789" s="3">
        <v>0.8021</v>
      </c>
      <c r="J3789" s="1">
        <f t="shared" si="191"/>
        <v>0.022164</v>
      </c>
      <c r="K3789" s="1">
        <f t="shared" si="192"/>
        <v>0.082432</v>
      </c>
    </row>
    <row r="3790" ht="15.75" customHeight="1">
      <c r="A3790" s="2">
        <v>43271.624162765</v>
      </c>
      <c r="B3790" s="3">
        <v>21.794852</v>
      </c>
      <c r="C3790" s="3">
        <v>-1.260976</v>
      </c>
      <c r="D3790" s="3">
        <v>23.852208</v>
      </c>
      <c r="E3790" s="3">
        <v>-1.525102</v>
      </c>
      <c r="F3790" s="3">
        <v>0.119614</v>
      </c>
      <c r="G3790" s="3">
        <v>0.142398</v>
      </c>
      <c r="H3790" s="3">
        <v>0.225072</v>
      </c>
      <c r="I3790" s="3">
        <v>0.764381</v>
      </c>
      <c r="J3790" s="1">
        <f t="shared" si="191"/>
        <v>0.022784</v>
      </c>
      <c r="K3790" s="1">
        <f t="shared" si="192"/>
        <v>0.082674</v>
      </c>
    </row>
    <row r="3791" ht="15.75" customHeight="1">
      <c r="A3791" s="2">
        <v>43271.6241743391</v>
      </c>
      <c r="B3791" s="3">
        <v>21.811785</v>
      </c>
      <c r="C3791" s="3">
        <v>-1.259925</v>
      </c>
      <c r="D3791" s="3">
        <v>23.857328</v>
      </c>
      <c r="E3791" s="3">
        <v>-1.524314</v>
      </c>
      <c r="F3791" s="3">
        <v>0.120297</v>
      </c>
      <c r="G3791" s="3">
        <v>0.142944</v>
      </c>
      <c r="H3791" s="3">
        <v>0.224916</v>
      </c>
      <c r="I3791" s="3">
        <v>0.707803</v>
      </c>
      <c r="J3791" s="1">
        <f t="shared" si="191"/>
        <v>0.022647</v>
      </c>
      <c r="K3791" s="1">
        <f t="shared" si="192"/>
        <v>0.081972</v>
      </c>
    </row>
    <row r="3792" ht="15.75" customHeight="1">
      <c r="A3792" s="2">
        <v>43271.6241859132</v>
      </c>
      <c r="B3792" s="3">
        <v>21.795771</v>
      </c>
      <c r="C3792" s="3">
        <v>-1.264519</v>
      </c>
      <c r="D3792" s="3">
        <v>23.859297</v>
      </c>
      <c r="E3792" s="3">
        <v>-1.530614</v>
      </c>
      <c r="F3792" s="3">
        <v>0.120817</v>
      </c>
      <c r="G3792" s="3">
        <v>0.142509</v>
      </c>
      <c r="H3792" s="3">
        <v>0.224998</v>
      </c>
      <c r="I3792" s="3">
        <v>0.594648</v>
      </c>
      <c r="J3792" s="1">
        <f t="shared" si="191"/>
        <v>0.021692</v>
      </c>
      <c r="K3792" s="1">
        <f t="shared" si="192"/>
        <v>0.082489</v>
      </c>
    </row>
    <row r="3793" ht="15.75" customHeight="1">
      <c r="A3793" s="2">
        <v>43271.6241974873</v>
      </c>
      <c r="B3793" s="3">
        <v>21.793015</v>
      </c>
      <c r="C3793" s="3">
        <v>-1.266882</v>
      </c>
      <c r="D3793" s="3">
        <v>23.847613</v>
      </c>
      <c r="E3793" s="3">
        <v>-1.534814</v>
      </c>
      <c r="F3793" s="3">
        <v>0.120223</v>
      </c>
      <c r="G3793" s="3">
        <v>0.142083</v>
      </c>
      <c r="H3793" s="3">
        <v>0.225393</v>
      </c>
      <c r="I3793" s="3">
        <v>0.750237</v>
      </c>
      <c r="J3793" s="1">
        <f t="shared" si="191"/>
        <v>0.02186</v>
      </c>
      <c r="K3793" s="1">
        <f t="shared" si="192"/>
        <v>0.08331</v>
      </c>
    </row>
    <row r="3794" ht="15.75" customHeight="1">
      <c r="A3794" s="2">
        <v>43271.6242090613</v>
      </c>
      <c r="B3794" s="3">
        <v>21.785927</v>
      </c>
      <c r="C3794" s="3">
        <v>-1.262419</v>
      </c>
      <c r="D3794" s="3">
        <v>23.848532</v>
      </c>
      <c r="E3794" s="3">
        <v>-1.537702</v>
      </c>
      <c r="F3794" s="3">
        <v>0.120932</v>
      </c>
      <c r="G3794" s="3">
        <v>0.142724</v>
      </c>
      <c r="H3794" s="3">
        <v>0.225393</v>
      </c>
      <c r="I3794" s="3">
        <v>0.778526</v>
      </c>
      <c r="J3794" s="1">
        <f t="shared" si="191"/>
        <v>0.021792</v>
      </c>
      <c r="K3794" s="1">
        <f t="shared" si="192"/>
        <v>0.082669</v>
      </c>
    </row>
    <row r="3795" ht="15.75" customHeight="1">
      <c r="A3795" s="2">
        <v>43271.6242206354</v>
      </c>
      <c r="B3795" s="3">
        <v>21.804697</v>
      </c>
      <c r="C3795" s="3">
        <v>-1.262813</v>
      </c>
      <c r="D3795" s="3">
        <v>23.85864</v>
      </c>
      <c r="E3795" s="3">
        <v>-1.531664</v>
      </c>
      <c r="F3795" s="3">
        <v>0.120864</v>
      </c>
      <c r="G3795" s="3">
        <v>0.142388</v>
      </c>
      <c r="H3795" s="3">
        <v>0.224998</v>
      </c>
      <c r="I3795" s="3">
        <v>0.769096</v>
      </c>
      <c r="J3795" s="1">
        <f t="shared" si="191"/>
        <v>0.021524</v>
      </c>
      <c r="K3795" s="1">
        <f t="shared" si="192"/>
        <v>0.08261</v>
      </c>
    </row>
    <row r="3796" ht="15.75" customHeight="1">
      <c r="A3796" s="2">
        <v>43271.6242322095</v>
      </c>
      <c r="B3796" s="3">
        <v>21.798003</v>
      </c>
      <c r="C3796" s="3">
        <v>-1.262682</v>
      </c>
      <c r="D3796" s="3">
        <v>23.864941</v>
      </c>
      <c r="E3796" s="3">
        <v>-1.524183</v>
      </c>
      <c r="F3796" s="3">
        <v>0.120449</v>
      </c>
      <c r="G3796" s="3">
        <v>0.14222</v>
      </c>
      <c r="H3796" s="3">
        <v>0.225191</v>
      </c>
      <c r="I3796" s="3">
        <v>0.731378</v>
      </c>
      <c r="J3796" s="1">
        <f t="shared" si="191"/>
        <v>0.021771</v>
      </c>
      <c r="K3796" s="1">
        <f t="shared" si="192"/>
        <v>0.082971</v>
      </c>
    </row>
    <row r="3797" ht="15.75" customHeight="1">
      <c r="A3797" s="2">
        <v>43271.6242437835</v>
      </c>
      <c r="B3797" s="3">
        <v>21.808372</v>
      </c>
      <c r="C3797" s="3">
        <v>-1.261107</v>
      </c>
      <c r="D3797" s="3">
        <v>23.86271</v>
      </c>
      <c r="E3797" s="3">
        <v>-1.521821</v>
      </c>
      <c r="F3797" s="3">
        <v>0.120454</v>
      </c>
      <c r="G3797" s="3">
        <v>0.142965</v>
      </c>
      <c r="H3797" s="3">
        <v>0.224585</v>
      </c>
      <c r="I3797" s="3">
        <v>0.736092</v>
      </c>
      <c r="J3797" s="1">
        <f t="shared" si="191"/>
        <v>0.022511</v>
      </c>
      <c r="K3797" s="1">
        <f t="shared" si="192"/>
        <v>0.08162</v>
      </c>
    </row>
    <row r="3798" ht="15.75" customHeight="1">
      <c r="A3798" s="2">
        <v>43271.6242553576</v>
      </c>
      <c r="B3798" s="3">
        <v>21.78422</v>
      </c>
      <c r="C3798" s="3">
        <v>-1.263994</v>
      </c>
      <c r="D3798" s="3">
        <v>23.859953</v>
      </c>
      <c r="E3798" s="3">
        <v>-1.529958</v>
      </c>
      <c r="F3798" s="3">
        <v>0.120323</v>
      </c>
      <c r="G3798" s="3">
        <v>0.142593</v>
      </c>
      <c r="H3798" s="3">
        <v>0.225302</v>
      </c>
      <c r="I3798" s="3">
        <v>0.849248</v>
      </c>
      <c r="J3798" s="1">
        <f t="shared" si="191"/>
        <v>0.02227</v>
      </c>
      <c r="K3798" s="1">
        <f t="shared" si="192"/>
        <v>0.082709</v>
      </c>
    </row>
    <row r="3799" ht="15.75" customHeight="1">
      <c r="A3799" s="2">
        <v>43271.6242669317</v>
      </c>
      <c r="B3799" s="3">
        <v>21.794721</v>
      </c>
      <c r="C3799" s="3">
        <v>-1.263732</v>
      </c>
      <c r="D3799" s="3">
        <v>23.864285</v>
      </c>
      <c r="E3799" s="3">
        <v>-1.522871</v>
      </c>
      <c r="F3799" s="3">
        <v>0.120995</v>
      </c>
      <c r="G3799" s="3">
        <v>0.143238</v>
      </c>
      <c r="H3799" s="3">
        <v>0.225063</v>
      </c>
      <c r="I3799" s="3">
        <v>1.014266</v>
      </c>
      <c r="J3799" s="1">
        <f t="shared" si="191"/>
        <v>0.022243</v>
      </c>
      <c r="K3799" s="1">
        <f t="shared" si="192"/>
        <v>0.081825</v>
      </c>
    </row>
    <row r="3800" ht="15.75" customHeight="1">
      <c r="A3800" s="2">
        <v>43271.6242785058</v>
      </c>
      <c r="B3800" s="3">
        <v>21.794459</v>
      </c>
      <c r="C3800" s="3">
        <v>-1.262944</v>
      </c>
      <c r="D3800" s="3">
        <v>23.858509</v>
      </c>
      <c r="E3800" s="3">
        <v>-1.531139</v>
      </c>
      <c r="F3800" s="3">
        <v>0.120349</v>
      </c>
      <c r="G3800" s="3">
        <v>0.142692</v>
      </c>
      <c r="H3800" s="3">
        <v>0.225393</v>
      </c>
      <c r="I3800" s="3">
        <v>0.858677</v>
      </c>
      <c r="J3800" s="1">
        <f t="shared" si="191"/>
        <v>0.022343</v>
      </c>
      <c r="K3800" s="1">
        <f t="shared" si="192"/>
        <v>0.082701</v>
      </c>
    </row>
    <row r="3801" ht="15.75" customHeight="1">
      <c r="A3801" s="2">
        <v>43271.6242900798</v>
      </c>
      <c r="B3801" s="3">
        <v>21.802203</v>
      </c>
      <c r="C3801" s="3">
        <v>-1.259925</v>
      </c>
      <c r="D3801" s="3">
        <v>23.860216</v>
      </c>
      <c r="E3801" s="3">
        <v>-1.532058</v>
      </c>
      <c r="F3801" s="3">
        <v>0.120087</v>
      </c>
      <c r="G3801" s="3">
        <v>0.142005</v>
      </c>
      <c r="H3801" s="3">
        <v>0.225246</v>
      </c>
      <c r="I3801" s="3">
        <v>0.731378</v>
      </c>
      <c r="J3801" s="1">
        <f t="shared" si="191"/>
        <v>0.021918</v>
      </c>
      <c r="K3801" s="1">
        <f t="shared" si="192"/>
        <v>0.083241</v>
      </c>
    </row>
    <row r="3802" ht="15.75" customHeight="1">
      <c r="A3802" s="2">
        <v>43271.6243016539</v>
      </c>
      <c r="B3802" s="3">
        <v>21.797871</v>
      </c>
      <c r="C3802" s="3">
        <v>-1.267801</v>
      </c>
      <c r="D3802" s="3">
        <v>23.871374</v>
      </c>
      <c r="E3802" s="3">
        <v>-1.526283</v>
      </c>
      <c r="F3802" s="3">
        <v>0.120559</v>
      </c>
      <c r="G3802" s="3">
        <v>0.142624</v>
      </c>
      <c r="H3802" s="3">
        <v>0.225348</v>
      </c>
      <c r="I3802" s="3">
        <v>0.259897</v>
      </c>
      <c r="J3802" s="1">
        <f t="shared" si="191"/>
        <v>0.022065</v>
      </c>
      <c r="K3802" s="1">
        <f t="shared" si="192"/>
        <v>0.082724</v>
      </c>
    </row>
    <row r="3803" ht="15.75" customHeight="1">
      <c r="A3803" s="2">
        <v>43271.624313228</v>
      </c>
      <c r="B3803" s="3">
        <v>21.794196</v>
      </c>
      <c r="C3803" s="3">
        <v>-1.265701</v>
      </c>
      <c r="D3803" s="3">
        <v>23.865992</v>
      </c>
      <c r="E3803" s="3">
        <v>-1.527202</v>
      </c>
      <c r="F3803" s="3">
        <v>0.120265</v>
      </c>
      <c r="G3803" s="3">
        <v>0.14244</v>
      </c>
      <c r="H3803" s="3">
        <v>0.225439</v>
      </c>
      <c r="I3803" s="3">
        <v>0.863392</v>
      </c>
      <c r="J3803" s="1">
        <f t="shared" si="191"/>
        <v>0.022175</v>
      </c>
      <c r="K3803" s="1">
        <f t="shared" si="192"/>
        <v>0.082999</v>
      </c>
    </row>
    <row r="3804" ht="15.75" customHeight="1">
      <c r="A3804" s="2">
        <v>43271.6243248021</v>
      </c>
      <c r="B3804" s="3">
        <v>21.779364</v>
      </c>
      <c r="C3804" s="3">
        <v>-1.264388</v>
      </c>
      <c r="D3804" s="3">
        <v>23.854177</v>
      </c>
      <c r="E3804" s="3">
        <v>-1.526808</v>
      </c>
      <c r="F3804" s="3">
        <v>0.120444</v>
      </c>
      <c r="G3804" s="3">
        <v>0.142845</v>
      </c>
      <c r="H3804" s="3">
        <v>0.225357</v>
      </c>
      <c r="I3804" s="3">
        <v>0.78324</v>
      </c>
      <c r="J3804" s="1">
        <f t="shared" si="191"/>
        <v>0.022401</v>
      </c>
      <c r="K3804" s="1">
        <f t="shared" si="192"/>
        <v>0.082512</v>
      </c>
    </row>
    <row r="3805" ht="15.75" customHeight="1">
      <c r="A3805" s="2">
        <v>43271.6243363761</v>
      </c>
      <c r="B3805" s="3">
        <v>21.802597</v>
      </c>
      <c r="C3805" s="3">
        <v>-1.268457</v>
      </c>
      <c r="D3805" s="3">
        <v>23.868355</v>
      </c>
      <c r="E3805" s="3">
        <v>-1.525627</v>
      </c>
      <c r="F3805" s="3">
        <v>0.120055</v>
      </c>
      <c r="G3805" s="3">
        <v>0.141863</v>
      </c>
      <c r="H3805" s="3">
        <v>0.224943</v>
      </c>
      <c r="I3805" s="3">
        <v>0.769096</v>
      </c>
      <c r="J3805" s="1">
        <f t="shared" si="191"/>
        <v>0.021808</v>
      </c>
      <c r="K3805" s="1">
        <f t="shared" si="192"/>
        <v>0.08308</v>
      </c>
    </row>
    <row r="3806" ht="15.75" customHeight="1">
      <c r="A3806" s="2">
        <v>43271.6243479502</v>
      </c>
      <c r="B3806" s="3">
        <v>21.803384</v>
      </c>
      <c r="C3806" s="3">
        <v>-1.264126</v>
      </c>
      <c r="D3806" s="3">
        <v>23.876493</v>
      </c>
      <c r="E3806" s="3">
        <v>-1.525889</v>
      </c>
      <c r="F3806" s="3">
        <v>0.120134</v>
      </c>
      <c r="G3806" s="3">
        <v>0.142062</v>
      </c>
      <c r="H3806" s="3">
        <v>0.22476</v>
      </c>
      <c r="I3806" s="3">
        <v>0.849248</v>
      </c>
      <c r="J3806" s="1">
        <f t="shared" si="191"/>
        <v>0.021928</v>
      </c>
      <c r="K3806" s="1">
        <f t="shared" si="192"/>
        <v>0.082698</v>
      </c>
    </row>
    <row r="3807" ht="15.75" customHeight="1">
      <c r="A3807" s="2">
        <v>43271.6243595243</v>
      </c>
      <c r="B3807" s="3">
        <v>21.79984</v>
      </c>
      <c r="C3807" s="3">
        <v>-1.263994</v>
      </c>
      <c r="D3807" s="3">
        <v>23.870455</v>
      </c>
      <c r="E3807" s="3">
        <v>-1.524839</v>
      </c>
      <c r="F3807" s="3">
        <v>0.12047</v>
      </c>
      <c r="G3807" s="3">
        <v>0.143737</v>
      </c>
      <c r="H3807" s="3">
        <v>0.224511</v>
      </c>
      <c r="I3807" s="3">
        <v>0.731378</v>
      </c>
      <c r="J3807" s="1">
        <f t="shared" si="191"/>
        <v>0.023267</v>
      </c>
      <c r="K3807" s="1">
        <f t="shared" si="192"/>
        <v>0.080774</v>
      </c>
    </row>
    <row r="3808" ht="15.75" customHeight="1">
      <c r="A3808" s="2">
        <v>43271.6243710984</v>
      </c>
      <c r="B3808" s="3">
        <v>21.807716</v>
      </c>
      <c r="C3808" s="3">
        <v>-1.25625</v>
      </c>
      <c r="D3808" s="3">
        <v>23.877412</v>
      </c>
      <c r="E3808" s="3">
        <v>-1.528383</v>
      </c>
      <c r="F3808" s="3">
        <v>0.120743</v>
      </c>
      <c r="G3808" s="3">
        <v>0.143133</v>
      </c>
      <c r="H3808" s="3">
        <v>0.225191</v>
      </c>
      <c r="I3808" s="3">
        <v>0.957688</v>
      </c>
      <c r="J3808" s="1">
        <f t="shared" si="191"/>
        <v>0.02239</v>
      </c>
      <c r="K3808" s="1">
        <f t="shared" si="192"/>
        <v>0.082058</v>
      </c>
    </row>
    <row r="3809" ht="15.75" customHeight="1">
      <c r="A3809" s="2">
        <v>43271.6243826724</v>
      </c>
      <c r="B3809" s="3">
        <v>21.802728</v>
      </c>
      <c r="C3809" s="3">
        <v>-1.265963</v>
      </c>
      <c r="D3809" s="3">
        <v>23.872161</v>
      </c>
      <c r="E3809" s="3">
        <v>-1.525889</v>
      </c>
      <c r="F3809" s="3">
        <v>0.120785</v>
      </c>
      <c r="G3809" s="3">
        <v>0.142041</v>
      </c>
      <c r="H3809" s="3">
        <v>0.225173</v>
      </c>
      <c r="I3809" s="3">
        <v>0.769096</v>
      </c>
      <c r="J3809" s="1">
        <f t="shared" si="191"/>
        <v>0.021256</v>
      </c>
      <c r="K3809" s="1">
        <f t="shared" si="192"/>
        <v>0.083132</v>
      </c>
    </row>
    <row r="3810" ht="15.75" customHeight="1">
      <c r="A3810" s="2">
        <v>43271.6243942465</v>
      </c>
      <c r="B3810" s="3">
        <v>21.798134</v>
      </c>
      <c r="C3810" s="3">
        <v>-1.262419</v>
      </c>
      <c r="D3810" s="3">
        <v>23.870061</v>
      </c>
      <c r="E3810" s="3">
        <v>-1.527858</v>
      </c>
      <c r="F3810" s="3">
        <v>0.12016</v>
      </c>
      <c r="G3810" s="3">
        <v>0.142545</v>
      </c>
      <c r="H3810" s="3">
        <v>0.224851</v>
      </c>
      <c r="I3810" s="3">
        <v>0.754952</v>
      </c>
      <c r="J3810" s="1">
        <f t="shared" si="191"/>
        <v>0.022385</v>
      </c>
      <c r="K3810" s="1">
        <f t="shared" si="192"/>
        <v>0.082306</v>
      </c>
    </row>
    <row r="3811" ht="15.75" customHeight="1">
      <c r="A3811" s="2">
        <v>43271.6244058206</v>
      </c>
      <c r="B3811" s="3">
        <v>21.784483</v>
      </c>
      <c r="C3811" s="3">
        <v>-1.259269</v>
      </c>
      <c r="D3811" s="3">
        <v>23.863891</v>
      </c>
      <c r="E3811" s="3">
        <v>-1.530746</v>
      </c>
      <c r="F3811" s="3">
        <v>0.119788</v>
      </c>
      <c r="G3811" s="3">
        <v>0.142052</v>
      </c>
      <c r="H3811" s="3">
        <v>0.225044</v>
      </c>
      <c r="I3811" s="3">
        <v>0.952974</v>
      </c>
      <c r="J3811" s="1">
        <f t="shared" si="191"/>
        <v>0.022264</v>
      </c>
      <c r="K3811" s="1">
        <f t="shared" si="192"/>
        <v>0.082992</v>
      </c>
    </row>
    <row r="3812" ht="15.75" customHeight="1">
      <c r="A3812" s="2">
        <v>43271.6244173947</v>
      </c>
      <c r="B3812" s="3">
        <v>21.79564</v>
      </c>
      <c r="C3812" s="3">
        <v>-1.265569</v>
      </c>
      <c r="D3812" s="3">
        <v>23.862316</v>
      </c>
      <c r="E3812" s="3">
        <v>-1.527464</v>
      </c>
      <c r="F3812" s="3">
        <v>0.1211</v>
      </c>
      <c r="G3812" s="3">
        <v>0.143028</v>
      </c>
      <c r="H3812" s="3">
        <v>0.224916</v>
      </c>
      <c r="I3812" s="3">
        <v>0.509782</v>
      </c>
      <c r="J3812" s="1">
        <f t="shared" si="191"/>
        <v>0.021928</v>
      </c>
      <c r="K3812" s="1">
        <f t="shared" si="192"/>
        <v>0.081888</v>
      </c>
    </row>
    <row r="3813" ht="15.75" customHeight="1">
      <c r="A3813" s="2">
        <v>43271.6244289687</v>
      </c>
      <c r="B3813" s="3">
        <v>21.791308</v>
      </c>
      <c r="C3813" s="3">
        <v>-1.269376</v>
      </c>
      <c r="D3813" s="3">
        <v>23.863235</v>
      </c>
      <c r="E3813" s="3">
        <v>-1.523396</v>
      </c>
      <c r="F3813" s="3">
        <v>0.119394</v>
      </c>
      <c r="G3813" s="3">
        <v>0.14169</v>
      </c>
      <c r="H3813" s="3">
        <v>0.225614</v>
      </c>
      <c r="I3813" s="3">
        <v>0.778526</v>
      </c>
      <c r="J3813" s="1">
        <f t="shared" si="191"/>
        <v>0.022296</v>
      </c>
      <c r="K3813" s="1">
        <f t="shared" si="192"/>
        <v>0.083924</v>
      </c>
    </row>
    <row r="3814" ht="15.75" customHeight="1">
      <c r="A3814" s="2">
        <v>43271.6244405428</v>
      </c>
      <c r="B3814" s="3">
        <v>21.79879</v>
      </c>
      <c r="C3814" s="3">
        <v>-1.263338</v>
      </c>
      <c r="D3814" s="3">
        <v>23.865598</v>
      </c>
      <c r="E3814" s="3">
        <v>-1.526021</v>
      </c>
      <c r="F3814" s="3">
        <v>0.120218</v>
      </c>
      <c r="G3814" s="3">
        <v>0.142131</v>
      </c>
      <c r="H3814" s="3">
        <v>0.225439</v>
      </c>
      <c r="I3814" s="3">
        <v>0.985977</v>
      </c>
      <c r="J3814" s="1">
        <f t="shared" si="191"/>
        <v>0.021913</v>
      </c>
      <c r="K3814" s="1">
        <f t="shared" si="192"/>
        <v>0.083308</v>
      </c>
    </row>
    <row r="3815" ht="15.75" customHeight="1">
      <c r="A3815" s="2">
        <v>43271.6244521169</v>
      </c>
      <c r="B3815" s="3">
        <v>21.778576</v>
      </c>
      <c r="C3815" s="3">
        <v>-1.265438</v>
      </c>
      <c r="D3815" s="3">
        <v>23.856671</v>
      </c>
      <c r="E3815" s="3">
        <v>-1.528777</v>
      </c>
      <c r="F3815" s="3">
        <v>0.120003</v>
      </c>
      <c r="G3815" s="3">
        <v>0.142304</v>
      </c>
      <c r="H3815" s="3">
        <v>0.225632</v>
      </c>
      <c r="I3815" s="3">
        <v>0.505067</v>
      </c>
      <c r="J3815" s="1">
        <f t="shared" si="191"/>
        <v>0.022301</v>
      </c>
      <c r="K3815" s="1">
        <f t="shared" si="192"/>
        <v>0.083328</v>
      </c>
    </row>
    <row r="3816" ht="15.75" customHeight="1">
      <c r="A3816" s="2">
        <v>43271.624463691</v>
      </c>
      <c r="B3816" s="3">
        <v>21.777263</v>
      </c>
      <c r="C3816" s="3">
        <v>-1.263338</v>
      </c>
      <c r="D3816" s="3">
        <v>23.849976</v>
      </c>
      <c r="E3816" s="3">
        <v>-1.534158</v>
      </c>
      <c r="F3816" s="3">
        <v>0.119998</v>
      </c>
      <c r="G3816" s="3">
        <v>0.142057</v>
      </c>
      <c r="H3816" s="3">
        <v>0.22555</v>
      </c>
      <c r="I3816" s="3">
        <v>0.811529</v>
      </c>
      <c r="J3816" s="1">
        <f t="shared" si="191"/>
        <v>0.022059</v>
      </c>
      <c r="K3816" s="1">
        <f t="shared" si="192"/>
        <v>0.083493</v>
      </c>
    </row>
    <row r="3817" ht="15.75" customHeight="1">
      <c r="A3817" s="2">
        <v>43271.624475265</v>
      </c>
      <c r="B3817" s="3">
        <v>21.797215</v>
      </c>
      <c r="C3817" s="3">
        <v>-1.254544</v>
      </c>
      <c r="D3817" s="3">
        <v>23.861266</v>
      </c>
      <c r="E3817" s="3">
        <v>-1.522608</v>
      </c>
      <c r="F3817" s="3">
        <v>0.119971</v>
      </c>
      <c r="G3817" s="3">
        <v>0.1419</v>
      </c>
      <c r="H3817" s="3">
        <v>0.225164</v>
      </c>
      <c r="I3817" s="3">
        <v>0.703089</v>
      </c>
      <c r="J3817" s="1">
        <f t="shared" si="191"/>
        <v>0.021929</v>
      </c>
      <c r="K3817" s="1">
        <f t="shared" si="192"/>
        <v>0.083264</v>
      </c>
    </row>
    <row r="3818" ht="15.75" customHeight="1">
      <c r="A3818" s="2">
        <v>43271.6244868391</v>
      </c>
      <c r="B3818" s="3">
        <v>21.796165</v>
      </c>
      <c r="C3818" s="3">
        <v>-1.263207</v>
      </c>
      <c r="D3818" s="3">
        <v>23.860084</v>
      </c>
      <c r="E3818" s="3">
        <v>-1.527727</v>
      </c>
      <c r="F3818" s="3">
        <v>0.120197</v>
      </c>
      <c r="G3818" s="3">
        <v>0.142141</v>
      </c>
      <c r="H3818" s="3">
        <v>0.224907</v>
      </c>
      <c r="I3818" s="3">
        <v>0.740807</v>
      </c>
      <c r="J3818" s="1">
        <f t="shared" si="191"/>
        <v>0.021944</v>
      </c>
      <c r="K3818" s="1">
        <f t="shared" si="192"/>
        <v>0.082766</v>
      </c>
    </row>
    <row r="3819" ht="15.75" customHeight="1">
      <c r="A3819" s="2">
        <v>43271.6244984132</v>
      </c>
      <c r="B3819" s="3">
        <v>21.790258</v>
      </c>
      <c r="C3819" s="3">
        <v>-1.262551</v>
      </c>
      <c r="D3819" s="3">
        <v>23.854177</v>
      </c>
      <c r="E3819" s="3">
        <v>-1.529039</v>
      </c>
      <c r="F3819" s="3">
        <v>0.120549</v>
      </c>
      <c r="G3819" s="3">
        <v>0.142566</v>
      </c>
      <c r="H3819" s="3">
        <v>0.224934</v>
      </c>
      <c r="I3819" s="3">
        <v>1.160425</v>
      </c>
      <c r="J3819" s="1">
        <f t="shared" si="191"/>
        <v>0.022017</v>
      </c>
      <c r="K3819" s="1">
        <f t="shared" si="192"/>
        <v>0.082368</v>
      </c>
    </row>
    <row r="3820" ht="15.75" customHeight="1">
      <c r="A3820" s="2">
        <v>43271.6245099873</v>
      </c>
      <c r="B3820" s="3">
        <v>21.791046</v>
      </c>
      <c r="C3820" s="3">
        <v>-1.266357</v>
      </c>
      <c r="D3820" s="3">
        <v>23.84827</v>
      </c>
      <c r="E3820" s="3">
        <v>-1.529433</v>
      </c>
      <c r="F3820" s="3">
        <v>0.120318</v>
      </c>
      <c r="G3820" s="3">
        <v>0.141768</v>
      </c>
      <c r="H3820" s="3">
        <v>0.225145</v>
      </c>
      <c r="I3820" s="3">
        <v>0.905825</v>
      </c>
      <c r="J3820" s="1">
        <f t="shared" si="191"/>
        <v>0.02145</v>
      </c>
      <c r="K3820" s="1">
        <f t="shared" si="192"/>
        <v>0.083377</v>
      </c>
    </row>
    <row r="3821" ht="15.75" customHeight="1">
      <c r="A3821" s="2">
        <v>43271.6245215613</v>
      </c>
      <c r="B3821" s="3">
        <v>21.785927</v>
      </c>
      <c r="C3821" s="3">
        <v>-1.257957</v>
      </c>
      <c r="D3821" s="3">
        <v>23.848926</v>
      </c>
      <c r="E3821" s="3">
        <v>-1.531796</v>
      </c>
      <c r="F3821" s="3">
        <v>0.119221</v>
      </c>
      <c r="G3821" s="3">
        <v>0.141658</v>
      </c>
      <c r="H3821" s="3">
        <v>0.224851</v>
      </c>
      <c r="I3821" s="3">
        <v>0.594648</v>
      </c>
      <c r="J3821" s="1">
        <f t="shared" si="191"/>
        <v>0.022437</v>
      </c>
      <c r="K3821" s="1">
        <f t="shared" si="192"/>
        <v>0.083193</v>
      </c>
    </row>
    <row r="3822" ht="15.75" customHeight="1">
      <c r="A3822" s="2">
        <v>43271.6245331354</v>
      </c>
      <c r="B3822" s="3">
        <v>21.794852</v>
      </c>
      <c r="C3822" s="3">
        <v>-1.262682</v>
      </c>
      <c r="D3822" s="3">
        <v>23.850895</v>
      </c>
      <c r="E3822" s="3">
        <v>-1.530352</v>
      </c>
      <c r="F3822" s="3">
        <v>0.119772</v>
      </c>
      <c r="G3822" s="3">
        <v>0.14211</v>
      </c>
      <c r="H3822" s="3">
        <v>0.225081</v>
      </c>
      <c r="I3822" s="3">
        <v>0.684229</v>
      </c>
      <c r="J3822" s="1">
        <f t="shared" si="191"/>
        <v>0.022338</v>
      </c>
      <c r="K3822" s="1">
        <f t="shared" si="192"/>
        <v>0.082971</v>
      </c>
    </row>
    <row r="3823" ht="15.75" customHeight="1">
      <c r="A3823" s="2">
        <v>43271.6245447095</v>
      </c>
      <c r="B3823" s="3">
        <v>21.792358</v>
      </c>
      <c r="C3823" s="3">
        <v>-1.263207</v>
      </c>
      <c r="D3823" s="3">
        <v>23.851683</v>
      </c>
      <c r="E3823" s="3">
        <v>-1.530746</v>
      </c>
      <c r="F3823" s="3">
        <v>0.120013</v>
      </c>
      <c r="G3823" s="3">
        <v>0.141884</v>
      </c>
      <c r="H3823" s="3">
        <v>0.225246</v>
      </c>
      <c r="I3823" s="3">
        <v>1.023696</v>
      </c>
      <c r="J3823" s="1">
        <f t="shared" si="191"/>
        <v>0.021871</v>
      </c>
      <c r="K3823" s="1">
        <f t="shared" si="192"/>
        <v>0.083362</v>
      </c>
    </row>
    <row r="3824" ht="15.75" customHeight="1">
      <c r="A3824" s="2">
        <v>43271.6245562835</v>
      </c>
      <c r="B3824" s="3">
        <v>21.793671</v>
      </c>
      <c r="C3824" s="3">
        <v>-1.272132</v>
      </c>
      <c r="D3824" s="3">
        <v>23.849976</v>
      </c>
      <c r="E3824" s="3">
        <v>-1.533764</v>
      </c>
      <c r="F3824" s="3">
        <v>0.119935</v>
      </c>
      <c r="G3824" s="3">
        <v>0.142267</v>
      </c>
      <c r="H3824" s="3">
        <v>0.224842</v>
      </c>
      <c r="I3824" s="3">
        <v>1.056699</v>
      </c>
      <c r="J3824" s="1">
        <f t="shared" si="191"/>
        <v>0.022332</v>
      </c>
      <c r="K3824" s="1">
        <f t="shared" si="192"/>
        <v>0.082575</v>
      </c>
    </row>
    <row r="3825" ht="15.75" customHeight="1">
      <c r="A3825" s="2">
        <v>43271.6245678576</v>
      </c>
      <c r="B3825" s="3">
        <v>21.799709</v>
      </c>
      <c r="C3825" s="3">
        <v>-1.262157</v>
      </c>
      <c r="D3825" s="3">
        <v>23.850633</v>
      </c>
      <c r="E3825" s="3">
        <v>-1.533764</v>
      </c>
      <c r="F3825" s="3">
        <v>0.119977</v>
      </c>
      <c r="G3825" s="3">
        <v>0.141884</v>
      </c>
      <c r="H3825" s="3">
        <v>0.225054</v>
      </c>
      <c r="I3825" s="3">
        <v>0.835103</v>
      </c>
      <c r="J3825" s="1">
        <f t="shared" si="191"/>
        <v>0.021907</v>
      </c>
      <c r="K3825" s="1">
        <f t="shared" si="192"/>
        <v>0.08317</v>
      </c>
    </row>
    <row r="3826" ht="15.75" customHeight="1">
      <c r="A3826" s="2">
        <v>43271.6245794317</v>
      </c>
      <c r="B3826" s="3">
        <v>21.785402</v>
      </c>
      <c r="C3826" s="3">
        <v>-1.258482</v>
      </c>
      <c r="D3826" s="3">
        <v>23.851552</v>
      </c>
      <c r="E3826" s="3">
        <v>-1.535077</v>
      </c>
      <c r="F3826" s="3">
        <v>0.119572</v>
      </c>
      <c r="G3826" s="3">
        <v>0.142057</v>
      </c>
      <c r="H3826" s="3">
        <v>0.225127</v>
      </c>
      <c r="I3826" s="3">
        <v>1.150995</v>
      </c>
      <c r="J3826" s="1">
        <f t="shared" si="191"/>
        <v>0.022485</v>
      </c>
      <c r="K3826" s="1">
        <f t="shared" si="192"/>
        <v>0.08307</v>
      </c>
    </row>
    <row r="3827" ht="15.75" customHeight="1">
      <c r="A3827" s="2">
        <v>43271.6245910058</v>
      </c>
      <c r="B3827" s="3">
        <v>21.809554</v>
      </c>
      <c r="C3827" s="3">
        <v>-1.254807</v>
      </c>
      <c r="D3827" s="3">
        <v>23.86586</v>
      </c>
      <c r="E3827" s="3">
        <v>-1.525496</v>
      </c>
      <c r="F3827" s="3">
        <v>0.120916</v>
      </c>
      <c r="G3827" s="3">
        <v>0.142115</v>
      </c>
      <c r="H3827" s="3">
        <v>0.22498</v>
      </c>
      <c r="I3827" s="3">
        <v>0.467348</v>
      </c>
      <c r="J3827" s="1">
        <f t="shared" si="191"/>
        <v>0.021199</v>
      </c>
      <c r="K3827" s="1">
        <f t="shared" si="192"/>
        <v>0.082865</v>
      </c>
    </row>
    <row r="3828" ht="15.75" customHeight="1">
      <c r="A3828" s="2">
        <v>43271.6246025798</v>
      </c>
      <c r="B3828" s="3">
        <v>21.790652</v>
      </c>
      <c r="C3828" s="3">
        <v>-1.267932</v>
      </c>
      <c r="D3828" s="3">
        <v>23.856802</v>
      </c>
      <c r="E3828" s="3">
        <v>-1.527464</v>
      </c>
      <c r="F3828" s="3">
        <v>0.120145</v>
      </c>
      <c r="G3828" s="3">
        <v>0.142314</v>
      </c>
      <c r="H3828" s="3">
        <v>0.225008</v>
      </c>
      <c r="I3828" s="3">
        <v>1.004836</v>
      </c>
      <c r="J3828" s="1">
        <f t="shared" si="191"/>
        <v>0.022169</v>
      </c>
      <c r="K3828" s="1">
        <f t="shared" si="192"/>
        <v>0.082694</v>
      </c>
    </row>
    <row r="3829" ht="15.75" customHeight="1">
      <c r="A3829" s="2">
        <v>43271.6246141539</v>
      </c>
      <c r="B3829" s="3">
        <v>21.796559</v>
      </c>
      <c r="C3829" s="3">
        <v>-1.257825</v>
      </c>
      <c r="D3829" s="3">
        <v>23.866123</v>
      </c>
      <c r="E3829" s="3">
        <v>-1.526021</v>
      </c>
      <c r="F3829" s="3">
        <v>0.120439</v>
      </c>
      <c r="G3829" s="3">
        <v>0.14285</v>
      </c>
      <c r="H3829" s="3">
        <v>0.224897</v>
      </c>
      <c r="I3829" s="3">
        <v>0.6748</v>
      </c>
      <c r="J3829" s="1">
        <f t="shared" si="191"/>
        <v>0.022411</v>
      </c>
      <c r="K3829" s="1">
        <f t="shared" si="192"/>
        <v>0.082047</v>
      </c>
    </row>
    <row r="3830" ht="15.75" customHeight="1">
      <c r="A3830" s="2">
        <v>43271.624625728</v>
      </c>
      <c r="B3830" s="3">
        <v>21.790258</v>
      </c>
      <c r="C3830" s="3">
        <v>-1.262813</v>
      </c>
      <c r="D3830" s="3">
        <v>23.865335</v>
      </c>
      <c r="E3830" s="3">
        <v>-1.524052</v>
      </c>
      <c r="F3830" s="3">
        <v>0.120355</v>
      </c>
      <c r="G3830" s="3">
        <v>0.142062</v>
      </c>
      <c r="H3830" s="3">
        <v>0.224934</v>
      </c>
      <c r="I3830" s="3">
        <v>0.863392</v>
      </c>
      <c r="J3830" s="1">
        <f t="shared" si="191"/>
        <v>0.021707</v>
      </c>
      <c r="K3830" s="1">
        <f t="shared" si="192"/>
        <v>0.082872</v>
      </c>
    </row>
    <row r="3831" ht="15.75" customHeight="1">
      <c r="A3831" s="2">
        <v>43271.6246373021</v>
      </c>
      <c r="B3831" s="3">
        <v>21.787108</v>
      </c>
      <c r="C3831" s="3">
        <v>-1.253494</v>
      </c>
      <c r="D3831" s="3">
        <v>23.868355</v>
      </c>
      <c r="E3831" s="3">
        <v>-1.525496</v>
      </c>
      <c r="F3831" s="3">
        <v>0.120554</v>
      </c>
      <c r="G3831" s="3">
        <v>0.141952</v>
      </c>
      <c r="H3831" s="3">
        <v>0.225375</v>
      </c>
      <c r="I3831" s="3">
        <v>0.53807</v>
      </c>
      <c r="J3831" s="1">
        <f t="shared" si="191"/>
        <v>0.021398</v>
      </c>
      <c r="K3831" s="1">
        <f t="shared" si="192"/>
        <v>0.083423</v>
      </c>
    </row>
    <row r="3832" ht="15.75" customHeight="1">
      <c r="A3832" s="2">
        <v>43271.6246488761</v>
      </c>
      <c r="B3832" s="3">
        <v>21.800628</v>
      </c>
      <c r="C3832" s="3">
        <v>-1.259007</v>
      </c>
      <c r="D3832" s="3">
        <v>23.86691</v>
      </c>
      <c r="E3832" s="3">
        <v>-1.510139</v>
      </c>
      <c r="F3832" s="3">
        <v>0.118984</v>
      </c>
      <c r="G3832" s="3">
        <v>0.141747</v>
      </c>
      <c r="H3832" s="3">
        <v>0.225044</v>
      </c>
      <c r="I3832" s="3">
        <v>0.948259</v>
      </c>
      <c r="J3832" s="1">
        <f t="shared" si="191"/>
        <v>0.022763</v>
      </c>
      <c r="K3832" s="1">
        <f t="shared" si="192"/>
        <v>0.083297</v>
      </c>
    </row>
    <row r="3833" ht="15.75" customHeight="1">
      <c r="A3833" s="2">
        <v>43271.6246604502</v>
      </c>
      <c r="B3833" s="3">
        <v>21.79354</v>
      </c>
      <c r="C3833" s="3">
        <v>-1.268982</v>
      </c>
      <c r="D3833" s="3">
        <v>23.873999</v>
      </c>
      <c r="E3833" s="3">
        <v>-1.521558</v>
      </c>
      <c r="F3833" s="3">
        <v>0.119352</v>
      </c>
      <c r="G3833" s="3">
        <v>0.141385</v>
      </c>
      <c r="H3833" s="3">
        <v>0.225283</v>
      </c>
      <c r="I3833" s="3">
        <v>0.773811</v>
      </c>
      <c r="J3833" s="1">
        <f t="shared" si="191"/>
        <v>0.022033</v>
      </c>
      <c r="K3833" s="1">
        <f t="shared" si="192"/>
        <v>0.083898</v>
      </c>
    </row>
    <row r="3834" ht="15.75" customHeight="1">
      <c r="A3834" s="2">
        <v>43271.6246720243</v>
      </c>
      <c r="B3834" s="3">
        <v>21.788027</v>
      </c>
      <c r="C3834" s="3">
        <v>-1.266488</v>
      </c>
      <c r="D3834" s="3">
        <v>23.87203</v>
      </c>
      <c r="E3834" s="3">
        <v>-1.521689</v>
      </c>
      <c r="F3834" s="3">
        <v>0.120013</v>
      </c>
      <c r="G3834" s="3">
        <v>0.142173</v>
      </c>
      <c r="H3834" s="3">
        <v>0.225017</v>
      </c>
      <c r="I3834" s="3">
        <v>1.193429</v>
      </c>
      <c r="J3834" s="1">
        <f t="shared" si="191"/>
        <v>0.02216</v>
      </c>
      <c r="K3834" s="1">
        <f t="shared" si="192"/>
        <v>0.082844</v>
      </c>
    </row>
    <row r="3835" ht="15.75" customHeight="1">
      <c r="A3835" s="2">
        <v>43271.6246835984</v>
      </c>
      <c r="B3835" s="3">
        <v>21.787896</v>
      </c>
      <c r="C3835" s="3">
        <v>-1.266094</v>
      </c>
      <c r="D3835" s="3">
        <v>23.878463</v>
      </c>
      <c r="E3835" s="3">
        <v>-1.520639</v>
      </c>
      <c r="F3835" s="3">
        <v>0.12036</v>
      </c>
      <c r="G3835" s="3">
        <v>0.14212</v>
      </c>
      <c r="H3835" s="3">
        <v>0.225467</v>
      </c>
      <c r="I3835" s="3">
        <v>0.726663</v>
      </c>
      <c r="J3835" s="1">
        <f t="shared" si="191"/>
        <v>0.02176</v>
      </c>
      <c r="K3835" s="1">
        <f t="shared" si="192"/>
        <v>0.083347</v>
      </c>
    </row>
    <row r="3836" ht="15.75" customHeight="1">
      <c r="A3836" s="2">
        <v>43271.6246951724</v>
      </c>
      <c r="B3836" s="3">
        <v>21.785139</v>
      </c>
      <c r="C3836" s="3">
        <v>-1.249294</v>
      </c>
      <c r="D3836" s="3">
        <v>23.878856</v>
      </c>
      <c r="E3836" s="3">
        <v>-1.519983</v>
      </c>
      <c r="F3836" s="3">
        <v>0.120197</v>
      </c>
      <c r="G3836" s="3">
        <v>0.142939</v>
      </c>
      <c r="H3836" s="3">
        <v>0.225017</v>
      </c>
      <c r="I3836" s="3">
        <v>0.66537</v>
      </c>
      <c r="J3836" s="1">
        <f t="shared" si="191"/>
        <v>0.022742</v>
      </c>
      <c r="K3836" s="1">
        <f t="shared" si="192"/>
        <v>0.082078</v>
      </c>
    </row>
    <row r="3837" ht="15.75" customHeight="1">
      <c r="A3837" s="2">
        <v>43271.6247067465</v>
      </c>
      <c r="B3837" s="3">
        <v>21.784089</v>
      </c>
      <c r="C3837" s="3">
        <v>-1.264782</v>
      </c>
      <c r="D3837" s="3">
        <v>23.87715</v>
      </c>
      <c r="E3837" s="3">
        <v>-1.522871</v>
      </c>
      <c r="F3837" s="3">
        <v>0.120045</v>
      </c>
      <c r="G3837" s="3">
        <v>0.142535</v>
      </c>
      <c r="H3837" s="3">
        <v>0.22509</v>
      </c>
      <c r="I3837" s="3">
        <v>0.901111</v>
      </c>
      <c r="J3837" s="1">
        <f t="shared" si="191"/>
        <v>0.02249</v>
      </c>
      <c r="K3837" s="1">
        <f t="shared" si="192"/>
        <v>0.082555</v>
      </c>
    </row>
    <row r="3838" ht="15.75" customHeight="1">
      <c r="A3838" s="2">
        <v>43271.6247183206</v>
      </c>
      <c r="B3838" s="3">
        <v>21.79564</v>
      </c>
      <c r="C3838" s="3">
        <v>-1.264651</v>
      </c>
      <c r="D3838" s="3">
        <v>23.892903</v>
      </c>
      <c r="E3838" s="3">
        <v>-1.518671</v>
      </c>
      <c r="F3838" s="3">
        <v>0.119614</v>
      </c>
      <c r="G3838" s="3">
        <v>0.141679</v>
      </c>
      <c r="H3838" s="3">
        <v>0.224861</v>
      </c>
      <c r="I3838" s="3">
        <v>0.55693</v>
      </c>
      <c r="J3838" s="1">
        <f t="shared" si="191"/>
        <v>0.022065</v>
      </c>
      <c r="K3838" s="1">
        <f t="shared" si="192"/>
        <v>0.083182</v>
      </c>
    </row>
    <row r="3839" ht="15.75" customHeight="1">
      <c r="A3839" s="2">
        <v>43271.6247298947</v>
      </c>
      <c r="B3839" s="3">
        <v>21.786583</v>
      </c>
      <c r="C3839" s="3">
        <v>-1.257432</v>
      </c>
      <c r="D3839" s="3">
        <v>23.88437</v>
      </c>
      <c r="E3839" s="3">
        <v>-1.516571</v>
      </c>
      <c r="F3839" s="3">
        <v>0.119908</v>
      </c>
      <c r="G3839" s="3">
        <v>0.142068</v>
      </c>
      <c r="H3839" s="3">
        <v>0.225191</v>
      </c>
      <c r="I3839" s="3">
        <v>0.552215</v>
      </c>
      <c r="J3839" s="1">
        <f t="shared" si="191"/>
        <v>0.02216</v>
      </c>
      <c r="K3839" s="1">
        <f t="shared" si="192"/>
        <v>0.083123</v>
      </c>
    </row>
    <row r="3840" ht="15.75" customHeight="1">
      <c r="A3840" s="2">
        <v>43271.6247414687</v>
      </c>
      <c r="B3840" s="3">
        <v>21.793802</v>
      </c>
      <c r="C3840" s="3">
        <v>-1.262682</v>
      </c>
      <c r="D3840" s="3">
        <v>23.889358</v>
      </c>
      <c r="E3840" s="3">
        <v>-1.522083</v>
      </c>
      <c r="F3840" s="3">
        <v>0.12088</v>
      </c>
      <c r="G3840" s="3">
        <v>0.142519</v>
      </c>
      <c r="H3840" s="3">
        <v>0.22498</v>
      </c>
      <c r="I3840" s="3">
        <v>0.934114</v>
      </c>
      <c r="J3840" s="1">
        <f t="shared" si="191"/>
        <v>0.021639</v>
      </c>
      <c r="K3840" s="1">
        <f t="shared" si="192"/>
        <v>0.082461</v>
      </c>
    </row>
    <row r="3841" ht="15.75" customHeight="1">
      <c r="A3841" s="2">
        <v>43271.6247530428</v>
      </c>
      <c r="B3841" s="3">
        <v>21.800497</v>
      </c>
      <c r="C3841" s="3">
        <v>-1.263732</v>
      </c>
      <c r="D3841" s="3">
        <v>23.895528</v>
      </c>
      <c r="E3841" s="3">
        <v>-1.525758</v>
      </c>
      <c r="F3841" s="3">
        <v>0.120386</v>
      </c>
      <c r="G3841" s="3">
        <v>0.142351</v>
      </c>
      <c r="H3841" s="3">
        <v>0.224695</v>
      </c>
      <c r="I3841" s="3">
        <v>0.533356</v>
      </c>
      <c r="J3841" s="1">
        <f t="shared" si="191"/>
        <v>0.021965</v>
      </c>
      <c r="K3841" s="1">
        <f t="shared" si="192"/>
        <v>0.082344</v>
      </c>
    </row>
    <row r="3842" ht="15.75" customHeight="1">
      <c r="A3842" s="2">
        <v>43271.6247646169</v>
      </c>
      <c r="B3842" s="3">
        <v>21.792227</v>
      </c>
      <c r="C3842" s="3">
        <v>-1.263076</v>
      </c>
      <c r="D3842" s="3">
        <v>23.89159</v>
      </c>
      <c r="E3842" s="3">
        <v>-1.518277</v>
      </c>
      <c r="F3842" s="3">
        <v>0.12015</v>
      </c>
      <c r="G3842" s="3">
        <v>0.142251</v>
      </c>
      <c r="H3842" s="3">
        <v>0.225191</v>
      </c>
      <c r="I3842" s="3">
        <v>1.000122</v>
      </c>
      <c r="J3842" s="1">
        <f t="shared" si="191"/>
        <v>0.022101</v>
      </c>
      <c r="K3842" s="1">
        <f t="shared" si="192"/>
        <v>0.08294</v>
      </c>
    </row>
    <row r="3843" ht="15.75" customHeight="1">
      <c r="A3843" s="2">
        <v>43271.624776191</v>
      </c>
      <c r="B3843" s="3">
        <v>21.804697</v>
      </c>
      <c r="C3843" s="3">
        <v>-1.254413</v>
      </c>
      <c r="D3843" s="3">
        <v>23.90091</v>
      </c>
      <c r="E3843" s="3">
        <v>-1.517096</v>
      </c>
      <c r="F3843" s="3">
        <v>0.120391</v>
      </c>
      <c r="G3843" s="3">
        <v>0.142173</v>
      </c>
      <c r="H3843" s="3">
        <v>0.225118</v>
      </c>
      <c r="I3843" s="3">
        <v>0.981262</v>
      </c>
      <c r="J3843" s="1">
        <f t="shared" si="191"/>
        <v>0.021782</v>
      </c>
      <c r="K3843" s="1">
        <f t="shared" si="192"/>
        <v>0.082945</v>
      </c>
    </row>
    <row r="3844" ht="15.75" customHeight="1">
      <c r="A3844" s="2">
        <v>43271.624787765</v>
      </c>
      <c r="B3844" s="3">
        <v>21.809291</v>
      </c>
      <c r="C3844" s="3">
        <v>-1.258482</v>
      </c>
      <c r="D3844" s="3">
        <v>23.903273</v>
      </c>
      <c r="E3844" s="3">
        <v>-1.510008</v>
      </c>
      <c r="F3844" s="3">
        <v>0.120397</v>
      </c>
      <c r="G3844" s="3">
        <v>0.142167</v>
      </c>
      <c r="H3844" s="3">
        <v>0.224861</v>
      </c>
      <c r="I3844" s="3">
        <v>0.462633</v>
      </c>
      <c r="J3844" s="1">
        <f t="shared" si="191"/>
        <v>0.02177</v>
      </c>
      <c r="K3844" s="1">
        <f t="shared" si="192"/>
        <v>0.082694</v>
      </c>
    </row>
    <row r="3845" ht="15.75" customHeight="1">
      <c r="A3845" s="2">
        <v>43271.6247993391</v>
      </c>
      <c r="B3845" s="3">
        <v>21.796428</v>
      </c>
      <c r="C3845" s="3">
        <v>-1.257825</v>
      </c>
      <c r="D3845" s="3">
        <v>23.893428</v>
      </c>
      <c r="E3845" s="3">
        <v>-1.521821</v>
      </c>
      <c r="F3845" s="3">
        <v>0.119541</v>
      </c>
      <c r="G3845" s="3">
        <v>0.141422</v>
      </c>
      <c r="H3845" s="3">
        <v>0.224989</v>
      </c>
      <c r="I3845" s="3">
        <v>0.778526</v>
      </c>
      <c r="J3845" s="1">
        <f t="shared" si="191"/>
        <v>0.021881</v>
      </c>
      <c r="K3845" s="1">
        <f t="shared" si="192"/>
        <v>0.083567</v>
      </c>
    </row>
    <row r="3846" ht="15.75" customHeight="1">
      <c r="A3846" s="2">
        <v>43271.6248109132</v>
      </c>
      <c r="B3846" s="3">
        <v>21.79249</v>
      </c>
      <c r="C3846" s="3">
        <v>-1.261238</v>
      </c>
      <c r="D3846" s="3">
        <v>23.891852</v>
      </c>
      <c r="E3846" s="3">
        <v>-1.522083</v>
      </c>
      <c r="F3846" s="3">
        <v>0.120208</v>
      </c>
      <c r="G3846" s="3">
        <v>0.142761</v>
      </c>
      <c r="H3846" s="3">
        <v>0.225412</v>
      </c>
      <c r="I3846" s="3">
        <v>0.915255</v>
      </c>
      <c r="J3846" s="1">
        <f t="shared" si="191"/>
        <v>0.022553</v>
      </c>
      <c r="K3846" s="1">
        <f t="shared" si="192"/>
        <v>0.082651</v>
      </c>
    </row>
    <row r="3847" ht="15.75" customHeight="1">
      <c r="A3847" s="2">
        <v>43271.6248224873</v>
      </c>
      <c r="B3847" s="3">
        <v>21.798265</v>
      </c>
      <c r="C3847" s="3">
        <v>-1.258219</v>
      </c>
      <c r="D3847" s="3">
        <v>23.904192</v>
      </c>
      <c r="E3847" s="3">
        <v>-1.523527</v>
      </c>
      <c r="F3847" s="3">
        <v>0.120895</v>
      </c>
      <c r="G3847" s="3">
        <v>0.142383</v>
      </c>
      <c r="H3847" s="3">
        <v>0.225338</v>
      </c>
      <c r="I3847" s="3">
        <v>0.608793</v>
      </c>
      <c r="J3847" s="1">
        <f t="shared" si="191"/>
        <v>0.021488</v>
      </c>
      <c r="K3847" s="1">
        <f t="shared" si="192"/>
        <v>0.082955</v>
      </c>
    </row>
    <row r="3848" ht="15.75" customHeight="1">
      <c r="A3848" s="2">
        <v>43271.6248340613</v>
      </c>
      <c r="B3848" s="3">
        <v>21.790915</v>
      </c>
      <c r="C3848" s="3">
        <v>-1.270951</v>
      </c>
      <c r="D3848" s="3">
        <v>23.898941</v>
      </c>
      <c r="E3848" s="3">
        <v>-1.526808</v>
      </c>
      <c r="F3848" s="3">
        <v>0.12004</v>
      </c>
      <c r="G3848" s="3">
        <v>0.142309</v>
      </c>
      <c r="H3848" s="3">
        <v>0.224879</v>
      </c>
      <c r="I3848" s="3">
        <v>0.736092</v>
      </c>
      <c r="J3848" s="1">
        <f t="shared" si="191"/>
        <v>0.022269</v>
      </c>
      <c r="K3848" s="1">
        <f t="shared" si="192"/>
        <v>0.08257</v>
      </c>
    </row>
    <row r="3849" ht="15.75" customHeight="1">
      <c r="A3849" s="2">
        <v>43271.6248456354</v>
      </c>
      <c r="B3849" s="3">
        <v>21.788946</v>
      </c>
      <c r="C3849" s="3">
        <v>-1.25205</v>
      </c>
      <c r="D3849" s="3">
        <v>23.904717</v>
      </c>
      <c r="E3849" s="3">
        <v>-1.528514</v>
      </c>
      <c r="F3849" s="3">
        <v>0.120244</v>
      </c>
      <c r="G3849" s="3">
        <v>0.142561</v>
      </c>
      <c r="H3849" s="3">
        <v>0.22498</v>
      </c>
      <c r="I3849" s="3">
        <v>0.608793</v>
      </c>
      <c r="J3849" s="1">
        <f t="shared" si="191"/>
        <v>0.022317</v>
      </c>
      <c r="K3849" s="1">
        <f t="shared" si="192"/>
        <v>0.082419</v>
      </c>
    </row>
    <row r="3850" ht="15.75" customHeight="1">
      <c r="A3850" s="2">
        <v>43271.6248572095</v>
      </c>
      <c r="B3850" s="3">
        <v>21.797346</v>
      </c>
      <c r="C3850" s="3">
        <v>-1.263732</v>
      </c>
      <c r="D3850" s="3">
        <v>23.904061</v>
      </c>
      <c r="E3850" s="3">
        <v>-1.527464</v>
      </c>
      <c r="F3850" s="3">
        <v>0.120003</v>
      </c>
      <c r="G3850" s="3">
        <v>0.142661</v>
      </c>
      <c r="H3850" s="3">
        <v>0.225044</v>
      </c>
      <c r="I3850" s="3">
        <v>0.835103</v>
      </c>
      <c r="J3850" s="1">
        <f t="shared" si="191"/>
        <v>0.022658</v>
      </c>
      <c r="K3850" s="1">
        <f t="shared" si="192"/>
        <v>0.082383</v>
      </c>
    </row>
    <row r="3851" ht="15.75" customHeight="1">
      <c r="A3851" s="2">
        <v>43271.6248687835</v>
      </c>
      <c r="B3851" s="3">
        <v>21.796296</v>
      </c>
      <c r="C3851" s="3">
        <v>-1.255857</v>
      </c>
      <c r="D3851" s="3">
        <v>23.914431</v>
      </c>
      <c r="E3851" s="3">
        <v>-1.521033</v>
      </c>
      <c r="F3851" s="3">
        <v>0.120129</v>
      </c>
      <c r="G3851" s="3">
        <v>0.142818</v>
      </c>
      <c r="H3851" s="3">
        <v>0.225302</v>
      </c>
      <c r="I3851" s="3">
        <v>0.764381</v>
      </c>
      <c r="J3851" s="1">
        <f t="shared" si="191"/>
        <v>0.022689</v>
      </c>
      <c r="K3851" s="1">
        <f t="shared" si="192"/>
        <v>0.082484</v>
      </c>
    </row>
    <row r="3852" ht="15.75" customHeight="1">
      <c r="A3852" s="2">
        <v>43271.6248803576</v>
      </c>
      <c r="B3852" s="3">
        <v>21.794852</v>
      </c>
      <c r="C3852" s="3">
        <v>-1.258088</v>
      </c>
      <c r="D3852" s="3">
        <v>23.90393</v>
      </c>
      <c r="E3852" s="3">
        <v>-1.527464</v>
      </c>
      <c r="F3852" s="3">
        <v>0.120906</v>
      </c>
      <c r="G3852" s="3">
        <v>0.142629</v>
      </c>
      <c r="H3852" s="3">
        <v>0.22521</v>
      </c>
      <c r="I3852" s="3">
        <v>0.825674</v>
      </c>
      <c r="J3852" s="1">
        <f t="shared" si="191"/>
        <v>0.021723</v>
      </c>
      <c r="K3852" s="1">
        <f t="shared" si="192"/>
        <v>0.082581</v>
      </c>
    </row>
    <row r="3853" ht="15.75" customHeight="1">
      <c r="A3853" s="2">
        <v>43271.6248919317</v>
      </c>
      <c r="B3853" s="3">
        <v>21.797084</v>
      </c>
      <c r="C3853" s="3">
        <v>-1.25415</v>
      </c>
      <c r="D3853" s="3">
        <v>23.91115</v>
      </c>
      <c r="E3853" s="3">
        <v>-1.522608</v>
      </c>
      <c r="F3853" s="3">
        <v>0.120418</v>
      </c>
      <c r="G3853" s="3">
        <v>0.142398</v>
      </c>
      <c r="H3853" s="3">
        <v>0.225504</v>
      </c>
      <c r="I3853" s="3">
        <v>1.132136</v>
      </c>
      <c r="J3853" s="1">
        <f t="shared" si="191"/>
        <v>0.02198</v>
      </c>
      <c r="K3853" s="1">
        <f t="shared" si="192"/>
        <v>0.083106</v>
      </c>
    </row>
    <row r="3854" ht="15.75" customHeight="1">
      <c r="A3854" s="2">
        <v>43271.6249035058</v>
      </c>
      <c r="B3854" s="3">
        <v>21.801153</v>
      </c>
      <c r="C3854" s="3">
        <v>-1.255594</v>
      </c>
      <c r="D3854" s="3">
        <v>23.924539</v>
      </c>
      <c r="E3854" s="3">
        <v>-1.517621</v>
      </c>
      <c r="F3854" s="3">
        <v>0.119935</v>
      </c>
      <c r="G3854" s="3">
        <v>0.141726</v>
      </c>
      <c r="H3854" s="3">
        <v>0.224952</v>
      </c>
      <c r="I3854" s="3">
        <v>0.632367</v>
      </c>
      <c r="J3854" s="1">
        <f t="shared" si="191"/>
        <v>0.021791</v>
      </c>
      <c r="K3854" s="1">
        <f t="shared" si="192"/>
        <v>0.083226</v>
      </c>
    </row>
    <row r="3855" ht="15.75" customHeight="1">
      <c r="A3855" s="2">
        <v>43271.6249150798</v>
      </c>
      <c r="B3855" s="3">
        <v>21.784089</v>
      </c>
      <c r="C3855" s="3">
        <v>-1.264782</v>
      </c>
      <c r="D3855" s="3">
        <v>23.916401</v>
      </c>
      <c r="E3855" s="3">
        <v>-1.524971</v>
      </c>
      <c r="F3855" s="3">
        <v>0.11984</v>
      </c>
      <c r="G3855" s="3">
        <v>0.141879</v>
      </c>
      <c r="H3855" s="3">
        <v>0.224686</v>
      </c>
      <c r="I3855" s="3">
        <v>0.571074</v>
      </c>
      <c r="J3855" s="1">
        <f t="shared" si="191"/>
        <v>0.022039</v>
      </c>
      <c r="K3855" s="1">
        <f t="shared" si="192"/>
        <v>0.082807</v>
      </c>
    </row>
    <row r="3856" ht="15.75" customHeight="1">
      <c r="A3856" s="2">
        <v>43271.6249266539</v>
      </c>
      <c r="B3856" s="3">
        <v>21.787371</v>
      </c>
      <c r="C3856" s="3">
        <v>-1.255988</v>
      </c>
      <c r="D3856" s="3">
        <v>23.921783</v>
      </c>
      <c r="E3856" s="3">
        <v>-1.513552</v>
      </c>
      <c r="F3856" s="3">
        <v>0.119263</v>
      </c>
      <c r="G3856" s="3">
        <v>0.141249</v>
      </c>
      <c r="H3856" s="3">
        <v>0.22487</v>
      </c>
      <c r="I3856" s="3">
        <v>0.736092</v>
      </c>
      <c r="J3856" s="1">
        <f t="shared" si="191"/>
        <v>0.021986</v>
      </c>
      <c r="K3856" s="1">
        <f t="shared" si="192"/>
        <v>0.083621</v>
      </c>
    </row>
    <row r="3857" ht="15.75" customHeight="1">
      <c r="A3857" s="2">
        <v>43271.624938228</v>
      </c>
      <c r="B3857" s="3">
        <v>21.802203</v>
      </c>
      <c r="C3857" s="3">
        <v>-1.262813</v>
      </c>
      <c r="D3857" s="3">
        <v>23.927821</v>
      </c>
      <c r="E3857" s="3">
        <v>-1.517752</v>
      </c>
      <c r="F3857" s="3">
        <v>0.120019</v>
      </c>
      <c r="G3857" s="3">
        <v>0.1416</v>
      </c>
      <c r="H3857" s="3">
        <v>0.224888</v>
      </c>
      <c r="I3857" s="3">
        <v>0.670085</v>
      </c>
      <c r="J3857" s="1">
        <f t="shared" si="191"/>
        <v>0.021581</v>
      </c>
      <c r="K3857" s="1">
        <f t="shared" si="192"/>
        <v>0.083288</v>
      </c>
    </row>
    <row r="3858" ht="15.75" customHeight="1">
      <c r="A3858" s="2">
        <v>43271.6249498021</v>
      </c>
      <c r="B3858" s="3">
        <v>21.802203</v>
      </c>
      <c r="C3858" s="3">
        <v>-1.254544</v>
      </c>
      <c r="D3858" s="3">
        <v>23.928609</v>
      </c>
      <c r="E3858" s="3">
        <v>-1.518933</v>
      </c>
      <c r="F3858" s="3">
        <v>0.120055</v>
      </c>
      <c r="G3858" s="3">
        <v>0.142194</v>
      </c>
      <c r="H3858" s="3">
        <v>0.225182</v>
      </c>
      <c r="I3858" s="3">
        <v>0.91054</v>
      </c>
      <c r="J3858" s="1">
        <f t="shared" si="191"/>
        <v>0.022139</v>
      </c>
      <c r="K3858" s="1">
        <f t="shared" si="192"/>
        <v>0.082988</v>
      </c>
    </row>
    <row r="3859" ht="15.75" customHeight="1">
      <c r="A3859" s="2">
        <v>43271.6249613761</v>
      </c>
      <c r="B3859" s="3">
        <v>21.80811</v>
      </c>
      <c r="C3859" s="3">
        <v>-1.257432</v>
      </c>
      <c r="D3859" s="3">
        <v>23.937404</v>
      </c>
      <c r="E3859" s="3">
        <v>-1.515783</v>
      </c>
      <c r="F3859" s="3">
        <v>0.120481</v>
      </c>
      <c r="G3859" s="3">
        <v>0.142041</v>
      </c>
      <c r="H3859" s="3">
        <v>0.225155</v>
      </c>
      <c r="I3859" s="3">
        <v>1.089703</v>
      </c>
      <c r="J3859" s="1">
        <f t="shared" si="191"/>
        <v>0.02156</v>
      </c>
      <c r="K3859" s="1">
        <f t="shared" si="192"/>
        <v>0.083114</v>
      </c>
    </row>
    <row r="3860" ht="15.75" customHeight="1">
      <c r="A3860" s="2">
        <v>43271.6249729502</v>
      </c>
      <c r="B3860" s="3">
        <v>21.79249</v>
      </c>
      <c r="C3860" s="3">
        <v>-1.259269</v>
      </c>
      <c r="D3860" s="3">
        <v>23.929265</v>
      </c>
      <c r="E3860" s="3">
        <v>-1.517621</v>
      </c>
      <c r="F3860" s="3">
        <v>0.120706</v>
      </c>
      <c r="G3860" s="3">
        <v>0.142881</v>
      </c>
      <c r="H3860" s="3">
        <v>0.225026</v>
      </c>
      <c r="I3860" s="3">
        <v>0.952974</v>
      </c>
      <c r="J3860" s="1">
        <f t="shared" si="191"/>
        <v>0.022175</v>
      </c>
      <c r="K3860" s="1">
        <f t="shared" si="192"/>
        <v>0.082145</v>
      </c>
    </row>
    <row r="3861" ht="15.75" customHeight="1">
      <c r="A3861" s="2">
        <v>43271.6249845243</v>
      </c>
      <c r="B3861" s="3">
        <v>21.789471</v>
      </c>
      <c r="C3861" s="3">
        <v>-1.258613</v>
      </c>
      <c r="D3861" s="3">
        <v>23.920864</v>
      </c>
      <c r="E3861" s="3">
        <v>-1.517752</v>
      </c>
      <c r="F3861" s="3">
        <v>0.120223</v>
      </c>
      <c r="G3861" s="3">
        <v>0.142514</v>
      </c>
      <c r="H3861" s="3">
        <v>0.224916</v>
      </c>
      <c r="I3861" s="3">
        <v>0.472063</v>
      </c>
      <c r="J3861" s="1">
        <f t="shared" si="191"/>
        <v>0.022291</v>
      </c>
      <c r="K3861" s="1">
        <f t="shared" si="192"/>
        <v>0.082402</v>
      </c>
    </row>
    <row r="3862" ht="15.75" customHeight="1">
      <c r="A3862" s="2">
        <v>43271.6249960984</v>
      </c>
      <c r="B3862" s="3">
        <v>21.79564</v>
      </c>
      <c r="C3862" s="3">
        <v>-1.254413</v>
      </c>
      <c r="D3862" s="3">
        <v>23.933597</v>
      </c>
      <c r="E3862" s="3">
        <v>-1.523002</v>
      </c>
      <c r="F3862" s="3">
        <v>0.120433</v>
      </c>
      <c r="G3862" s="3">
        <v>0.142188</v>
      </c>
      <c r="H3862" s="3">
        <v>0.225136</v>
      </c>
      <c r="I3862" s="3">
        <v>0.811529</v>
      </c>
      <c r="J3862" s="1">
        <f t="shared" si="191"/>
        <v>0.021755</v>
      </c>
      <c r="K3862" s="1">
        <f t="shared" si="192"/>
        <v>0.082948</v>
      </c>
    </row>
    <row r="3863" ht="15.75" customHeight="1">
      <c r="A3863" s="2">
        <v>43271.6250076724</v>
      </c>
      <c r="B3863" s="3">
        <v>21.796953</v>
      </c>
      <c r="C3863" s="3">
        <v>-1.263732</v>
      </c>
      <c r="D3863" s="3">
        <v>23.931103</v>
      </c>
      <c r="E3863" s="3">
        <v>-1.516439</v>
      </c>
      <c r="F3863" s="3">
        <v>0.119641</v>
      </c>
      <c r="G3863" s="3">
        <v>0.141627</v>
      </c>
      <c r="H3863" s="3">
        <v>0.224952</v>
      </c>
      <c r="I3863" s="3">
        <v>0.896396</v>
      </c>
      <c r="J3863" s="1">
        <f t="shared" si="191"/>
        <v>0.021986</v>
      </c>
      <c r="K3863" s="1">
        <f t="shared" si="192"/>
        <v>0.083325</v>
      </c>
    </row>
    <row r="3864" ht="15.75" customHeight="1">
      <c r="A3864" s="2">
        <v>43271.6250192465</v>
      </c>
      <c r="B3864" s="3">
        <v>21.796165</v>
      </c>
      <c r="C3864" s="3">
        <v>-1.260582</v>
      </c>
      <c r="D3864" s="3">
        <v>23.935304</v>
      </c>
      <c r="E3864" s="3">
        <v>-1.513946</v>
      </c>
      <c r="F3864" s="3">
        <v>0.119641</v>
      </c>
      <c r="G3864" s="3">
        <v>0.142078</v>
      </c>
      <c r="H3864" s="3">
        <v>0.224879</v>
      </c>
      <c r="I3864" s="3">
        <v>0.736092</v>
      </c>
      <c r="J3864" s="1">
        <f t="shared" si="191"/>
        <v>0.022437</v>
      </c>
      <c r="K3864" s="1">
        <f t="shared" si="192"/>
        <v>0.082801</v>
      </c>
    </row>
    <row r="3865" ht="15.75" customHeight="1">
      <c r="A3865" s="2">
        <v>43271.6250308206</v>
      </c>
      <c r="B3865" s="3">
        <v>21.798396</v>
      </c>
      <c r="C3865" s="3">
        <v>-1.250475</v>
      </c>
      <c r="D3865" s="3">
        <v>23.935566</v>
      </c>
      <c r="E3865" s="3">
        <v>-1.518408</v>
      </c>
      <c r="F3865" s="3">
        <v>0.119635</v>
      </c>
      <c r="G3865" s="3">
        <v>0.142545</v>
      </c>
      <c r="H3865" s="3">
        <v>0.22498</v>
      </c>
      <c r="I3865" s="3">
        <v>0.905825</v>
      </c>
      <c r="J3865" s="1">
        <f t="shared" si="191"/>
        <v>0.02291</v>
      </c>
      <c r="K3865" s="1">
        <f t="shared" si="192"/>
        <v>0.082435</v>
      </c>
    </row>
    <row r="3866" ht="15.75" customHeight="1">
      <c r="A3866" s="2">
        <v>43271.6250423947</v>
      </c>
      <c r="B3866" s="3">
        <v>21.796428</v>
      </c>
      <c r="C3866" s="3">
        <v>-1.259269</v>
      </c>
      <c r="D3866" s="3">
        <v>23.943968</v>
      </c>
      <c r="E3866" s="3">
        <v>-1.514864</v>
      </c>
      <c r="F3866" s="3">
        <v>0.119326</v>
      </c>
      <c r="G3866" s="3">
        <v>0.141737</v>
      </c>
      <c r="H3866" s="3">
        <v>0.224925</v>
      </c>
      <c r="I3866" s="3">
        <v>0.816244</v>
      </c>
      <c r="J3866" s="1">
        <f t="shared" si="191"/>
        <v>0.022411</v>
      </c>
      <c r="K3866" s="1">
        <f t="shared" si="192"/>
        <v>0.083188</v>
      </c>
    </row>
    <row r="3867" ht="15.75" customHeight="1">
      <c r="A3867" s="2">
        <v>43271.6250539687</v>
      </c>
      <c r="B3867" s="3">
        <v>21.802072</v>
      </c>
      <c r="C3867" s="3">
        <v>-1.258088</v>
      </c>
      <c r="D3867" s="3">
        <v>23.939242</v>
      </c>
      <c r="E3867" s="3">
        <v>-1.520246</v>
      </c>
      <c r="F3867" s="3">
        <v>0.120124</v>
      </c>
      <c r="G3867" s="3">
        <v>0.14285</v>
      </c>
      <c r="H3867" s="3">
        <v>0.225292</v>
      </c>
      <c r="I3867" s="3">
        <v>0.981262</v>
      </c>
      <c r="J3867" s="1">
        <f t="shared" si="191"/>
        <v>0.022726</v>
      </c>
      <c r="K3867" s="1">
        <f t="shared" si="192"/>
        <v>0.082442</v>
      </c>
    </row>
    <row r="3868" ht="15.75" customHeight="1">
      <c r="A3868" s="2">
        <v>43271.6250655428</v>
      </c>
      <c r="B3868" s="3">
        <v>21.804303</v>
      </c>
      <c r="C3868" s="3">
        <v>-1.254544</v>
      </c>
      <c r="D3868" s="3">
        <v>23.941211</v>
      </c>
      <c r="E3868" s="3">
        <v>-1.513814</v>
      </c>
      <c r="F3868" s="3">
        <v>0.12015</v>
      </c>
      <c r="G3868" s="3">
        <v>0.141994</v>
      </c>
      <c r="H3868" s="3">
        <v>0.224649</v>
      </c>
      <c r="I3868" s="3">
        <v>0.698374</v>
      </c>
      <c r="J3868" s="1">
        <f t="shared" si="191"/>
        <v>0.021844</v>
      </c>
      <c r="K3868" s="1">
        <f t="shared" si="192"/>
        <v>0.082655</v>
      </c>
    </row>
    <row r="3869" ht="15.75" customHeight="1">
      <c r="A3869" s="2">
        <v>43271.6250771169</v>
      </c>
      <c r="B3869" s="3">
        <v>21.798922</v>
      </c>
      <c r="C3869" s="3">
        <v>-1.255463</v>
      </c>
      <c r="D3869" s="3">
        <v>23.93898</v>
      </c>
      <c r="E3869" s="3">
        <v>-1.516964</v>
      </c>
      <c r="F3869" s="3">
        <v>0.119914</v>
      </c>
      <c r="G3869" s="3">
        <v>0.142304</v>
      </c>
      <c r="H3869" s="3">
        <v>0.224943</v>
      </c>
      <c r="I3869" s="3">
        <v>0.863392</v>
      </c>
      <c r="J3869" s="1">
        <f t="shared" si="191"/>
        <v>0.02239</v>
      </c>
      <c r="K3869" s="1">
        <f t="shared" si="192"/>
        <v>0.082639</v>
      </c>
    </row>
    <row r="3870" ht="15.75" customHeight="1">
      <c r="A3870" s="2">
        <v>43271.625088691</v>
      </c>
      <c r="B3870" s="3">
        <v>21.79879</v>
      </c>
      <c r="C3870" s="3">
        <v>-1.254544</v>
      </c>
      <c r="D3870" s="3">
        <v>23.940424</v>
      </c>
      <c r="E3870" s="3">
        <v>-1.516833</v>
      </c>
      <c r="F3870" s="3">
        <v>0.120255</v>
      </c>
      <c r="G3870" s="3">
        <v>0.141747</v>
      </c>
      <c r="H3870" s="3">
        <v>0.224888</v>
      </c>
      <c r="I3870" s="3">
        <v>0.726663</v>
      </c>
      <c r="J3870" s="1">
        <f t="shared" si="191"/>
        <v>0.021492</v>
      </c>
      <c r="K3870" s="1">
        <f t="shared" si="192"/>
        <v>0.083141</v>
      </c>
    </row>
    <row r="3871" ht="15.75" customHeight="1">
      <c r="A3871" s="2">
        <v>43271.625100265</v>
      </c>
      <c r="B3871" s="3">
        <v>21.799184</v>
      </c>
      <c r="C3871" s="3">
        <v>-1.250738</v>
      </c>
      <c r="D3871" s="3">
        <v>23.944362</v>
      </c>
      <c r="E3871" s="3">
        <v>-1.510664</v>
      </c>
      <c r="F3871" s="3">
        <v>0.12025</v>
      </c>
      <c r="G3871" s="3">
        <v>0.142582</v>
      </c>
      <c r="H3871" s="3">
        <v>0.224907</v>
      </c>
      <c r="I3871" s="3">
        <v>1.136851</v>
      </c>
      <c r="J3871" s="1">
        <f t="shared" si="191"/>
        <v>0.022332</v>
      </c>
      <c r="K3871" s="1">
        <f t="shared" si="192"/>
        <v>0.082325</v>
      </c>
    </row>
    <row r="3872" ht="15.75" customHeight="1">
      <c r="A3872" s="2">
        <v>43271.6251118391</v>
      </c>
      <c r="B3872" s="3">
        <v>21.802728</v>
      </c>
      <c r="C3872" s="3">
        <v>-1.251131</v>
      </c>
      <c r="D3872" s="3">
        <v>23.946593</v>
      </c>
      <c r="E3872" s="3">
        <v>-1.520377</v>
      </c>
      <c r="F3872" s="3">
        <v>0.120108</v>
      </c>
      <c r="G3872" s="3">
        <v>0.141831</v>
      </c>
      <c r="H3872" s="3">
        <v>0.225054</v>
      </c>
      <c r="I3872" s="3">
        <v>0.778526</v>
      </c>
      <c r="J3872" s="1">
        <f t="shared" si="191"/>
        <v>0.021723</v>
      </c>
      <c r="K3872" s="1">
        <f t="shared" si="192"/>
        <v>0.083223</v>
      </c>
    </row>
    <row r="3873" ht="15.75" customHeight="1">
      <c r="A3873" s="2">
        <v>43271.6251234132</v>
      </c>
      <c r="B3873" s="3">
        <v>21.802991</v>
      </c>
      <c r="C3873" s="3">
        <v>-1.262551</v>
      </c>
      <c r="D3873" s="3">
        <v>23.947775</v>
      </c>
      <c r="E3873" s="3">
        <v>-1.518408</v>
      </c>
      <c r="F3873" s="3">
        <v>0.12026</v>
      </c>
      <c r="G3873" s="3">
        <v>0.142477</v>
      </c>
      <c r="H3873" s="3">
        <v>0.225081</v>
      </c>
      <c r="I3873" s="3">
        <v>1.141566</v>
      </c>
      <c r="J3873" s="1">
        <f t="shared" si="191"/>
        <v>0.022217</v>
      </c>
      <c r="K3873" s="1">
        <f t="shared" si="192"/>
        <v>0.082604</v>
      </c>
    </row>
    <row r="3874" ht="15.75" customHeight="1">
      <c r="A3874" s="2">
        <v>43271.6251349873</v>
      </c>
      <c r="B3874" s="3">
        <v>21.798528</v>
      </c>
      <c r="C3874" s="3">
        <v>-1.264913</v>
      </c>
      <c r="D3874" s="3">
        <v>23.947906</v>
      </c>
      <c r="E3874" s="3">
        <v>-1.513683</v>
      </c>
      <c r="F3874" s="3">
        <v>0.119074</v>
      </c>
      <c r="G3874" s="3">
        <v>0.141128</v>
      </c>
      <c r="H3874" s="3">
        <v>0.225164</v>
      </c>
      <c r="I3874" s="3">
        <v>1.009551</v>
      </c>
      <c r="J3874" s="1">
        <f t="shared" si="191"/>
        <v>0.022054</v>
      </c>
      <c r="K3874" s="1">
        <f t="shared" si="192"/>
        <v>0.084036</v>
      </c>
    </row>
    <row r="3875" ht="15.75" customHeight="1">
      <c r="A3875" s="2">
        <v>43271.6251465613</v>
      </c>
      <c r="B3875" s="3">
        <v>21.804697</v>
      </c>
      <c r="C3875" s="3">
        <v>-1.258219</v>
      </c>
      <c r="D3875" s="3">
        <v>23.952763</v>
      </c>
      <c r="E3875" s="3">
        <v>-1.517883</v>
      </c>
      <c r="F3875" s="3">
        <v>0.120155</v>
      </c>
      <c r="G3875" s="3">
        <v>0.143039</v>
      </c>
      <c r="H3875" s="3">
        <v>0.224741</v>
      </c>
      <c r="I3875" s="3">
        <v>0.721948</v>
      </c>
      <c r="J3875" s="1">
        <f t="shared" si="191"/>
        <v>0.022884</v>
      </c>
      <c r="K3875" s="1">
        <f t="shared" si="192"/>
        <v>0.081702</v>
      </c>
    </row>
    <row r="3876" ht="15.75" customHeight="1">
      <c r="A3876" s="2">
        <v>43271.6251581354</v>
      </c>
      <c r="B3876" s="3">
        <v>21.818611</v>
      </c>
      <c r="C3876" s="3">
        <v>-1.256513</v>
      </c>
      <c r="D3876" s="3">
        <v>23.961952</v>
      </c>
      <c r="E3876" s="3">
        <v>-1.507252</v>
      </c>
      <c r="F3876" s="3">
        <v>0.120003</v>
      </c>
      <c r="G3876" s="3">
        <v>0.142356</v>
      </c>
      <c r="H3876" s="3">
        <v>0.224704</v>
      </c>
      <c r="I3876" s="3">
        <v>0.552215</v>
      </c>
      <c r="J3876" s="1">
        <f t="shared" si="191"/>
        <v>0.022353</v>
      </c>
      <c r="K3876" s="1">
        <f t="shared" si="192"/>
        <v>0.082348</v>
      </c>
    </row>
    <row r="3877" ht="15.75" customHeight="1">
      <c r="A3877" s="2">
        <v>43271.6251697095</v>
      </c>
      <c r="B3877" s="3">
        <v>21.796428</v>
      </c>
      <c r="C3877" s="3">
        <v>-1.257432</v>
      </c>
      <c r="D3877" s="3">
        <v>23.949875</v>
      </c>
      <c r="E3877" s="3">
        <v>-1.514077</v>
      </c>
      <c r="F3877" s="3">
        <v>0.119667</v>
      </c>
      <c r="G3877" s="3">
        <v>0.142461</v>
      </c>
      <c r="H3877" s="3">
        <v>0.225384</v>
      </c>
      <c r="I3877" s="3">
        <v>0.368337</v>
      </c>
      <c r="J3877" s="1">
        <f t="shared" si="191"/>
        <v>0.022794</v>
      </c>
      <c r="K3877" s="1">
        <f t="shared" si="192"/>
        <v>0.082923</v>
      </c>
    </row>
    <row r="3878" ht="15.75" customHeight="1">
      <c r="A3878" s="2">
        <v>43271.6251812835</v>
      </c>
      <c r="B3878" s="3">
        <v>21.808766</v>
      </c>
      <c r="C3878" s="3">
        <v>-1.254282</v>
      </c>
      <c r="D3878" s="3">
        <v>23.956964</v>
      </c>
      <c r="E3878" s="3">
        <v>-1.513289</v>
      </c>
      <c r="F3878" s="3">
        <v>0.119998</v>
      </c>
      <c r="G3878" s="3">
        <v>0.142346</v>
      </c>
      <c r="H3878" s="3">
        <v>0.22498</v>
      </c>
      <c r="I3878" s="3">
        <v>0.759666</v>
      </c>
      <c r="J3878" s="1">
        <f t="shared" si="191"/>
        <v>0.022348</v>
      </c>
      <c r="K3878" s="1">
        <f t="shared" si="192"/>
        <v>0.082634</v>
      </c>
    </row>
    <row r="3879" ht="15.75" customHeight="1">
      <c r="A3879" s="2">
        <v>43271.6251928576</v>
      </c>
      <c r="B3879" s="3">
        <v>21.816248</v>
      </c>
      <c r="C3879" s="3">
        <v>-1.254019</v>
      </c>
      <c r="D3879" s="3">
        <v>23.959852</v>
      </c>
      <c r="E3879" s="3">
        <v>-1.513946</v>
      </c>
      <c r="F3879" s="3">
        <v>0.119809</v>
      </c>
      <c r="G3879" s="3">
        <v>0.142855</v>
      </c>
      <c r="H3879" s="3">
        <v>0.225063</v>
      </c>
      <c r="I3879" s="3">
        <v>0.721948</v>
      </c>
      <c r="J3879" s="1">
        <f t="shared" si="191"/>
        <v>0.023046</v>
      </c>
      <c r="K3879" s="1">
        <f t="shared" si="192"/>
        <v>0.082208</v>
      </c>
    </row>
    <row r="3880" ht="15.75" customHeight="1">
      <c r="A3880" s="2">
        <v>43271.6252044317</v>
      </c>
      <c r="B3880" s="3">
        <v>21.791965</v>
      </c>
      <c r="C3880" s="3">
        <v>-1.2552</v>
      </c>
      <c r="D3880" s="3">
        <v>23.951844</v>
      </c>
      <c r="E3880" s="3">
        <v>-1.514733</v>
      </c>
      <c r="F3880" s="3">
        <v>0.119809</v>
      </c>
      <c r="G3880" s="3">
        <v>0.141669</v>
      </c>
      <c r="H3880" s="3">
        <v>0.225063</v>
      </c>
      <c r="I3880" s="3">
        <v>0.957688</v>
      </c>
      <c r="J3880" s="1">
        <f t="shared" si="191"/>
        <v>0.02186</v>
      </c>
      <c r="K3880" s="1">
        <f t="shared" si="192"/>
        <v>0.083394</v>
      </c>
    </row>
    <row r="3881" ht="15.75" customHeight="1">
      <c r="A3881" s="2">
        <v>43271.6252160058</v>
      </c>
      <c r="B3881" s="3">
        <v>21.80496</v>
      </c>
      <c r="C3881" s="3">
        <v>-1.257957</v>
      </c>
      <c r="D3881" s="3">
        <v>23.948037</v>
      </c>
      <c r="E3881" s="3">
        <v>-1.516964</v>
      </c>
      <c r="F3881" s="3">
        <v>0.12005</v>
      </c>
      <c r="G3881" s="3">
        <v>0.142062</v>
      </c>
      <c r="H3881" s="3">
        <v>0.224769</v>
      </c>
      <c r="I3881" s="3">
        <v>0.976548</v>
      </c>
      <c r="J3881" s="1">
        <f t="shared" si="191"/>
        <v>0.022012</v>
      </c>
      <c r="K3881" s="1">
        <f t="shared" si="192"/>
        <v>0.082707</v>
      </c>
    </row>
    <row r="3882" ht="15.75" customHeight="1">
      <c r="A3882" s="2">
        <v>43271.6252275798</v>
      </c>
      <c r="B3882" s="3">
        <v>21.812573</v>
      </c>
      <c r="C3882" s="3">
        <v>-1.2489</v>
      </c>
      <c r="D3882" s="3">
        <v>23.956308</v>
      </c>
      <c r="E3882" s="3">
        <v>-1.514602</v>
      </c>
      <c r="F3882" s="3">
        <v>0.119662</v>
      </c>
      <c r="G3882" s="3">
        <v>0.141831</v>
      </c>
      <c r="H3882" s="3">
        <v>0.225201</v>
      </c>
      <c r="I3882" s="3">
        <v>0.505067</v>
      </c>
      <c r="J3882" s="1">
        <f t="shared" si="191"/>
        <v>0.022169</v>
      </c>
      <c r="K3882" s="1">
        <f t="shared" si="192"/>
        <v>0.08337</v>
      </c>
    </row>
    <row r="3883" ht="15.75" customHeight="1">
      <c r="A3883" s="2">
        <v>43271.6252391539</v>
      </c>
      <c r="B3883" s="3">
        <v>21.805353</v>
      </c>
      <c r="C3883" s="3">
        <v>-1.262419</v>
      </c>
      <c r="D3883" s="3">
        <v>23.952369</v>
      </c>
      <c r="E3883" s="3">
        <v>-1.516177</v>
      </c>
      <c r="F3883" s="3">
        <v>0.119877</v>
      </c>
      <c r="G3883" s="3">
        <v>0.141716</v>
      </c>
      <c r="H3883" s="3">
        <v>0.224952</v>
      </c>
      <c r="I3883" s="3">
        <v>1.070844</v>
      </c>
      <c r="J3883" s="1">
        <f t="shared" si="191"/>
        <v>0.021839</v>
      </c>
      <c r="K3883" s="1">
        <f t="shared" si="192"/>
        <v>0.083236</v>
      </c>
    </row>
    <row r="3884" ht="15.75" customHeight="1">
      <c r="A3884" s="2">
        <v>43271.625250728</v>
      </c>
      <c r="B3884" s="3">
        <v>21.815723</v>
      </c>
      <c r="C3884" s="3">
        <v>-1.257432</v>
      </c>
      <c r="D3884" s="3">
        <v>23.960902</v>
      </c>
      <c r="E3884" s="3">
        <v>-1.514602</v>
      </c>
      <c r="F3884" s="3">
        <v>0.119751</v>
      </c>
      <c r="G3884" s="3">
        <v>0.142288</v>
      </c>
      <c r="H3884" s="3">
        <v>0.225237</v>
      </c>
      <c r="I3884" s="3">
        <v>1.009551</v>
      </c>
      <c r="J3884" s="1">
        <f t="shared" si="191"/>
        <v>0.022537</v>
      </c>
      <c r="K3884" s="1">
        <f t="shared" si="192"/>
        <v>0.082949</v>
      </c>
    </row>
    <row r="3885" ht="15.75" customHeight="1">
      <c r="A3885" s="2">
        <v>43271.6252623021</v>
      </c>
      <c r="B3885" s="3">
        <v>21.810473</v>
      </c>
      <c r="C3885" s="3">
        <v>-1.256382</v>
      </c>
      <c r="D3885" s="3">
        <v>23.961296</v>
      </c>
      <c r="E3885" s="3">
        <v>-1.517883</v>
      </c>
      <c r="F3885" s="3">
        <v>0.119347</v>
      </c>
      <c r="G3885" s="3">
        <v>0.141543</v>
      </c>
      <c r="H3885" s="3">
        <v>0.224851</v>
      </c>
      <c r="I3885" s="3">
        <v>0.820959</v>
      </c>
      <c r="J3885" s="1">
        <f t="shared" si="191"/>
        <v>0.022196</v>
      </c>
      <c r="K3885" s="1">
        <f t="shared" si="192"/>
        <v>0.083308</v>
      </c>
    </row>
    <row r="3886" ht="15.75" customHeight="1">
      <c r="A3886" s="2">
        <v>43271.6252738761</v>
      </c>
      <c r="B3886" s="3">
        <v>21.802466</v>
      </c>
      <c r="C3886" s="3">
        <v>-1.260976</v>
      </c>
      <c r="D3886" s="3">
        <v>23.959721</v>
      </c>
      <c r="E3886" s="3">
        <v>-1.521033</v>
      </c>
      <c r="F3886" s="3">
        <v>0.120507</v>
      </c>
      <c r="G3886" s="3">
        <v>0.142829</v>
      </c>
      <c r="H3886" s="3">
        <v>0.225136</v>
      </c>
      <c r="I3886" s="3">
        <v>0.806814</v>
      </c>
      <c r="J3886" s="1">
        <f t="shared" si="191"/>
        <v>0.022322</v>
      </c>
      <c r="K3886" s="1">
        <f t="shared" si="192"/>
        <v>0.082307</v>
      </c>
    </row>
    <row r="3887" ht="15.75" customHeight="1">
      <c r="A3887" s="2">
        <v>43271.6252854502</v>
      </c>
      <c r="B3887" s="3">
        <v>21.815986</v>
      </c>
      <c r="C3887" s="3">
        <v>-1.253757</v>
      </c>
      <c r="D3887" s="3">
        <v>23.967335</v>
      </c>
      <c r="E3887" s="3">
        <v>-1.517358</v>
      </c>
      <c r="F3887" s="3">
        <v>0.120276</v>
      </c>
      <c r="G3887" s="3">
        <v>0.142356</v>
      </c>
      <c r="H3887" s="3">
        <v>0.224943</v>
      </c>
      <c r="I3887" s="3">
        <v>0.670085</v>
      </c>
      <c r="J3887" s="1">
        <f t="shared" si="191"/>
        <v>0.02208</v>
      </c>
      <c r="K3887" s="1">
        <f t="shared" si="192"/>
        <v>0.082587</v>
      </c>
    </row>
    <row r="3888" ht="15.75" customHeight="1">
      <c r="A3888" s="2">
        <v>43271.6252970243</v>
      </c>
      <c r="B3888" s="3">
        <v>21.813098</v>
      </c>
      <c r="C3888" s="3">
        <v>-1.255463</v>
      </c>
      <c r="D3888" s="3">
        <v>23.958539</v>
      </c>
      <c r="E3888" s="3">
        <v>-1.516964</v>
      </c>
      <c r="F3888" s="3">
        <v>0.120727</v>
      </c>
      <c r="G3888" s="3">
        <v>0.142488</v>
      </c>
      <c r="H3888" s="3">
        <v>0.224622</v>
      </c>
      <c r="I3888" s="3">
        <v>0.736092</v>
      </c>
      <c r="J3888" s="1">
        <f t="shared" si="191"/>
        <v>0.021761</v>
      </c>
      <c r="K3888" s="1">
        <f t="shared" si="192"/>
        <v>0.082134</v>
      </c>
    </row>
    <row r="3889" ht="15.75" customHeight="1">
      <c r="A3889" s="2">
        <v>43271.6253085984</v>
      </c>
      <c r="B3889" s="3">
        <v>21.806535</v>
      </c>
      <c r="C3889" s="3">
        <v>-1.258482</v>
      </c>
      <c r="D3889" s="3">
        <v>23.958277</v>
      </c>
      <c r="E3889" s="3">
        <v>-1.517489</v>
      </c>
      <c r="F3889" s="3">
        <v>0.120129</v>
      </c>
      <c r="G3889" s="3">
        <v>0.142356</v>
      </c>
      <c r="H3889" s="3">
        <v>0.22498</v>
      </c>
      <c r="I3889" s="3">
        <v>0.938829</v>
      </c>
      <c r="J3889" s="1">
        <f t="shared" si="191"/>
        <v>0.022227</v>
      </c>
      <c r="K3889" s="1">
        <f t="shared" si="192"/>
        <v>0.082624</v>
      </c>
    </row>
    <row r="3890" ht="15.75" customHeight="1">
      <c r="A3890" s="2">
        <v>43271.6253201724</v>
      </c>
      <c r="B3890" s="3">
        <v>21.805616</v>
      </c>
      <c r="C3890" s="3">
        <v>-1.249425</v>
      </c>
      <c r="D3890" s="3">
        <v>23.958671</v>
      </c>
      <c r="E3890" s="3">
        <v>-1.517621</v>
      </c>
      <c r="F3890" s="3">
        <v>0.119924</v>
      </c>
      <c r="G3890" s="3">
        <v>0.142167</v>
      </c>
      <c r="H3890" s="3">
        <v>0.225145</v>
      </c>
      <c r="I3890" s="3">
        <v>0.505067</v>
      </c>
      <c r="J3890" s="1">
        <f t="shared" si="191"/>
        <v>0.022243</v>
      </c>
      <c r="K3890" s="1">
        <f t="shared" si="192"/>
        <v>0.082978</v>
      </c>
    </row>
    <row r="3891" ht="15.75" customHeight="1">
      <c r="A3891" s="2">
        <v>43271.6253317465</v>
      </c>
      <c r="B3891" s="3">
        <v>21.806666</v>
      </c>
      <c r="C3891" s="3">
        <v>-1.254807</v>
      </c>
      <c r="D3891" s="3">
        <v>23.956308</v>
      </c>
      <c r="E3891" s="3">
        <v>-1.521427</v>
      </c>
      <c r="F3891" s="3">
        <v>0.119767</v>
      </c>
      <c r="G3891" s="3">
        <v>0.141506</v>
      </c>
      <c r="H3891" s="3">
        <v>0.225311</v>
      </c>
      <c r="I3891" s="3">
        <v>0.750237</v>
      </c>
      <c r="J3891" s="1">
        <f t="shared" si="191"/>
        <v>0.021739</v>
      </c>
      <c r="K3891" s="1">
        <f t="shared" si="192"/>
        <v>0.083805</v>
      </c>
    </row>
    <row r="3892" ht="15.75" customHeight="1">
      <c r="A3892" s="2">
        <v>43271.6253433206</v>
      </c>
      <c r="B3892" s="3">
        <v>21.806666</v>
      </c>
      <c r="C3892" s="3">
        <v>-1.260713</v>
      </c>
      <c r="D3892" s="3">
        <v>23.960246</v>
      </c>
      <c r="E3892" s="3">
        <v>-1.519327</v>
      </c>
      <c r="F3892" s="3">
        <v>0.120113</v>
      </c>
      <c r="G3892" s="3">
        <v>0.142026</v>
      </c>
      <c r="H3892" s="3">
        <v>0.225292</v>
      </c>
      <c r="I3892" s="3">
        <v>0.835103</v>
      </c>
      <c r="J3892" s="1">
        <f t="shared" si="191"/>
        <v>0.021913</v>
      </c>
      <c r="K3892" s="1">
        <f t="shared" si="192"/>
        <v>0.083266</v>
      </c>
    </row>
    <row r="3893" ht="15.75" customHeight="1">
      <c r="A3893" s="2">
        <v>43271.6253548947</v>
      </c>
      <c r="B3893" s="3">
        <v>21.810735</v>
      </c>
      <c r="C3893" s="3">
        <v>-1.25835</v>
      </c>
      <c r="D3893" s="3">
        <v>23.962609</v>
      </c>
      <c r="E3893" s="3">
        <v>-1.520639</v>
      </c>
      <c r="F3893" s="3">
        <v>0.120418</v>
      </c>
      <c r="G3893" s="3">
        <v>0.14296</v>
      </c>
      <c r="H3893" s="3">
        <v>0.224971</v>
      </c>
      <c r="I3893" s="3">
        <v>0.736092</v>
      </c>
      <c r="J3893" s="1">
        <f t="shared" si="191"/>
        <v>0.022542</v>
      </c>
      <c r="K3893" s="1">
        <f t="shared" si="192"/>
        <v>0.082011</v>
      </c>
    </row>
    <row r="3894" ht="15.75" customHeight="1">
      <c r="A3894" s="2">
        <v>43271.6253664687</v>
      </c>
      <c r="B3894" s="3">
        <v>21.813492</v>
      </c>
      <c r="C3894" s="3">
        <v>-1.262944</v>
      </c>
      <c r="D3894" s="3">
        <v>23.963922</v>
      </c>
      <c r="E3894" s="3">
        <v>-1.516046</v>
      </c>
      <c r="F3894" s="3">
        <v>0.119746</v>
      </c>
      <c r="G3894" s="3">
        <v>0.142262</v>
      </c>
      <c r="H3894" s="3">
        <v>0.224971</v>
      </c>
      <c r="I3894" s="3">
        <v>0.79267</v>
      </c>
      <c r="J3894" s="1">
        <f t="shared" si="191"/>
        <v>0.022516</v>
      </c>
      <c r="K3894" s="1">
        <f t="shared" si="192"/>
        <v>0.082709</v>
      </c>
    </row>
    <row r="3895" ht="15.75" customHeight="1">
      <c r="A3895" s="2">
        <v>43271.6253780428</v>
      </c>
      <c r="B3895" s="3">
        <v>21.810866</v>
      </c>
      <c r="C3895" s="3">
        <v>-1.2495560000000001</v>
      </c>
      <c r="D3895" s="3">
        <v>23.963528</v>
      </c>
      <c r="E3895" s="3">
        <v>-1.521296</v>
      </c>
      <c r="F3895" s="3">
        <v>0.12067</v>
      </c>
      <c r="G3895" s="3">
        <v>0.142671</v>
      </c>
      <c r="H3895" s="3">
        <v>0.225155</v>
      </c>
      <c r="I3895" s="3">
        <v>0.962403</v>
      </c>
      <c r="J3895" s="1">
        <f t="shared" si="191"/>
        <v>0.022001</v>
      </c>
      <c r="K3895" s="1">
        <f t="shared" si="192"/>
        <v>0.082484</v>
      </c>
    </row>
    <row r="3896" ht="15.75" customHeight="1">
      <c r="A3896" s="2">
        <v>43271.6253896169</v>
      </c>
      <c r="B3896" s="3">
        <v>21.816773</v>
      </c>
      <c r="C3896" s="3">
        <v>-1.259007</v>
      </c>
      <c r="D3896" s="3">
        <v>23.961033</v>
      </c>
      <c r="E3896" s="3">
        <v>-1.523921</v>
      </c>
      <c r="F3896" s="3">
        <v>0.120076</v>
      </c>
      <c r="G3896" s="3">
        <v>0.142052</v>
      </c>
      <c r="H3896" s="3">
        <v>0.225292</v>
      </c>
      <c r="I3896" s="3">
        <v>0.853963</v>
      </c>
      <c r="J3896" s="1">
        <f t="shared" si="191"/>
        <v>0.021976</v>
      </c>
      <c r="K3896" s="1">
        <f t="shared" si="192"/>
        <v>0.08324</v>
      </c>
    </row>
    <row r="3897" ht="15.75" customHeight="1">
      <c r="A3897" s="2">
        <v>43271.625401191</v>
      </c>
      <c r="B3897" s="3">
        <v>21.809816</v>
      </c>
      <c r="C3897" s="3">
        <v>-1.262551</v>
      </c>
      <c r="D3897" s="3">
        <v>23.956964</v>
      </c>
      <c r="E3897" s="3">
        <v>-1.527071</v>
      </c>
      <c r="F3897" s="3">
        <v>0.120239</v>
      </c>
      <c r="G3897" s="3">
        <v>0.142719</v>
      </c>
      <c r="H3897" s="3">
        <v>0.22509</v>
      </c>
      <c r="I3897" s="3">
        <v>0.745522</v>
      </c>
      <c r="J3897" s="1">
        <f t="shared" si="191"/>
        <v>0.02248</v>
      </c>
      <c r="K3897" s="1">
        <f t="shared" si="192"/>
        <v>0.082371</v>
      </c>
    </row>
    <row r="3898" ht="15.75" customHeight="1">
      <c r="A3898" s="2">
        <v>43271.625412765</v>
      </c>
      <c r="B3898" s="3">
        <v>21.810473</v>
      </c>
      <c r="C3898" s="3">
        <v>-1.252575</v>
      </c>
      <c r="D3898" s="3">
        <v>23.959064</v>
      </c>
      <c r="E3898" s="3">
        <v>-1.520639</v>
      </c>
      <c r="F3898" s="3">
        <v>0.12015</v>
      </c>
      <c r="G3898" s="3">
        <v>0.142346</v>
      </c>
      <c r="H3898" s="3">
        <v>0.225017</v>
      </c>
      <c r="I3898" s="3">
        <v>0.91054</v>
      </c>
      <c r="J3898" s="1">
        <f t="shared" si="191"/>
        <v>0.022196</v>
      </c>
      <c r="K3898" s="1">
        <f t="shared" si="192"/>
        <v>0.082671</v>
      </c>
    </row>
    <row r="3899" ht="15.75" customHeight="1">
      <c r="A3899" s="2">
        <v>43271.6254243391</v>
      </c>
      <c r="B3899" s="3">
        <v>21.806141</v>
      </c>
      <c r="C3899" s="3">
        <v>-1.253363</v>
      </c>
      <c r="D3899" s="3">
        <v>23.955914</v>
      </c>
      <c r="E3899" s="3">
        <v>-1.521821</v>
      </c>
      <c r="F3899" s="3">
        <v>0.120943</v>
      </c>
      <c r="G3899" s="3">
        <v>0.142997</v>
      </c>
      <c r="H3899" s="3">
        <v>0.224897</v>
      </c>
      <c r="I3899" s="3">
        <v>0.901111</v>
      </c>
      <c r="J3899" s="1">
        <f t="shared" si="191"/>
        <v>0.022054</v>
      </c>
      <c r="K3899" s="1">
        <f t="shared" si="192"/>
        <v>0.0819</v>
      </c>
    </row>
    <row r="3900" ht="15.75" customHeight="1">
      <c r="A3900" s="2">
        <v>43271.6254359132</v>
      </c>
      <c r="B3900" s="3">
        <v>21.81546</v>
      </c>
      <c r="C3900" s="3">
        <v>-1.248506</v>
      </c>
      <c r="D3900" s="3">
        <v>23.969435</v>
      </c>
      <c r="E3900" s="3">
        <v>-1.516833</v>
      </c>
      <c r="F3900" s="3">
        <v>0.120034</v>
      </c>
      <c r="G3900" s="3">
        <v>0.142162</v>
      </c>
      <c r="H3900" s="3">
        <v>0.224925</v>
      </c>
      <c r="I3900" s="3">
        <v>0.561644</v>
      </c>
      <c r="J3900" s="1">
        <f t="shared" si="191"/>
        <v>0.022128</v>
      </c>
      <c r="K3900" s="1">
        <f t="shared" si="192"/>
        <v>0.082763</v>
      </c>
    </row>
    <row r="3901" ht="15.75" customHeight="1">
      <c r="A3901" s="2">
        <v>43271.6254474873</v>
      </c>
      <c r="B3901" s="3">
        <v>21.808766</v>
      </c>
      <c r="C3901" s="3">
        <v>-1.247456</v>
      </c>
      <c r="D3901" s="3">
        <v>23.95552</v>
      </c>
      <c r="E3901" s="3">
        <v>-1.516177</v>
      </c>
      <c r="F3901" s="3">
        <v>0.120139</v>
      </c>
      <c r="G3901" s="3">
        <v>0.142346</v>
      </c>
      <c r="H3901" s="3">
        <v>0.22498</v>
      </c>
      <c r="I3901" s="3">
        <v>0.985977</v>
      </c>
      <c r="J3901" s="1">
        <f t="shared" si="191"/>
        <v>0.022207</v>
      </c>
      <c r="K3901" s="1">
        <f t="shared" si="192"/>
        <v>0.082634</v>
      </c>
    </row>
    <row r="3902" ht="15.75" customHeight="1">
      <c r="A3902" s="2">
        <v>43271.6254590613</v>
      </c>
      <c r="B3902" s="3">
        <v>21.814542</v>
      </c>
      <c r="C3902" s="3">
        <v>-1.253494</v>
      </c>
      <c r="D3902" s="3">
        <v>23.958014</v>
      </c>
      <c r="E3902" s="3">
        <v>-1.522346</v>
      </c>
      <c r="F3902" s="3">
        <v>0.119929</v>
      </c>
      <c r="G3902" s="3">
        <v>0.141999</v>
      </c>
      <c r="H3902" s="3">
        <v>0.225265</v>
      </c>
      <c r="I3902" s="3">
        <v>0.78324</v>
      </c>
      <c r="J3902" s="1">
        <f t="shared" si="191"/>
        <v>0.02207</v>
      </c>
      <c r="K3902" s="1">
        <f t="shared" si="192"/>
        <v>0.083266</v>
      </c>
    </row>
    <row r="3903" ht="15.75" customHeight="1">
      <c r="A3903" s="2">
        <v>43271.6254706354</v>
      </c>
      <c r="B3903" s="3">
        <v>21.809422</v>
      </c>
      <c r="C3903" s="3">
        <v>-1.254807</v>
      </c>
      <c r="D3903" s="3">
        <v>23.956701</v>
      </c>
      <c r="E3903" s="3">
        <v>-1.524446</v>
      </c>
      <c r="F3903" s="3">
        <v>0.1192</v>
      </c>
      <c r="G3903" s="3">
        <v>0.141653</v>
      </c>
      <c r="H3903" s="3">
        <v>0.225311</v>
      </c>
      <c r="I3903" s="3">
        <v>0.797385</v>
      </c>
      <c r="J3903" s="1">
        <f t="shared" si="191"/>
        <v>0.022453</v>
      </c>
      <c r="K3903" s="1">
        <f t="shared" si="192"/>
        <v>0.083658</v>
      </c>
    </row>
    <row r="3904" ht="15.75" customHeight="1">
      <c r="A3904" s="2">
        <v>43271.6254822095</v>
      </c>
      <c r="B3904" s="3">
        <v>21.808766</v>
      </c>
      <c r="C3904" s="3">
        <v>-1.251656</v>
      </c>
      <c r="D3904" s="3">
        <v>23.963003</v>
      </c>
      <c r="E3904" s="3">
        <v>-1.528121</v>
      </c>
      <c r="F3904" s="3">
        <v>0.119735</v>
      </c>
      <c r="G3904" s="3">
        <v>0.142152</v>
      </c>
      <c r="H3904" s="3">
        <v>0.224796</v>
      </c>
      <c r="I3904" s="3">
        <v>0.915255</v>
      </c>
      <c r="J3904" s="1">
        <f t="shared" si="191"/>
        <v>0.022417</v>
      </c>
      <c r="K3904" s="1">
        <f t="shared" si="192"/>
        <v>0.082644</v>
      </c>
    </row>
    <row r="3905" ht="15.75" customHeight="1">
      <c r="A3905" s="2">
        <v>43271.6254937835</v>
      </c>
      <c r="B3905" s="3">
        <v>21.800759</v>
      </c>
      <c r="C3905" s="3">
        <v>-1.251788</v>
      </c>
      <c r="D3905" s="3">
        <v>23.957095</v>
      </c>
      <c r="E3905" s="3">
        <v>-1.523789</v>
      </c>
      <c r="F3905" s="3">
        <v>0.120139</v>
      </c>
      <c r="G3905" s="3">
        <v>0.142446</v>
      </c>
      <c r="H3905" s="3">
        <v>0.225651</v>
      </c>
      <c r="I3905" s="3">
        <v>1.160425</v>
      </c>
      <c r="J3905" s="1">
        <f t="shared" si="191"/>
        <v>0.022307</v>
      </c>
      <c r="K3905" s="1">
        <f t="shared" si="192"/>
        <v>0.083205</v>
      </c>
    </row>
    <row r="3906" ht="15.75" customHeight="1">
      <c r="A3906" s="2">
        <v>43271.6255053576</v>
      </c>
      <c r="B3906" s="3">
        <v>21.815198</v>
      </c>
      <c r="C3906" s="3">
        <v>-1.250213</v>
      </c>
      <c r="D3906" s="3">
        <v>23.966941</v>
      </c>
      <c r="E3906" s="3">
        <v>-1.519064</v>
      </c>
      <c r="F3906" s="3">
        <v>0.119772</v>
      </c>
      <c r="G3906" s="3">
        <v>0.142572</v>
      </c>
      <c r="H3906" s="3">
        <v>0.224925</v>
      </c>
      <c r="I3906" s="3">
        <v>0.533356</v>
      </c>
      <c r="J3906" s="1">
        <f t="shared" si="191"/>
        <v>0.0228</v>
      </c>
      <c r="K3906" s="1">
        <f t="shared" si="192"/>
        <v>0.082353</v>
      </c>
    </row>
    <row r="3907" ht="15.75" customHeight="1">
      <c r="A3907" s="2">
        <v>43271.6255169317</v>
      </c>
      <c r="B3907" s="3">
        <v>21.813229</v>
      </c>
      <c r="C3907" s="3">
        <v>-1.256382</v>
      </c>
      <c r="D3907" s="3">
        <v>23.959721</v>
      </c>
      <c r="E3907" s="3">
        <v>-1.519852</v>
      </c>
      <c r="F3907" s="3">
        <v>0.119656</v>
      </c>
      <c r="G3907" s="3">
        <v>0.141721</v>
      </c>
      <c r="H3907" s="3">
        <v>0.225072</v>
      </c>
      <c r="I3907" s="3">
        <v>0.853963</v>
      </c>
      <c r="J3907" s="1">
        <f t="shared" si="191"/>
        <v>0.022065</v>
      </c>
      <c r="K3907" s="1">
        <f t="shared" si="192"/>
        <v>0.083351</v>
      </c>
    </row>
    <row r="3908" ht="15.75" customHeight="1">
      <c r="A3908" s="2">
        <v>43271.6255285058</v>
      </c>
      <c r="B3908" s="3">
        <v>21.81441</v>
      </c>
      <c r="C3908" s="3">
        <v>-1.249819</v>
      </c>
      <c r="D3908" s="3">
        <v>23.962477</v>
      </c>
      <c r="E3908" s="3">
        <v>-1.516702</v>
      </c>
      <c r="F3908" s="3">
        <v>0.120155</v>
      </c>
      <c r="G3908" s="3">
        <v>0.142131</v>
      </c>
      <c r="H3908" s="3">
        <v>0.224576</v>
      </c>
      <c r="I3908" s="3">
        <v>0.731378</v>
      </c>
      <c r="J3908" s="1">
        <f t="shared" si="191"/>
        <v>0.021976</v>
      </c>
      <c r="K3908" s="1">
        <f t="shared" si="192"/>
        <v>0.082445</v>
      </c>
    </row>
    <row r="3909" ht="15.75" customHeight="1">
      <c r="A3909" s="2">
        <v>43271.6255400798</v>
      </c>
      <c r="B3909" s="3">
        <v>21.815854</v>
      </c>
      <c r="C3909" s="3">
        <v>-1.257694</v>
      </c>
      <c r="D3909" s="3">
        <v>23.962084</v>
      </c>
      <c r="E3909" s="3">
        <v>-1.519852</v>
      </c>
      <c r="F3909" s="3">
        <v>0.119704</v>
      </c>
      <c r="G3909" s="3">
        <v>0.142136</v>
      </c>
      <c r="H3909" s="3">
        <v>0.225008</v>
      </c>
      <c r="I3909" s="3">
        <v>0.552215</v>
      </c>
      <c r="J3909" s="1">
        <f t="shared" si="191"/>
        <v>0.022432</v>
      </c>
      <c r="K3909" s="1">
        <f t="shared" si="192"/>
        <v>0.082872</v>
      </c>
    </row>
    <row r="3910" ht="15.75" customHeight="1">
      <c r="A3910" s="2">
        <v>43271.6255516539</v>
      </c>
      <c r="B3910" s="3">
        <v>21.801678</v>
      </c>
      <c r="C3910" s="3">
        <v>-1.266882</v>
      </c>
      <c r="D3910" s="3">
        <v>23.954995</v>
      </c>
      <c r="E3910" s="3">
        <v>-1.523527</v>
      </c>
      <c r="F3910" s="3">
        <v>0.119893</v>
      </c>
      <c r="G3910" s="3">
        <v>0.142215</v>
      </c>
      <c r="H3910" s="3">
        <v>0.224741</v>
      </c>
      <c r="I3910" s="3">
        <v>0.797385</v>
      </c>
      <c r="J3910" s="1">
        <f t="shared" si="191"/>
        <v>0.022322</v>
      </c>
      <c r="K3910" s="1">
        <f t="shared" si="192"/>
        <v>0.082526</v>
      </c>
    </row>
    <row r="3911" ht="15.75" customHeight="1">
      <c r="A3911" s="2">
        <v>43271.625563228</v>
      </c>
      <c r="B3911" s="3">
        <v>21.814673</v>
      </c>
      <c r="C3911" s="3">
        <v>-1.273445</v>
      </c>
      <c r="D3911" s="3">
        <v>23.963265</v>
      </c>
      <c r="E3911" s="3">
        <v>-1.523527</v>
      </c>
      <c r="F3911" s="3">
        <v>0.119389</v>
      </c>
      <c r="G3911" s="3">
        <v>0.141716</v>
      </c>
      <c r="H3911" s="3">
        <v>0.225072</v>
      </c>
      <c r="I3911" s="3">
        <v>0.745522</v>
      </c>
      <c r="J3911" s="1">
        <f t="shared" si="191"/>
        <v>0.022327</v>
      </c>
      <c r="K3911" s="1">
        <f t="shared" si="192"/>
        <v>0.083356</v>
      </c>
    </row>
    <row r="3912" ht="15.75" customHeight="1">
      <c r="A3912" s="2">
        <v>43271.6255748021</v>
      </c>
      <c r="B3912" s="3">
        <v>21.821892</v>
      </c>
      <c r="C3912" s="3">
        <v>-1.253232</v>
      </c>
      <c r="D3912" s="3">
        <v>23.96169</v>
      </c>
      <c r="E3912" s="3">
        <v>-1.521689</v>
      </c>
      <c r="F3912" s="3">
        <v>0.119903</v>
      </c>
      <c r="G3912" s="3">
        <v>0.141684</v>
      </c>
      <c r="H3912" s="3">
        <v>0.225302</v>
      </c>
      <c r="I3912" s="3">
        <v>0.641796</v>
      </c>
      <c r="J3912" s="1">
        <f t="shared" si="191"/>
        <v>0.021781</v>
      </c>
      <c r="K3912" s="1">
        <f t="shared" si="192"/>
        <v>0.083618</v>
      </c>
    </row>
    <row r="3913" ht="15.75" customHeight="1">
      <c r="A3913" s="2">
        <v>43271.6255863761</v>
      </c>
      <c r="B3913" s="3">
        <v>21.817298</v>
      </c>
      <c r="C3913" s="3">
        <v>-1.258744</v>
      </c>
      <c r="D3913" s="3">
        <v>23.956308</v>
      </c>
      <c r="E3913" s="3">
        <v>-1.519589</v>
      </c>
      <c r="F3913" s="3">
        <v>0.120055</v>
      </c>
      <c r="G3913" s="3">
        <v>0.142141</v>
      </c>
      <c r="H3913" s="3">
        <v>0.224989</v>
      </c>
      <c r="I3913" s="3">
        <v>0.505067</v>
      </c>
      <c r="J3913" s="1">
        <f t="shared" si="191"/>
        <v>0.022086</v>
      </c>
      <c r="K3913" s="1">
        <f t="shared" si="192"/>
        <v>0.082848</v>
      </c>
    </row>
    <row r="3914" ht="15.75" customHeight="1">
      <c r="A3914" s="2">
        <v>43271.6255979502</v>
      </c>
      <c r="B3914" s="3">
        <v>21.815329</v>
      </c>
      <c r="C3914" s="3">
        <v>-1.257169</v>
      </c>
      <c r="D3914" s="3">
        <v>23.949088</v>
      </c>
      <c r="E3914" s="3">
        <v>-1.520902</v>
      </c>
      <c r="F3914" s="3">
        <v>0.11984</v>
      </c>
      <c r="G3914" s="3">
        <v>0.142031</v>
      </c>
      <c r="H3914" s="3">
        <v>0.224934</v>
      </c>
      <c r="I3914" s="3">
        <v>0.745522</v>
      </c>
      <c r="J3914" s="1">
        <f t="shared" si="191"/>
        <v>0.022191</v>
      </c>
      <c r="K3914" s="1">
        <f t="shared" si="192"/>
        <v>0.082903</v>
      </c>
    </row>
    <row r="3915" ht="15.75" customHeight="1">
      <c r="A3915" s="2">
        <v>43271.6256095243</v>
      </c>
      <c r="B3915" s="3">
        <v>21.822155</v>
      </c>
      <c r="C3915" s="3">
        <v>-1.249031</v>
      </c>
      <c r="D3915" s="3">
        <v>23.959852</v>
      </c>
      <c r="E3915" s="3">
        <v>-1.520771</v>
      </c>
      <c r="F3915" s="3">
        <v>0.11974</v>
      </c>
      <c r="G3915" s="3">
        <v>0.14223</v>
      </c>
      <c r="H3915" s="3">
        <v>0.225035</v>
      </c>
      <c r="I3915" s="3">
        <v>0.703089</v>
      </c>
      <c r="J3915" s="1">
        <f t="shared" si="191"/>
        <v>0.02249</v>
      </c>
      <c r="K3915" s="1">
        <f t="shared" si="192"/>
        <v>0.082805</v>
      </c>
    </row>
    <row r="3916" ht="15.75" customHeight="1">
      <c r="A3916" s="2">
        <v>43271.6256210984</v>
      </c>
      <c r="B3916" s="3">
        <v>21.812704</v>
      </c>
      <c r="C3916" s="3">
        <v>-1.253757</v>
      </c>
      <c r="D3916" s="3">
        <v>23.958671</v>
      </c>
      <c r="E3916" s="3">
        <v>-1.517358</v>
      </c>
      <c r="F3916" s="3">
        <v>0.119357</v>
      </c>
      <c r="G3916" s="3">
        <v>0.141737</v>
      </c>
      <c r="H3916" s="3">
        <v>0.225357</v>
      </c>
      <c r="I3916" s="3">
        <v>0.934114</v>
      </c>
      <c r="J3916" s="1">
        <f t="shared" si="191"/>
        <v>0.02238</v>
      </c>
      <c r="K3916" s="1">
        <f t="shared" si="192"/>
        <v>0.08362</v>
      </c>
    </row>
    <row r="3917" ht="15.75" customHeight="1">
      <c r="A3917" s="2">
        <v>43271.6256326724</v>
      </c>
      <c r="B3917" s="3">
        <v>21.816511</v>
      </c>
      <c r="C3917" s="3">
        <v>-1.263601</v>
      </c>
      <c r="D3917" s="3">
        <v>23.953288</v>
      </c>
      <c r="E3917" s="3">
        <v>-1.516046</v>
      </c>
      <c r="F3917" s="3">
        <v>0.11994</v>
      </c>
      <c r="G3917" s="3">
        <v>0.142451</v>
      </c>
      <c r="H3917" s="3">
        <v>0.22532</v>
      </c>
      <c r="I3917" s="3">
        <v>0.825674</v>
      </c>
      <c r="J3917" s="1">
        <f t="shared" si="191"/>
        <v>0.022511</v>
      </c>
      <c r="K3917" s="1">
        <f t="shared" si="192"/>
        <v>0.082869</v>
      </c>
    </row>
    <row r="3918" ht="15.75" customHeight="1">
      <c r="A3918" s="2">
        <v>43271.6256442465</v>
      </c>
      <c r="B3918" s="3">
        <v>21.827405</v>
      </c>
      <c r="C3918" s="3">
        <v>-1.249163</v>
      </c>
      <c r="D3918" s="3">
        <v>23.958671</v>
      </c>
      <c r="E3918" s="3">
        <v>-1.517096</v>
      </c>
      <c r="F3918" s="3">
        <v>0.119273</v>
      </c>
      <c r="G3918" s="3">
        <v>0.14127</v>
      </c>
      <c r="H3918" s="3">
        <v>0.225467</v>
      </c>
      <c r="I3918" s="3">
        <v>1.018981</v>
      </c>
      <c r="J3918" s="1">
        <f t="shared" si="191"/>
        <v>0.021997</v>
      </c>
      <c r="K3918" s="1">
        <f t="shared" si="192"/>
        <v>0.084197</v>
      </c>
    </row>
    <row r="3919" ht="15.75" customHeight="1">
      <c r="A3919" s="2">
        <v>43271.6256558206</v>
      </c>
      <c r="B3919" s="3">
        <v>21.804172</v>
      </c>
      <c r="C3919" s="3">
        <v>-1.259663</v>
      </c>
      <c r="D3919" s="3">
        <v>23.947775</v>
      </c>
      <c r="E3919" s="3">
        <v>-1.511583</v>
      </c>
      <c r="F3919" s="3">
        <v>0.119677</v>
      </c>
      <c r="G3919" s="3">
        <v>0.141994</v>
      </c>
      <c r="H3919" s="3">
        <v>0.22532</v>
      </c>
      <c r="I3919" s="3">
        <v>0.703089</v>
      </c>
      <c r="J3919" s="1">
        <f t="shared" si="191"/>
        <v>0.022317</v>
      </c>
      <c r="K3919" s="1">
        <f t="shared" si="192"/>
        <v>0.083326</v>
      </c>
    </row>
    <row r="3920" ht="15.75" customHeight="1">
      <c r="A3920" s="2">
        <v>43271.6256673947</v>
      </c>
      <c r="B3920" s="3">
        <v>21.817036</v>
      </c>
      <c r="C3920" s="3">
        <v>-1.259532</v>
      </c>
      <c r="D3920" s="3">
        <v>23.951057</v>
      </c>
      <c r="E3920" s="3">
        <v>-1.515389</v>
      </c>
      <c r="F3920" s="3">
        <v>0.120129</v>
      </c>
      <c r="G3920" s="3">
        <v>0.142215</v>
      </c>
      <c r="H3920" s="3">
        <v>0.225495</v>
      </c>
      <c r="I3920" s="3">
        <v>1.231147</v>
      </c>
      <c r="J3920" s="1">
        <f t="shared" si="191"/>
        <v>0.022086</v>
      </c>
      <c r="K3920" s="1">
        <f t="shared" si="192"/>
        <v>0.08328</v>
      </c>
    </row>
    <row r="3921" ht="15.75" customHeight="1">
      <c r="A3921" s="2">
        <v>43271.6256789687</v>
      </c>
      <c r="B3921" s="3">
        <v>21.802466</v>
      </c>
      <c r="C3921" s="3">
        <v>-1.2426</v>
      </c>
      <c r="D3921" s="3">
        <v>23.943837</v>
      </c>
      <c r="E3921" s="3">
        <v>-1.516964</v>
      </c>
      <c r="F3921" s="3">
        <v>0.119499</v>
      </c>
      <c r="G3921" s="3">
        <v>0.142257</v>
      </c>
      <c r="H3921" s="3">
        <v>0.22555</v>
      </c>
      <c r="I3921" s="3">
        <v>0.66537</v>
      </c>
      <c r="J3921" s="1">
        <f t="shared" si="191"/>
        <v>0.022758</v>
      </c>
      <c r="K3921" s="1">
        <f t="shared" si="192"/>
        <v>0.083293</v>
      </c>
    </row>
    <row r="3922" ht="15.75" customHeight="1">
      <c r="A3922" s="2">
        <v>43271.6256905428</v>
      </c>
      <c r="B3922" s="3">
        <v>21.818348</v>
      </c>
      <c r="C3922" s="3">
        <v>-1.253888</v>
      </c>
      <c r="D3922" s="3">
        <v>23.953026</v>
      </c>
      <c r="E3922" s="3">
        <v>-1.513814</v>
      </c>
      <c r="F3922" s="3">
        <v>0.119404</v>
      </c>
      <c r="G3922" s="3">
        <v>0.141926</v>
      </c>
      <c r="H3922" s="3">
        <v>0.225642</v>
      </c>
      <c r="I3922" s="3">
        <v>0.806814</v>
      </c>
      <c r="J3922" s="1">
        <f t="shared" si="191"/>
        <v>0.022522</v>
      </c>
      <c r="K3922" s="1">
        <f t="shared" si="192"/>
        <v>0.083716</v>
      </c>
    </row>
    <row r="3923" ht="15.75" customHeight="1">
      <c r="A3923" s="2">
        <v>43271.6257021169</v>
      </c>
      <c r="B3923" s="3">
        <v>21.828062</v>
      </c>
      <c r="C3923" s="3">
        <v>-1.252313</v>
      </c>
      <c r="D3923" s="3">
        <v>23.952632</v>
      </c>
      <c r="E3923" s="3">
        <v>-1.519589</v>
      </c>
      <c r="F3923" s="3">
        <v>0.12037</v>
      </c>
      <c r="G3923" s="3">
        <v>0.142362</v>
      </c>
      <c r="H3923" s="3">
        <v>0.225246</v>
      </c>
      <c r="I3923" s="3">
        <v>0.6748</v>
      </c>
      <c r="J3923" s="1">
        <f t="shared" si="191"/>
        <v>0.021992</v>
      </c>
      <c r="K3923" s="1">
        <f t="shared" si="192"/>
        <v>0.082884</v>
      </c>
    </row>
    <row r="3924" ht="15.75" customHeight="1">
      <c r="A3924" s="2">
        <v>43271.625713691</v>
      </c>
      <c r="B3924" s="3">
        <v>21.821105</v>
      </c>
      <c r="C3924" s="3">
        <v>-1.248506</v>
      </c>
      <c r="D3924" s="3">
        <v>23.949744</v>
      </c>
      <c r="E3924" s="3">
        <v>-1.513158</v>
      </c>
      <c r="F3924" s="3">
        <v>0.119982</v>
      </c>
      <c r="G3924" s="3">
        <v>0.14222</v>
      </c>
      <c r="H3924" s="3">
        <v>0.225256</v>
      </c>
      <c r="I3924" s="3">
        <v>0.660655</v>
      </c>
      <c r="J3924" s="1">
        <f t="shared" si="191"/>
        <v>0.022238</v>
      </c>
      <c r="K3924" s="1">
        <f t="shared" si="192"/>
        <v>0.083036</v>
      </c>
    </row>
    <row r="3925" ht="15.75" customHeight="1">
      <c r="A3925" s="2">
        <v>43271.625725265</v>
      </c>
      <c r="B3925" s="3">
        <v>21.815198</v>
      </c>
      <c r="C3925" s="3">
        <v>-1.259138</v>
      </c>
      <c r="D3925" s="3">
        <v>23.950269</v>
      </c>
      <c r="E3925" s="3">
        <v>-1.518671</v>
      </c>
      <c r="F3925" s="3">
        <v>0.120071</v>
      </c>
      <c r="G3925" s="3">
        <v>0.142724</v>
      </c>
      <c r="H3925" s="3">
        <v>0.224796</v>
      </c>
      <c r="I3925" s="3">
        <v>0.787955</v>
      </c>
      <c r="J3925" s="1">
        <f t="shared" si="191"/>
        <v>0.022653</v>
      </c>
      <c r="K3925" s="1">
        <f t="shared" si="192"/>
        <v>0.082072</v>
      </c>
    </row>
    <row r="3926" ht="15.75" customHeight="1">
      <c r="A3926" s="2">
        <v>43271.6257368391</v>
      </c>
      <c r="B3926" s="3">
        <v>21.820317</v>
      </c>
      <c r="C3926" s="3">
        <v>-1.252181</v>
      </c>
      <c r="D3926" s="3">
        <v>23.957227</v>
      </c>
      <c r="E3926" s="3">
        <v>-1.516177</v>
      </c>
      <c r="F3926" s="3">
        <v>0.120124</v>
      </c>
      <c r="G3926" s="3">
        <v>0.142225</v>
      </c>
      <c r="H3926" s="3">
        <v>0.225173</v>
      </c>
      <c r="I3926" s="3">
        <v>0.509782</v>
      </c>
      <c r="J3926" s="1">
        <f t="shared" si="191"/>
        <v>0.022101</v>
      </c>
      <c r="K3926" s="1">
        <f t="shared" si="192"/>
        <v>0.082948</v>
      </c>
    </row>
    <row r="3927" ht="15.75" customHeight="1">
      <c r="A3927" s="2">
        <v>43271.6257484132</v>
      </c>
      <c r="B3927" s="3">
        <v>21.83003</v>
      </c>
      <c r="C3927" s="3">
        <v>-1.263732</v>
      </c>
      <c r="D3927" s="3">
        <v>23.956964</v>
      </c>
      <c r="E3927" s="3">
        <v>-1.513814</v>
      </c>
      <c r="F3927" s="3">
        <v>0.119698</v>
      </c>
      <c r="G3927" s="3">
        <v>0.142572</v>
      </c>
      <c r="H3927" s="3">
        <v>0.225118</v>
      </c>
      <c r="I3927" s="3">
        <v>0.679515</v>
      </c>
      <c r="J3927" s="1">
        <f t="shared" si="191"/>
        <v>0.022874</v>
      </c>
      <c r="K3927" s="1">
        <f t="shared" si="192"/>
        <v>0.082546</v>
      </c>
    </row>
    <row r="3928" ht="15.75" customHeight="1">
      <c r="A3928" s="2">
        <v>43271.6257599873</v>
      </c>
      <c r="B3928" s="3">
        <v>21.827799</v>
      </c>
      <c r="C3928" s="3">
        <v>-1.247719</v>
      </c>
      <c r="D3928" s="3">
        <v>23.960115</v>
      </c>
      <c r="E3928" s="3">
        <v>-1.511321</v>
      </c>
      <c r="F3928" s="3">
        <v>0.119725</v>
      </c>
      <c r="G3928" s="3">
        <v>0.142419</v>
      </c>
      <c r="H3928" s="3">
        <v>0.225485</v>
      </c>
      <c r="I3928" s="3">
        <v>0.839818</v>
      </c>
      <c r="J3928" s="1">
        <f t="shared" si="191"/>
        <v>0.022694</v>
      </c>
      <c r="K3928" s="1">
        <f t="shared" si="192"/>
        <v>0.083066</v>
      </c>
    </row>
    <row r="3929" ht="15.75" customHeight="1">
      <c r="A3929" s="2">
        <v>43271.6257715613</v>
      </c>
      <c r="B3929" s="3">
        <v>21.82898</v>
      </c>
      <c r="C3929" s="3">
        <v>-1.249819</v>
      </c>
      <c r="D3929" s="3">
        <v>23.962477</v>
      </c>
      <c r="E3929" s="3">
        <v>-1.517227</v>
      </c>
      <c r="F3929" s="3">
        <v>0.119625</v>
      </c>
      <c r="G3929" s="3">
        <v>0.142204</v>
      </c>
      <c r="H3929" s="3">
        <v>0.225155</v>
      </c>
      <c r="I3929" s="3">
        <v>0.406056</v>
      </c>
      <c r="J3929" s="1">
        <f t="shared" si="191"/>
        <v>0.022579</v>
      </c>
      <c r="K3929" s="1">
        <f t="shared" si="192"/>
        <v>0.082951</v>
      </c>
    </row>
    <row r="3930" ht="15.75" customHeight="1">
      <c r="A3930" s="2">
        <v>43271.6257831354</v>
      </c>
      <c r="B3930" s="3">
        <v>21.819792</v>
      </c>
      <c r="C3930" s="3">
        <v>-1.260713</v>
      </c>
      <c r="D3930" s="3">
        <v>23.954207</v>
      </c>
      <c r="E3930" s="3">
        <v>-1.516439</v>
      </c>
      <c r="F3930" s="3">
        <v>0.11899</v>
      </c>
      <c r="G3930" s="3">
        <v>0.141921</v>
      </c>
      <c r="H3930" s="3">
        <v>0.22543</v>
      </c>
      <c r="I3930" s="3">
        <v>0.731378</v>
      </c>
      <c r="J3930" s="1">
        <f t="shared" si="191"/>
        <v>0.022931</v>
      </c>
      <c r="K3930" s="1">
        <f t="shared" si="192"/>
        <v>0.083509</v>
      </c>
    </row>
    <row r="3931" ht="15.75" customHeight="1">
      <c r="A3931" s="2">
        <v>43271.6257947095</v>
      </c>
      <c r="B3931" s="3">
        <v>21.829374</v>
      </c>
      <c r="C3931" s="3">
        <v>-1.257825</v>
      </c>
      <c r="D3931" s="3">
        <v>23.958802</v>
      </c>
      <c r="E3931" s="3">
        <v>-1.517096</v>
      </c>
      <c r="F3931" s="3">
        <v>0.119898</v>
      </c>
      <c r="G3931" s="3">
        <v>0.141884</v>
      </c>
      <c r="H3931" s="3">
        <v>0.225182</v>
      </c>
      <c r="I3931" s="3">
        <v>0.490922</v>
      </c>
      <c r="J3931" s="1">
        <f t="shared" si="191"/>
        <v>0.021986</v>
      </c>
      <c r="K3931" s="1">
        <f t="shared" si="192"/>
        <v>0.083298</v>
      </c>
    </row>
    <row r="3932" ht="15.75" customHeight="1">
      <c r="A3932" s="2">
        <v>43271.6258062835</v>
      </c>
      <c r="B3932" s="3">
        <v>21.816511</v>
      </c>
      <c r="C3932" s="3">
        <v>-1.252444</v>
      </c>
      <c r="D3932" s="3">
        <v>23.953682</v>
      </c>
      <c r="E3932" s="3">
        <v>-1.518014</v>
      </c>
      <c r="F3932" s="3">
        <v>0.11974</v>
      </c>
      <c r="G3932" s="3">
        <v>0.141837</v>
      </c>
      <c r="H3932" s="3">
        <v>0.225017</v>
      </c>
      <c r="I3932" s="3">
        <v>0.589933</v>
      </c>
      <c r="J3932" s="1">
        <f t="shared" si="191"/>
        <v>0.022097</v>
      </c>
      <c r="K3932" s="1">
        <f t="shared" si="192"/>
        <v>0.08318</v>
      </c>
    </row>
    <row r="3933" ht="15.75" customHeight="1">
      <c r="A3933" s="2">
        <v>43271.6258178576</v>
      </c>
      <c r="B3933" s="3">
        <v>21.827668</v>
      </c>
      <c r="C3933" s="3">
        <v>-1.252181</v>
      </c>
      <c r="D3933" s="3">
        <v>23.960115</v>
      </c>
      <c r="E3933" s="3">
        <v>-1.510533</v>
      </c>
      <c r="F3933" s="3">
        <v>0.119935</v>
      </c>
      <c r="G3933" s="3">
        <v>0.142545</v>
      </c>
      <c r="H3933" s="3">
        <v>0.224861</v>
      </c>
      <c r="I3933" s="3">
        <v>0.608793</v>
      </c>
      <c r="J3933" s="1">
        <f t="shared" si="191"/>
        <v>0.02261</v>
      </c>
      <c r="K3933" s="1">
        <f t="shared" si="192"/>
        <v>0.082316</v>
      </c>
    </row>
    <row r="3934" ht="15.75" customHeight="1">
      <c r="A3934" s="2">
        <v>43271.6258294317</v>
      </c>
      <c r="B3934" s="3">
        <v>21.832262</v>
      </c>
      <c r="C3934" s="3">
        <v>-1.24365</v>
      </c>
      <c r="D3934" s="3">
        <v>23.961952</v>
      </c>
      <c r="E3934" s="3">
        <v>-1.510008</v>
      </c>
      <c r="F3934" s="3">
        <v>0.11879</v>
      </c>
      <c r="G3934" s="3">
        <v>0.141249</v>
      </c>
      <c r="H3934" s="3">
        <v>0.225026</v>
      </c>
      <c r="I3934" s="3">
        <v>0.599363</v>
      </c>
      <c r="J3934" s="1">
        <f t="shared" si="191"/>
        <v>0.022459</v>
      </c>
      <c r="K3934" s="1">
        <f t="shared" si="192"/>
        <v>0.083777</v>
      </c>
    </row>
    <row r="3935" ht="15.75" customHeight="1">
      <c r="A3935" s="2">
        <v>43271.6258410058</v>
      </c>
      <c r="B3935" s="3">
        <v>21.822942</v>
      </c>
      <c r="C3935" s="3">
        <v>-1.2468</v>
      </c>
      <c r="D3935" s="3">
        <v>23.954995</v>
      </c>
      <c r="E3935" s="3">
        <v>-1.514471</v>
      </c>
      <c r="F3935" s="3">
        <v>0.119777</v>
      </c>
      <c r="G3935" s="3">
        <v>0.14223</v>
      </c>
      <c r="H3935" s="3">
        <v>0.225568</v>
      </c>
      <c r="I3935" s="3">
        <v>0.764381</v>
      </c>
      <c r="J3935" s="1">
        <f t="shared" si="191"/>
        <v>0.022453</v>
      </c>
      <c r="K3935" s="1">
        <f t="shared" si="192"/>
        <v>0.083338</v>
      </c>
    </row>
    <row r="3936" ht="15.75" customHeight="1">
      <c r="A3936" s="2">
        <v>43271.6258525798</v>
      </c>
      <c r="B3936" s="3">
        <v>21.813754</v>
      </c>
      <c r="C3936" s="3">
        <v>-1.248638</v>
      </c>
      <c r="D3936" s="3">
        <v>23.947381</v>
      </c>
      <c r="E3936" s="3">
        <v>-1.516702</v>
      </c>
      <c r="F3936" s="3">
        <v>0.119725</v>
      </c>
      <c r="G3936" s="3">
        <v>0.142026</v>
      </c>
      <c r="H3936" s="3">
        <v>0.225182</v>
      </c>
      <c r="I3936" s="3">
        <v>0.877537</v>
      </c>
      <c r="J3936" s="1">
        <f t="shared" si="191"/>
        <v>0.022301</v>
      </c>
      <c r="K3936" s="1">
        <f t="shared" si="192"/>
        <v>0.083156</v>
      </c>
    </row>
    <row r="3937" ht="15.75" customHeight="1">
      <c r="A3937" s="2">
        <v>43271.6258641539</v>
      </c>
      <c r="B3937" s="3">
        <v>21.827668</v>
      </c>
      <c r="C3937" s="3">
        <v>-1.246013</v>
      </c>
      <c r="D3937" s="3">
        <v>23.96169</v>
      </c>
      <c r="E3937" s="3">
        <v>-1.513946</v>
      </c>
      <c r="F3937" s="3">
        <v>0.11931</v>
      </c>
      <c r="G3937" s="3">
        <v>0.141291</v>
      </c>
      <c r="H3937" s="3">
        <v>0.225035</v>
      </c>
      <c r="I3937" s="3">
        <v>0.594648</v>
      </c>
      <c r="J3937" s="1">
        <f t="shared" si="191"/>
        <v>0.021981</v>
      </c>
      <c r="K3937" s="1">
        <f t="shared" si="192"/>
        <v>0.083744</v>
      </c>
    </row>
    <row r="3938" ht="15.75" customHeight="1">
      <c r="A3938" s="2">
        <v>43271.625875728</v>
      </c>
      <c r="B3938" s="3">
        <v>21.82688</v>
      </c>
      <c r="C3938" s="3">
        <v>-1.257038</v>
      </c>
      <c r="D3938" s="3">
        <v>23.955126</v>
      </c>
      <c r="E3938" s="3">
        <v>-1.517883</v>
      </c>
      <c r="F3938" s="3">
        <v>0.119719</v>
      </c>
      <c r="G3938" s="3">
        <v>0.141401</v>
      </c>
      <c r="H3938" s="3">
        <v>0.224842</v>
      </c>
      <c r="I3938" s="3">
        <v>0.55693</v>
      </c>
      <c r="J3938" s="1">
        <f t="shared" si="191"/>
        <v>0.021682</v>
      </c>
      <c r="K3938" s="1">
        <f t="shared" si="192"/>
        <v>0.083441</v>
      </c>
    </row>
    <row r="3939" ht="15.75" customHeight="1">
      <c r="A3939" s="2">
        <v>43271.6258873021</v>
      </c>
      <c r="B3939" s="3">
        <v>21.809554</v>
      </c>
      <c r="C3939" s="3">
        <v>-1.254807</v>
      </c>
      <c r="D3939" s="3">
        <v>23.947775</v>
      </c>
      <c r="E3939" s="3">
        <v>-1.518933</v>
      </c>
      <c r="F3939" s="3">
        <v>0.120013</v>
      </c>
      <c r="G3939" s="3">
        <v>0.142414</v>
      </c>
      <c r="H3939" s="3">
        <v>0.225302</v>
      </c>
      <c r="I3939" s="3">
        <v>0.769096</v>
      </c>
      <c r="J3939" s="1">
        <f t="shared" si="191"/>
        <v>0.022401</v>
      </c>
      <c r="K3939" s="1">
        <f t="shared" si="192"/>
        <v>0.082888</v>
      </c>
    </row>
    <row r="3940" ht="15.75" customHeight="1">
      <c r="A3940" s="2">
        <v>43271.6258988761</v>
      </c>
      <c r="B3940" s="3">
        <v>21.816379</v>
      </c>
      <c r="C3940" s="3">
        <v>-1.243256</v>
      </c>
      <c r="D3940" s="3">
        <v>23.949875</v>
      </c>
      <c r="E3940" s="3">
        <v>-1.527202</v>
      </c>
      <c r="F3940" s="3">
        <v>0.120029</v>
      </c>
      <c r="G3940" s="3">
        <v>0.142677</v>
      </c>
      <c r="H3940" s="3">
        <v>0.224888</v>
      </c>
      <c r="I3940" s="3">
        <v>0.985977</v>
      </c>
      <c r="J3940" s="1">
        <f t="shared" si="191"/>
        <v>0.022648</v>
      </c>
      <c r="K3940" s="1">
        <f t="shared" si="192"/>
        <v>0.082211</v>
      </c>
    </row>
    <row r="3941" ht="15.75" customHeight="1">
      <c r="A3941" s="2">
        <v>43271.6259104502</v>
      </c>
      <c r="B3941" s="3">
        <v>21.803384</v>
      </c>
      <c r="C3941" s="3">
        <v>-1.244437</v>
      </c>
      <c r="D3941" s="3">
        <v>23.940817</v>
      </c>
      <c r="E3941" s="3">
        <v>-1.522608</v>
      </c>
      <c r="F3941" s="3">
        <v>0.120197</v>
      </c>
      <c r="G3941" s="3">
        <v>0.142934</v>
      </c>
      <c r="H3941" s="3">
        <v>0.225596</v>
      </c>
      <c r="I3941" s="3">
        <v>0.816244</v>
      </c>
      <c r="J3941" s="1">
        <f t="shared" si="191"/>
        <v>0.022737</v>
      </c>
      <c r="K3941" s="1">
        <f t="shared" si="192"/>
        <v>0.082662</v>
      </c>
    </row>
    <row r="3942" ht="15.75" customHeight="1">
      <c r="A3942" s="2">
        <v>43271.6259220243</v>
      </c>
      <c r="B3942" s="3">
        <v>21.81953</v>
      </c>
      <c r="C3942" s="3">
        <v>-1.254544</v>
      </c>
      <c r="D3942" s="3">
        <v>23.951451</v>
      </c>
      <c r="E3942" s="3">
        <v>-1.526808</v>
      </c>
      <c r="F3942" s="3">
        <v>0.11962</v>
      </c>
      <c r="G3942" s="3">
        <v>0.141921</v>
      </c>
      <c r="H3942" s="3">
        <v>0.225063</v>
      </c>
      <c r="I3942" s="3">
        <v>0.872822</v>
      </c>
      <c r="J3942" s="1">
        <f t="shared" si="191"/>
        <v>0.022301</v>
      </c>
      <c r="K3942" s="1">
        <f t="shared" si="192"/>
        <v>0.083142</v>
      </c>
    </row>
    <row r="3943" ht="15.75" customHeight="1">
      <c r="A3943" s="2">
        <v>43271.6259335984</v>
      </c>
      <c r="B3943" s="3">
        <v>21.817954</v>
      </c>
      <c r="C3943" s="3">
        <v>-1.256513</v>
      </c>
      <c r="D3943" s="3">
        <v>23.952238</v>
      </c>
      <c r="E3943" s="3">
        <v>-1.524577</v>
      </c>
      <c r="F3943" s="3">
        <v>0.119551</v>
      </c>
      <c r="G3943" s="3">
        <v>0.142209</v>
      </c>
      <c r="H3943" s="3">
        <v>0.22532</v>
      </c>
      <c r="I3943" s="3">
        <v>0.53807</v>
      </c>
      <c r="J3943" s="1">
        <f t="shared" si="191"/>
        <v>0.022658</v>
      </c>
      <c r="K3943" s="1">
        <f t="shared" si="192"/>
        <v>0.083111</v>
      </c>
    </row>
    <row r="3944" ht="15.75" customHeight="1">
      <c r="A3944" s="2">
        <v>43271.6259451724</v>
      </c>
      <c r="B3944" s="3">
        <v>21.823074</v>
      </c>
      <c r="C3944" s="3">
        <v>-1.251788</v>
      </c>
      <c r="D3944" s="3">
        <v>23.957489</v>
      </c>
      <c r="E3944" s="3">
        <v>-1.515258</v>
      </c>
      <c r="F3944" s="3">
        <v>0.119289</v>
      </c>
      <c r="G3944" s="3">
        <v>0.141837</v>
      </c>
      <c r="H3944" s="3">
        <v>0.224897</v>
      </c>
      <c r="I3944" s="3">
        <v>0.981262</v>
      </c>
      <c r="J3944" s="1">
        <f t="shared" si="191"/>
        <v>0.022548</v>
      </c>
      <c r="K3944" s="1">
        <f t="shared" si="192"/>
        <v>0.08306</v>
      </c>
    </row>
    <row r="3945" ht="15.75" customHeight="1">
      <c r="A3945" s="2">
        <v>43271.6259567465</v>
      </c>
      <c r="B3945" s="3">
        <v>21.820711</v>
      </c>
      <c r="C3945" s="3">
        <v>-1.250738</v>
      </c>
      <c r="D3945" s="3">
        <v>23.952369</v>
      </c>
      <c r="E3945" s="3">
        <v>-1.519064</v>
      </c>
      <c r="F3945" s="3">
        <v>0.118885</v>
      </c>
      <c r="G3945" s="3">
        <v>0.141984</v>
      </c>
      <c r="H3945" s="3">
        <v>0.225118</v>
      </c>
      <c r="I3945" s="3">
        <v>0.698374</v>
      </c>
      <c r="J3945" s="1">
        <f t="shared" si="191"/>
        <v>0.023099</v>
      </c>
      <c r="K3945" s="1">
        <f t="shared" si="192"/>
        <v>0.083134</v>
      </c>
    </row>
    <row r="3946" ht="15.75" customHeight="1">
      <c r="A3946" s="2">
        <v>43271.6259683206</v>
      </c>
      <c r="B3946" s="3">
        <v>21.826486</v>
      </c>
      <c r="C3946" s="3">
        <v>-1.243125</v>
      </c>
      <c r="D3946" s="3">
        <v>23.96169</v>
      </c>
      <c r="E3946" s="3">
        <v>-1.517358</v>
      </c>
      <c r="F3946" s="3">
        <v>0.11962</v>
      </c>
      <c r="G3946" s="3">
        <v>0.141973</v>
      </c>
      <c r="H3946" s="3">
        <v>0.225054</v>
      </c>
      <c r="I3946" s="3">
        <v>0.519211</v>
      </c>
      <c r="J3946" s="1">
        <f t="shared" si="191"/>
        <v>0.022353</v>
      </c>
      <c r="K3946" s="1">
        <f t="shared" si="192"/>
        <v>0.083081</v>
      </c>
    </row>
    <row r="3947" ht="15.75" customHeight="1">
      <c r="A3947" s="2">
        <v>43271.6259798947</v>
      </c>
      <c r="B3947" s="3">
        <v>21.826618</v>
      </c>
      <c r="C3947" s="3">
        <v>-1.243256</v>
      </c>
      <c r="D3947" s="3">
        <v>23.955389</v>
      </c>
      <c r="E3947" s="3">
        <v>-1.512633</v>
      </c>
      <c r="F3947" s="3">
        <v>0.12046</v>
      </c>
      <c r="G3947" s="3">
        <v>0.143233</v>
      </c>
      <c r="H3947" s="3">
        <v>0.225145</v>
      </c>
      <c r="I3947" s="3">
        <v>0.754952</v>
      </c>
      <c r="J3947" s="1">
        <f t="shared" si="191"/>
        <v>0.022773</v>
      </c>
      <c r="K3947" s="1">
        <f t="shared" si="192"/>
        <v>0.081912</v>
      </c>
    </row>
    <row r="3948" ht="15.75" customHeight="1">
      <c r="A3948" s="2">
        <v>43271.6259914687</v>
      </c>
      <c r="B3948" s="3">
        <v>21.821498</v>
      </c>
      <c r="C3948" s="3">
        <v>-1.264782</v>
      </c>
      <c r="D3948" s="3">
        <v>23.957095</v>
      </c>
      <c r="E3948" s="3">
        <v>-1.513814</v>
      </c>
      <c r="F3948" s="3">
        <v>0.120071</v>
      </c>
      <c r="G3948" s="3">
        <v>0.142146</v>
      </c>
      <c r="H3948" s="3">
        <v>0.225302</v>
      </c>
      <c r="I3948" s="3">
        <v>0.853963</v>
      </c>
      <c r="J3948" s="1">
        <f t="shared" si="191"/>
        <v>0.022075</v>
      </c>
      <c r="K3948" s="1">
        <f t="shared" si="192"/>
        <v>0.083156</v>
      </c>
    </row>
    <row r="3949" ht="15.75" customHeight="1">
      <c r="A3949" s="2">
        <v>43271.6260030428</v>
      </c>
      <c r="B3949" s="3">
        <v>21.820973</v>
      </c>
      <c r="C3949" s="3">
        <v>-1.260188</v>
      </c>
      <c r="D3949" s="3">
        <v>23.954207</v>
      </c>
      <c r="E3949" s="3">
        <v>-1.513289</v>
      </c>
      <c r="F3949" s="3">
        <v>0.119966</v>
      </c>
      <c r="G3949" s="3">
        <v>0.142204</v>
      </c>
      <c r="H3949" s="3">
        <v>0.225265</v>
      </c>
      <c r="I3949" s="3">
        <v>1.193429</v>
      </c>
      <c r="J3949" s="1">
        <f t="shared" si="191"/>
        <v>0.022238</v>
      </c>
      <c r="K3949" s="1">
        <f t="shared" si="192"/>
        <v>0.083061</v>
      </c>
    </row>
    <row r="3950" ht="15.75" customHeight="1">
      <c r="A3950" s="2">
        <v>43271.6260146169</v>
      </c>
      <c r="B3950" s="3">
        <v>21.824911</v>
      </c>
      <c r="C3950" s="3">
        <v>-1.248244</v>
      </c>
      <c r="D3950" s="3">
        <v>23.961821</v>
      </c>
      <c r="E3950" s="3">
        <v>-1.512502</v>
      </c>
      <c r="F3950" s="3">
        <v>0.119163</v>
      </c>
      <c r="G3950" s="3">
        <v>0.142209</v>
      </c>
      <c r="H3950" s="3">
        <v>0.225081</v>
      </c>
      <c r="I3950" s="3">
        <v>0.726663</v>
      </c>
      <c r="J3950" s="1">
        <f t="shared" si="191"/>
        <v>0.023046</v>
      </c>
      <c r="K3950" s="1">
        <f t="shared" si="192"/>
        <v>0.082872</v>
      </c>
    </row>
    <row r="3951" ht="15.75" customHeight="1">
      <c r="A3951" s="2">
        <v>43271.626026191</v>
      </c>
      <c r="B3951" s="3">
        <v>21.828849</v>
      </c>
      <c r="C3951" s="3">
        <v>-1.255332</v>
      </c>
      <c r="D3951" s="3">
        <v>23.958014</v>
      </c>
      <c r="E3951" s="3">
        <v>-1.516833</v>
      </c>
      <c r="F3951" s="3">
        <v>0.119263</v>
      </c>
      <c r="G3951" s="3">
        <v>0.142377</v>
      </c>
      <c r="H3951" s="3">
        <v>0.225063</v>
      </c>
      <c r="I3951" s="3">
        <v>0.967118</v>
      </c>
      <c r="J3951" s="1">
        <f t="shared" si="191"/>
        <v>0.023114</v>
      </c>
      <c r="K3951" s="1">
        <f t="shared" si="192"/>
        <v>0.082686</v>
      </c>
    </row>
    <row r="3952" ht="15.75" customHeight="1">
      <c r="A3952" s="2">
        <v>43271.626037765</v>
      </c>
      <c r="B3952" s="3">
        <v>21.831343</v>
      </c>
      <c r="C3952" s="3">
        <v>-1.252969</v>
      </c>
      <c r="D3952" s="3">
        <v>23.965497</v>
      </c>
      <c r="E3952" s="3">
        <v>-1.515389</v>
      </c>
      <c r="F3952" s="3">
        <v>0.11868</v>
      </c>
      <c r="G3952" s="3">
        <v>0.141522</v>
      </c>
      <c r="H3952" s="3">
        <v>0.225145</v>
      </c>
      <c r="I3952" s="3">
        <v>0.698374</v>
      </c>
      <c r="J3952" s="1">
        <f t="shared" si="191"/>
        <v>0.022842</v>
      </c>
      <c r="K3952" s="1">
        <f t="shared" si="192"/>
        <v>0.083623</v>
      </c>
    </row>
    <row r="3953" ht="15.75" customHeight="1">
      <c r="A3953" s="2">
        <v>43271.6260493391</v>
      </c>
      <c r="B3953" s="3">
        <v>21.830687</v>
      </c>
      <c r="C3953" s="3">
        <v>-1.239319</v>
      </c>
      <c r="D3953" s="3">
        <v>23.966678</v>
      </c>
      <c r="E3953" s="3">
        <v>-1.515127</v>
      </c>
      <c r="F3953" s="3">
        <v>0.119567</v>
      </c>
      <c r="G3953" s="3">
        <v>0.141889</v>
      </c>
      <c r="H3953" s="3">
        <v>0.225109</v>
      </c>
      <c r="I3953" s="3">
        <v>0.651226</v>
      </c>
      <c r="J3953" s="1">
        <f t="shared" si="191"/>
        <v>0.022322</v>
      </c>
      <c r="K3953" s="1">
        <f t="shared" si="192"/>
        <v>0.08322</v>
      </c>
    </row>
    <row r="3954" ht="15.75" customHeight="1">
      <c r="A3954" s="2">
        <v>43271.6260609132</v>
      </c>
      <c r="B3954" s="3">
        <v>21.830162</v>
      </c>
      <c r="C3954" s="3">
        <v>-1.255857</v>
      </c>
      <c r="D3954" s="3">
        <v>23.96169</v>
      </c>
      <c r="E3954" s="3">
        <v>-1.513421</v>
      </c>
      <c r="F3954" s="3">
        <v>0.119247</v>
      </c>
      <c r="G3954" s="3">
        <v>0.141548</v>
      </c>
      <c r="H3954" s="3">
        <v>0.225081</v>
      </c>
      <c r="I3954" s="3">
        <v>0.78324</v>
      </c>
      <c r="J3954" s="1">
        <f t="shared" si="191"/>
        <v>0.022301</v>
      </c>
      <c r="K3954" s="1">
        <f t="shared" si="192"/>
        <v>0.083533</v>
      </c>
    </row>
    <row r="3955" ht="15.75" customHeight="1">
      <c r="A3955" s="2">
        <v>43271.6260724872</v>
      </c>
      <c r="B3955" s="3">
        <v>21.818217</v>
      </c>
      <c r="C3955" s="3">
        <v>-1.25835</v>
      </c>
      <c r="D3955" s="3">
        <v>23.95447</v>
      </c>
      <c r="E3955" s="3">
        <v>-1.516308</v>
      </c>
      <c r="F3955" s="3">
        <v>0.119362</v>
      </c>
      <c r="G3955" s="3">
        <v>0.142199</v>
      </c>
      <c r="H3955" s="3">
        <v>0.225054</v>
      </c>
      <c r="I3955" s="3">
        <v>1.278295</v>
      </c>
      <c r="J3955" s="1">
        <f t="shared" si="191"/>
        <v>0.022837</v>
      </c>
      <c r="K3955" s="1">
        <f t="shared" si="192"/>
        <v>0.082855</v>
      </c>
    </row>
    <row r="3956" ht="15.75" customHeight="1">
      <c r="A3956" s="2">
        <v>43271.6260840613</v>
      </c>
      <c r="B3956" s="3">
        <v>21.826618</v>
      </c>
      <c r="C3956" s="3">
        <v>-1.25415</v>
      </c>
      <c r="D3956" s="3">
        <v>23.958539</v>
      </c>
      <c r="E3956" s="3">
        <v>-1.519589</v>
      </c>
      <c r="F3956" s="3">
        <v>0.119599</v>
      </c>
      <c r="G3956" s="3">
        <v>0.142346</v>
      </c>
      <c r="H3956" s="3">
        <v>0.224952</v>
      </c>
      <c r="I3956" s="3">
        <v>0.608793</v>
      </c>
      <c r="J3956" s="1">
        <f t="shared" si="191"/>
        <v>0.022747</v>
      </c>
      <c r="K3956" s="1">
        <f t="shared" si="192"/>
        <v>0.082606</v>
      </c>
    </row>
    <row r="3957" ht="15.75" customHeight="1">
      <c r="A3957" s="2">
        <v>43271.6260956354</v>
      </c>
      <c r="B3957" s="3">
        <v>21.836069</v>
      </c>
      <c r="C3957" s="3">
        <v>-1.245619</v>
      </c>
      <c r="D3957" s="3">
        <v>23.961821</v>
      </c>
      <c r="E3957" s="3">
        <v>-1.517621</v>
      </c>
      <c r="F3957" s="3">
        <v>0.119525</v>
      </c>
      <c r="G3957" s="3">
        <v>0.142587</v>
      </c>
      <c r="H3957" s="3">
        <v>0.224861</v>
      </c>
      <c r="I3957" s="3">
        <v>0.839818</v>
      </c>
      <c r="J3957" s="1">
        <f t="shared" si="191"/>
        <v>0.023062</v>
      </c>
      <c r="K3957" s="1">
        <f t="shared" si="192"/>
        <v>0.082274</v>
      </c>
    </row>
    <row r="3958" ht="15.75" customHeight="1">
      <c r="A3958" s="2">
        <v>43271.6261072095</v>
      </c>
      <c r="B3958" s="3">
        <v>21.83305</v>
      </c>
      <c r="C3958" s="3">
        <v>-1.249031</v>
      </c>
      <c r="D3958" s="3">
        <v>23.961821</v>
      </c>
      <c r="E3958" s="3">
        <v>-1.512764</v>
      </c>
      <c r="F3958" s="3">
        <v>0.119935</v>
      </c>
      <c r="G3958" s="3">
        <v>0.14253</v>
      </c>
      <c r="H3958" s="3">
        <v>0.224907</v>
      </c>
      <c r="I3958" s="3">
        <v>0.91054</v>
      </c>
      <c r="J3958" s="1">
        <f t="shared" si="191"/>
        <v>0.022595</v>
      </c>
      <c r="K3958" s="1">
        <f t="shared" si="192"/>
        <v>0.082377</v>
      </c>
    </row>
    <row r="3959" ht="15.75" customHeight="1">
      <c r="A3959" s="2">
        <v>43271.6261187835</v>
      </c>
      <c r="B3959" s="3">
        <v>21.821105</v>
      </c>
      <c r="C3959" s="3">
        <v>-1.2531</v>
      </c>
      <c r="D3959" s="3">
        <v>23.958933</v>
      </c>
      <c r="E3959" s="3">
        <v>-1.516571</v>
      </c>
      <c r="F3959" s="3">
        <v>0.119431</v>
      </c>
      <c r="G3959" s="3">
        <v>0.14181</v>
      </c>
      <c r="H3959" s="3">
        <v>0.225182</v>
      </c>
      <c r="I3959" s="3">
        <v>0.594648</v>
      </c>
      <c r="J3959" s="1">
        <f t="shared" si="191"/>
        <v>0.022379</v>
      </c>
      <c r="K3959" s="1">
        <f t="shared" si="192"/>
        <v>0.083372</v>
      </c>
    </row>
    <row r="3960" ht="15.75" customHeight="1">
      <c r="A3960" s="2">
        <v>43271.6261303576</v>
      </c>
      <c r="B3960" s="3">
        <v>21.821498</v>
      </c>
      <c r="C3960" s="3">
        <v>-1.253888</v>
      </c>
      <c r="D3960" s="3">
        <v>23.956045</v>
      </c>
      <c r="E3960" s="3">
        <v>-1.522214</v>
      </c>
      <c r="F3960" s="3">
        <v>0.119625</v>
      </c>
      <c r="G3960" s="3">
        <v>0.142472</v>
      </c>
      <c r="H3960" s="3">
        <v>0.224962</v>
      </c>
      <c r="I3960" s="3">
        <v>0.604078</v>
      </c>
      <c r="J3960" s="1">
        <f t="shared" si="191"/>
        <v>0.022847</v>
      </c>
      <c r="K3960" s="1">
        <f t="shared" si="192"/>
        <v>0.08249</v>
      </c>
    </row>
    <row r="3961" ht="15.75" customHeight="1">
      <c r="A3961" s="2">
        <v>43271.6261419317</v>
      </c>
      <c r="B3961" s="3">
        <v>21.825568</v>
      </c>
      <c r="C3961" s="3">
        <v>-1.254282</v>
      </c>
      <c r="D3961" s="3">
        <v>23.953157</v>
      </c>
      <c r="E3961" s="3">
        <v>-1.518802</v>
      </c>
      <c r="F3961" s="3">
        <v>0.119992</v>
      </c>
      <c r="G3961" s="3">
        <v>0.14243</v>
      </c>
      <c r="H3961" s="3">
        <v>0.225228</v>
      </c>
      <c r="I3961" s="3">
        <v>0.542785</v>
      </c>
      <c r="J3961" s="1">
        <f t="shared" si="191"/>
        <v>0.022438</v>
      </c>
      <c r="K3961" s="1">
        <f t="shared" si="192"/>
        <v>0.082798</v>
      </c>
    </row>
    <row r="3962" ht="15.75" customHeight="1">
      <c r="A3962" s="2">
        <v>43271.6261535058</v>
      </c>
      <c r="B3962" s="3">
        <v>21.83515</v>
      </c>
      <c r="C3962" s="3">
        <v>-1.247194</v>
      </c>
      <c r="D3962" s="3">
        <v>23.949481</v>
      </c>
      <c r="E3962" s="3">
        <v>-1.510533</v>
      </c>
      <c r="F3962" s="3">
        <v>0.119882</v>
      </c>
      <c r="G3962" s="3">
        <v>0.142509</v>
      </c>
      <c r="H3962" s="3">
        <v>0.225292</v>
      </c>
      <c r="I3962" s="3">
        <v>0.797385</v>
      </c>
      <c r="J3962" s="1">
        <f t="shared" si="191"/>
        <v>0.022627</v>
      </c>
      <c r="K3962" s="1">
        <f t="shared" si="192"/>
        <v>0.082783</v>
      </c>
    </row>
    <row r="3963" ht="15.75" customHeight="1">
      <c r="A3963" s="2">
        <v>43271.6261650798</v>
      </c>
      <c r="B3963" s="3">
        <v>21.826093</v>
      </c>
      <c r="C3963" s="3">
        <v>-1.245619</v>
      </c>
      <c r="D3963" s="3">
        <v>23.959589</v>
      </c>
      <c r="E3963" s="3">
        <v>-1.511714</v>
      </c>
      <c r="F3963" s="3">
        <v>0.119646</v>
      </c>
      <c r="G3963" s="3">
        <v>0.142125</v>
      </c>
      <c r="H3963" s="3">
        <v>0.224521</v>
      </c>
      <c r="I3963" s="3">
        <v>0.905825</v>
      </c>
      <c r="J3963" s="1">
        <f t="shared" si="191"/>
        <v>0.022479</v>
      </c>
      <c r="K3963" s="1">
        <f t="shared" si="192"/>
        <v>0.082396</v>
      </c>
    </row>
    <row r="3964" ht="15.75" customHeight="1">
      <c r="A3964" s="2">
        <v>43271.6261766539</v>
      </c>
      <c r="B3964" s="3">
        <v>21.807847</v>
      </c>
      <c r="C3964" s="3">
        <v>-1.251131</v>
      </c>
      <c r="D3964" s="3">
        <v>23.94213</v>
      </c>
      <c r="E3964" s="3">
        <v>-1.519983</v>
      </c>
      <c r="F3964" s="3">
        <v>0.120481</v>
      </c>
      <c r="G3964" s="3">
        <v>0.142351</v>
      </c>
      <c r="H3964" s="3">
        <v>0.224805</v>
      </c>
      <c r="I3964" s="3">
        <v>0.552215</v>
      </c>
      <c r="J3964" s="1">
        <f t="shared" si="191"/>
        <v>0.02187</v>
      </c>
      <c r="K3964" s="1">
        <f t="shared" si="192"/>
        <v>0.082454</v>
      </c>
    </row>
    <row r="3965" ht="15.75" customHeight="1">
      <c r="A3965" s="2">
        <v>43271.626188228</v>
      </c>
      <c r="B3965" s="3">
        <v>21.825436</v>
      </c>
      <c r="C3965" s="3">
        <v>-1.245225</v>
      </c>
      <c r="D3965" s="3">
        <v>23.953288</v>
      </c>
      <c r="E3965" s="3">
        <v>-1.513683</v>
      </c>
      <c r="F3965" s="3">
        <v>0.120145</v>
      </c>
      <c r="G3965" s="3">
        <v>0.14253</v>
      </c>
      <c r="H3965" s="3">
        <v>0.225044</v>
      </c>
      <c r="I3965" s="3">
        <v>1.075559</v>
      </c>
      <c r="J3965" s="1">
        <f t="shared" si="191"/>
        <v>0.022385</v>
      </c>
      <c r="K3965" s="1">
        <f t="shared" si="192"/>
        <v>0.082514</v>
      </c>
    </row>
    <row r="3966" ht="15.75" customHeight="1">
      <c r="A3966" s="2">
        <v>43271.6261998021</v>
      </c>
      <c r="B3966" s="3">
        <v>21.828587</v>
      </c>
      <c r="C3966" s="3">
        <v>-1.255857</v>
      </c>
      <c r="D3966" s="3">
        <v>23.946856</v>
      </c>
      <c r="E3966" s="3">
        <v>-1.516177</v>
      </c>
      <c r="F3966" s="3">
        <v>0.119746</v>
      </c>
      <c r="G3966" s="3">
        <v>0.142157</v>
      </c>
      <c r="H3966" s="3">
        <v>0.225228</v>
      </c>
      <c r="I3966" s="3">
        <v>0.509782</v>
      </c>
      <c r="J3966" s="1">
        <f t="shared" si="191"/>
        <v>0.022411</v>
      </c>
      <c r="K3966" s="1">
        <f t="shared" si="192"/>
        <v>0.083071</v>
      </c>
    </row>
    <row r="3967" ht="15.75" customHeight="1">
      <c r="A3967" s="2">
        <v>43271.6262113761</v>
      </c>
      <c r="B3967" s="3">
        <v>21.829505</v>
      </c>
      <c r="C3967" s="3">
        <v>-1.2573</v>
      </c>
      <c r="D3967" s="3">
        <v>23.949744</v>
      </c>
      <c r="E3967" s="3">
        <v>-1.517358</v>
      </c>
      <c r="F3967" s="3">
        <v>0.119882</v>
      </c>
      <c r="G3967" s="3">
        <v>0.142598</v>
      </c>
      <c r="H3967" s="3">
        <v>0.225182</v>
      </c>
      <c r="I3967" s="3">
        <v>0.490922</v>
      </c>
      <c r="J3967" s="1">
        <f t="shared" si="191"/>
        <v>0.022716</v>
      </c>
      <c r="K3967" s="1">
        <f t="shared" si="192"/>
        <v>0.082584</v>
      </c>
    </row>
    <row r="3968" ht="15.75" customHeight="1">
      <c r="A3968" s="2">
        <v>43271.6262229502</v>
      </c>
      <c r="B3968" s="3">
        <v>21.828324</v>
      </c>
      <c r="C3968" s="3">
        <v>-1.249688</v>
      </c>
      <c r="D3968" s="3">
        <v>23.949744</v>
      </c>
      <c r="E3968" s="3">
        <v>-1.512896</v>
      </c>
      <c r="F3968" s="3">
        <v>0.119147</v>
      </c>
      <c r="G3968" s="3">
        <v>0.142288</v>
      </c>
      <c r="H3968" s="3">
        <v>0.225302</v>
      </c>
      <c r="I3968" s="3">
        <v>0.957688</v>
      </c>
      <c r="J3968" s="1">
        <f t="shared" si="191"/>
        <v>0.023141</v>
      </c>
      <c r="K3968" s="1">
        <f t="shared" si="192"/>
        <v>0.083014</v>
      </c>
    </row>
    <row r="3969" ht="15.75" customHeight="1">
      <c r="A3969" s="2">
        <v>43271.6262345243</v>
      </c>
      <c r="B3969" s="3">
        <v>21.829899</v>
      </c>
      <c r="C3969" s="3">
        <v>-1.259925</v>
      </c>
      <c r="D3969" s="3">
        <v>23.953288</v>
      </c>
      <c r="E3969" s="3">
        <v>-1.520902</v>
      </c>
      <c r="F3969" s="3">
        <v>0.119541</v>
      </c>
      <c r="G3969" s="3">
        <v>0.14253</v>
      </c>
      <c r="H3969" s="3">
        <v>0.225586</v>
      </c>
      <c r="I3969" s="3">
        <v>0.901111</v>
      </c>
      <c r="J3969" s="1">
        <f t="shared" si="191"/>
        <v>0.022989</v>
      </c>
      <c r="K3969" s="1">
        <f t="shared" si="192"/>
        <v>0.083056</v>
      </c>
    </row>
    <row r="3970" ht="15.75" customHeight="1">
      <c r="A3970" s="2">
        <v>43271.6262460984</v>
      </c>
      <c r="B3970" s="3">
        <v>21.833443</v>
      </c>
      <c r="C3970" s="3">
        <v>-1.254019</v>
      </c>
      <c r="D3970" s="3">
        <v>23.956045</v>
      </c>
      <c r="E3970" s="3">
        <v>-1.513946</v>
      </c>
      <c r="F3970" s="3">
        <v>0.119053</v>
      </c>
      <c r="G3970" s="3">
        <v>0.142267</v>
      </c>
      <c r="H3970" s="3">
        <v>0.225531</v>
      </c>
      <c r="I3970" s="3">
        <v>0.514496</v>
      </c>
      <c r="J3970" s="1">
        <f t="shared" si="191"/>
        <v>0.023214</v>
      </c>
      <c r="K3970" s="1">
        <f t="shared" si="192"/>
        <v>0.083264</v>
      </c>
    </row>
    <row r="3971" ht="15.75" customHeight="1">
      <c r="A3971" s="2">
        <v>43271.6262576724</v>
      </c>
      <c r="B3971" s="3">
        <v>21.834756</v>
      </c>
      <c r="C3971" s="3">
        <v>-1.247719</v>
      </c>
      <c r="D3971" s="3">
        <v>23.95447</v>
      </c>
      <c r="E3971" s="3">
        <v>-1.519983</v>
      </c>
      <c r="F3971" s="3">
        <v>0.12046</v>
      </c>
      <c r="G3971" s="3">
        <v>0.142792</v>
      </c>
      <c r="H3971" s="3">
        <v>0.225099</v>
      </c>
      <c r="I3971" s="3">
        <v>0.297615</v>
      </c>
      <c r="J3971" s="1">
        <f t="shared" si="191"/>
        <v>0.022332</v>
      </c>
      <c r="K3971" s="1">
        <f t="shared" si="192"/>
        <v>0.082307</v>
      </c>
    </row>
    <row r="3972" ht="15.75" customHeight="1">
      <c r="A3972" s="2">
        <v>43271.6262692465</v>
      </c>
      <c r="B3972" s="3">
        <v>21.823861</v>
      </c>
      <c r="C3972" s="3">
        <v>-1.250738</v>
      </c>
      <c r="D3972" s="3">
        <v>23.950794</v>
      </c>
      <c r="E3972" s="3">
        <v>-1.523658</v>
      </c>
      <c r="F3972" s="3">
        <v>0.120759</v>
      </c>
      <c r="G3972" s="3">
        <v>0.142902</v>
      </c>
      <c r="H3972" s="3">
        <v>0.224943</v>
      </c>
      <c r="I3972" s="3">
        <v>0.891681</v>
      </c>
      <c r="J3972" s="1">
        <f t="shared" si="191"/>
        <v>0.022143</v>
      </c>
      <c r="K3972" s="1">
        <f t="shared" si="192"/>
        <v>0.082041</v>
      </c>
    </row>
    <row r="3973" ht="15.75" customHeight="1">
      <c r="A3973" s="2">
        <v>43271.6262808206</v>
      </c>
      <c r="B3973" s="3">
        <v>21.822549</v>
      </c>
      <c r="C3973" s="3">
        <v>-1.259138</v>
      </c>
      <c r="D3973" s="3">
        <v>23.948825</v>
      </c>
      <c r="E3973" s="3">
        <v>-1.520246</v>
      </c>
      <c r="F3973" s="3">
        <v>0.119599</v>
      </c>
      <c r="G3973" s="3">
        <v>0.142251</v>
      </c>
      <c r="H3973" s="3">
        <v>0.224989</v>
      </c>
      <c r="I3973" s="3">
        <v>0.901111</v>
      </c>
      <c r="J3973" s="1">
        <f t="shared" si="191"/>
        <v>0.022652</v>
      </c>
      <c r="K3973" s="1">
        <f t="shared" si="192"/>
        <v>0.082738</v>
      </c>
    </row>
    <row r="3974" ht="15.75" customHeight="1">
      <c r="A3974" s="2">
        <v>43271.6262923947</v>
      </c>
      <c r="B3974" s="3">
        <v>21.834887</v>
      </c>
      <c r="C3974" s="3">
        <v>-1.251131</v>
      </c>
      <c r="D3974" s="3">
        <v>23.947512</v>
      </c>
      <c r="E3974" s="3">
        <v>-1.513814</v>
      </c>
      <c r="F3974" s="3">
        <v>0.120045</v>
      </c>
      <c r="G3974" s="3">
        <v>0.142141</v>
      </c>
      <c r="H3974" s="3">
        <v>0.225228</v>
      </c>
      <c r="I3974" s="3">
        <v>0.731378</v>
      </c>
      <c r="J3974" s="1">
        <f t="shared" si="191"/>
        <v>0.022096</v>
      </c>
      <c r="K3974" s="1">
        <f t="shared" si="192"/>
        <v>0.083087</v>
      </c>
    </row>
    <row r="3975" ht="15.75" customHeight="1">
      <c r="A3975" s="2">
        <v>43271.6263039687</v>
      </c>
      <c r="B3975" s="3">
        <v>21.82793</v>
      </c>
      <c r="C3975" s="3">
        <v>-1.256907</v>
      </c>
      <c r="D3975" s="3">
        <v>23.95552</v>
      </c>
      <c r="E3975" s="3">
        <v>-1.511846</v>
      </c>
      <c r="F3975" s="3">
        <v>0.119278</v>
      </c>
      <c r="G3975" s="3">
        <v>0.141994</v>
      </c>
      <c r="H3975" s="3">
        <v>0.224861</v>
      </c>
      <c r="I3975" s="3">
        <v>0.363622</v>
      </c>
      <c r="J3975" s="1">
        <f t="shared" si="191"/>
        <v>0.022716</v>
      </c>
      <c r="K3975" s="1">
        <f t="shared" si="192"/>
        <v>0.082867</v>
      </c>
    </row>
    <row r="3976" ht="15.75" customHeight="1">
      <c r="A3976" s="2">
        <v>43271.6263155428</v>
      </c>
      <c r="B3976" s="3">
        <v>21.817561</v>
      </c>
      <c r="C3976" s="3">
        <v>-1.24575</v>
      </c>
      <c r="D3976" s="3">
        <v>23.948956</v>
      </c>
      <c r="E3976" s="3">
        <v>-1.515127</v>
      </c>
      <c r="F3976" s="3">
        <v>0.11983</v>
      </c>
      <c r="G3976" s="3">
        <v>0.142404</v>
      </c>
      <c r="H3976" s="3">
        <v>0.225219</v>
      </c>
      <c r="I3976" s="3">
        <v>0.971833</v>
      </c>
      <c r="J3976" s="1">
        <f t="shared" si="191"/>
        <v>0.022574</v>
      </c>
      <c r="K3976" s="1">
        <f t="shared" si="192"/>
        <v>0.082815</v>
      </c>
    </row>
    <row r="3977" ht="15.75" customHeight="1">
      <c r="A3977" s="2">
        <v>43271.6263271169</v>
      </c>
      <c r="B3977" s="3">
        <v>21.826355</v>
      </c>
      <c r="C3977" s="3">
        <v>-1.249425</v>
      </c>
      <c r="D3977" s="3">
        <v>23.954864</v>
      </c>
      <c r="E3977" s="3">
        <v>-1.518802</v>
      </c>
      <c r="F3977" s="3">
        <v>0.119845</v>
      </c>
      <c r="G3977" s="3">
        <v>0.142346</v>
      </c>
      <c r="H3977" s="3">
        <v>0.225256</v>
      </c>
      <c r="I3977" s="3">
        <v>0.6748</v>
      </c>
      <c r="J3977" s="1">
        <f t="shared" si="191"/>
        <v>0.022501</v>
      </c>
      <c r="K3977" s="1">
        <f t="shared" si="192"/>
        <v>0.08291</v>
      </c>
    </row>
    <row r="3978" ht="15.75" customHeight="1">
      <c r="A3978" s="2">
        <v>43271.626338691</v>
      </c>
      <c r="B3978" s="3">
        <v>21.822024</v>
      </c>
      <c r="C3978" s="3">
        <v>-1.251</v>
      </c>
      <c r="D3978" s="3">
        <v>23.946987</v>
      </c>
      <c r="E3978" s="3">
        <v>-1.520639</v>
      </c>
      <c r="F3978" s="3">
        <v>0.119021</v>
      </c>
      <c r="G3978" s="3">
        <v>0.142094</v>
      </c>
      <c r="H3978" s="3">
        <v>0.225017</v>
      </c>
      <c r="I3978" s="3">
        <v>0.585218</v>
      </c>
      <c r="J3978" s="1">
        <f t="shared" si="191"/>
        <v>0.023073</v>
      </c>
      <c r="K3978" s="1">
        <f t="shared" si="192"/>
        <v>0.082923</v>
      </c>
    </row>
    <row r="3979" ht="15.75" customHeight="1">
      <c r="A3979" s="2">
        <v>43271.626350265</v>
      </c>
      <c r="B3979" s="3">
        <v>21.826618</v>
      </c>
      <c r="C3979" s="3">
        <v>-1.242862</v>
      </c>
      <c r="D3979" s="3">
        <v>23.95657</v>
      </c>
      <c r="E3979" s="3">
        <v>-1.518933</v>
      </c>
      <c r="F3979" s="3">
        <v>0.119782</v>
      </c>
      <c r="G3979" s="3">
        <v>0.1418</v>
      </c>
      <c r="H3979" s="3">
        <v>0.225338</v>
      </c>
      <c r="I3979" s="3">
        <v>0.641796</v>
      </c>
      <c r="J3979" s="1">
        <f t="shared" si="191"/>
        <v>0.022018</v>
      </c>
      <c r="K3979" s="1">
        <f t="shared" si="192"/>
        <v>0.083538</v>
      </c>
    </row>
    <row r="3980" ht="15.75" customHeight="1">
      <c r="A3980" s="2">
        <v>43271.6263618391</v>
      </c>
      <c r="B3980" s="3">
        <v>21.83515</v>
      </c>
      <c r="C3980" s="3">
        <v>-1.242469</v>
      </c>
      <c r="D3980" s="3">
        <v>23.950663</v>
      </c>
      <c r="E3980" s="3">
        <v>-1.518671</v>
      </c>
      <c r="F3980" s="3">
        <v>0.11983</v>
      </c>
      <c r="G3980" s="3">
        <v>0.142782</v>
      </c>
      <c r="H3980" s="3">
        <v>0.225109</v>
      </c>
      <c r="I3980" s="3">
        <v>0.660655</v>
      </c>
      <c r="J3980" s="1">
        <f t="shared" si="191"/>
        <v>0.022952</v>
      </c>
      <c r="K3980" s="1">
        <f t="shared" si="192"/>
        <v>0.082327</v>
      </c>
    </row>
    <row r="3981" ht="15.75" customHeight="1">
      <c r="A3981" s="2">
        <v>43271.6263734132</v>
      </c>
      <c r="B3981" s="3">
        <v>21.841188</v>
      </c>
      <c r="C3981" s="3">
        <v>-1.253363</v>
      </c>
      <c r="D3981" s="3">
        <v>23.958145</v>
      </c>
      <c r="E3981" s="3">
        <v>-1.515389</v>
      </c>
      <c r="F3981" s="3">
        <v>0.12005</v>
      </c>
      <c r="G3981" s="3">
        <v>0.142094</v>
      </c>
      <c r="H3981" s="3">
        <v>0.224888</v>
      </c>
      <c r="I3981" s="3">
        <v>0.745522</v>
      </c>
      <c r="J3981" s="1">
        <f t="shared" si="191"/>
        <v>0.022044</v>
      </c>
      <c r="K3981" s="1">
        <f t="shared" si="192"/>
        <v>0.082794</v>
      </c>
    </row>
    <row r="3982" ht="15.75" customHeight="1">
      <c r="A3982" s="2">
        <v>43271.6263849872</v>
      </c>
      <c r="B3982" s="3">
        <v>21.831606</v>
      </c>
      <c r="C3982" s="3">
        <v>-1.251656</v>
      </c>
      <c r="D3982" s="3">
        <v>23.951844</v>
      </c>
      <c r="E3982" s="3">
        <v>-1.516964</v>
      </c>
      <c r="F3982" s="3">
        <v>0.120418</v>
      </c>
      <c r="G3982" s="3">
        <v>0.142209</v>
      </c>
      <c r="H3982" s="3">
        <v>0.225099</v>
      </c>
      <c r="I3982" s="3">
        <v>0.981262</v>
      </c>
      <c r="J3982" s="1">
        <f t="shared" si="191"/>
        <v>0.021791</v>
      </c>
      <c r="K3982" s="1">
        <f t="shared" si="192"/>
        <v>0.08289</v>
      </c>
    </row>
    <row r="3983" ht="15.75" customHeight="1">
      <c r="A3983" s="2">
        <v>43271.6263965613</v>
      </c>
      <c r="B3983" s="3">
        <v>21.831212</v>
      </c>
      <c r="C3983" s="3">
        <v>-1.254019</v>
      </c>
      <c r="D3983" s="3">
        <v>23.947775</v>
      </c>
      <c r="E3983" s="3">
        <v>-1.508827</v>
      </c>
      <c r="F3983" s="3">
        <v>0.118927</v>
      </c>
      <c r="G3983" s="3">
        <v>0.141999</v>
      </c>
      <c r="H3983" s="3">
        <v>0.224943</v>
      </c>
      <c r="I3983" s="3">
        <v>0.769096</v>
      </c>
      <c r="J3983" s="1">
        <f t="shared" si="191"/>
        <v>0.023072</v>
      </c>
      <c r="K3983" s="1">
        <f t="shared" si="192"/>
        <v>0.082944</v>
      </c>
    </row>
    <row r="3984" ht="15.75" customHeight="1">
      <c r="A3984" s="2">
        <v>43271.6264081354</v>
      </c>
      <c r="B3984" s="3">
        <v>21.825043</v>
      </c>
      <c r="C3984" s="3">
        <v>-1.257957</v>
      </c>
      <c r="D3984" s="3">
        <v>23.947119</v>
      </c>
      <c r="E3984" s="3">
        <v>-1.517358</v>
      </c>
      <c r="F3984" s="3">
        <v>0.119604</v>
      </c>
      <c r="G3984" s="3">
        <v>0.142598</v>
      </c>
      <c r="H3984" s="3">
        <v>0.225265</v>
      </c>
      <c r="I3984" s="3">
        <v>0.632367</v>
      </c>
      <c r="J3984" s="1">
        <f t="shared" si="191"/>
        <v>0.022994</v>
      </c>
      <c r="K3984" s="1">
        <f t="shared" si="192"/>
        <v>0.082667</v>
      </c>
    </row>
    <row r="3985" ht="15.75" customHeight="1">
      <c r="A3985" s="2">
        <v>43271.6264197095</v>
      </c>
      <c r="B3985" s="3">
        <v>21.838037</v>
      </c>
      <c r="C3985" s="3">
        <v>-1.252969</v>
      </c>
      <c r="D3985" s="3">
        <v>23.962346</v>
      </c>
      <c r="E3985" s="3">
        <v>-1.516439</v>
      </c>
      <c r="F3985" s="3">
        <v>0.119236</v>
      </c>
      <c r="G3985" s="3">
        <v>0.141758</v>
      </c>
      <c r="H3985" s="3">
        <v>0.225044</v>
      </c>
      <c r="I3985" s="3">
        <v>0.787955</v>
      </c>
      <c r="J3985" s="1">
        <f t="shared" si="191"/>
        <v>0.022522</v>
      </c>
      <c r="K3985" s="1">
        <f t="shared" si="192"/>
        <v>0.083286</v>
      </c>
    </row>
    <row r="3986" ht="15.75" customHeight="1">
      <c r="A3986" s="2">
        <v>43271.6264312835</v>
      </c>
      <c r="B3986" s="3">
        <v>21.840269</v>
      </c>
      <c r="C3986" s="3">
        <v>-1.242206</v>
      </c>
      <c r="D3986" s="3">
        <v>23.953945</v>
      </c>
      <c r="E3986" s="3">
        <v>-1.512764</v>
      </c>
      <c r="F3986" s="3">
        <v>0.119263</v>
      </c>
      <c r="G3986" s="3">
        <v>0.141175</v>
      </c>
      <c r="H3986" s="3">
        <v>0.224833</v>
      </c>
      <c r="I3986" s="3">
        <v>0.934114</v>
      </c>
      <c r="J3986" s="1">
        <f t="shared" si="191"/>
        <v>0.021912</v>
      </c>
      <c r="K3986" s="1">
        <f t="shared" si="192"/>
        <v>0.083658</v>
      </c>
    </row>
    <row r="3987" ht="15.75" customHeight="1">
      <c r="A3987" s="2">
        <v>43271.6264428576</v>
      </c>
      <c r="B3987" s="3">
        <v>21.838562</v>
      </c>
      <c r="C3987" s="3">
        <v>-1.254675</v>
      </c>
      <c r="D3987" s="3">
        <v>23.958539</v>
      </c>
      <c r="E3987" s="3">
        <v>-1.519196</v>
      </c>
      <c r="F3987" s="3">
        <v>0.119992</v>
      </c>
      <c r="G3987" s="3">
        <v>0.142698</v>
      </c>
      <c r="H3987" s="3">
        <v>0.225421</v>
      </c>
      <c r="I3987" s="3">
        <v>0.571074</v>
      </c>
      <c r="J3987" s="1">
        <f t="shared" si="191"/>
        <v>0.022706</v>
      </c>
      <c r="K3987" s="1">
        <f t="shared" si="192"/>
        <v>0.082723</v>
      </c>
    </row>
    <row r="3988" ht="15.75" customHeight="1">
      <c r="A3988" s="2">
        <v>43271.6264544317</v>
      </c>
      <c r="B3988" s="3">
        <v>21.831737</v>
      </c>
      <c r="C3988" s="3">
        <v>-1.244437</v>
      </c>
      <c r="D3988" s="3">
        <v>23.953945</v>
      </c>
      <c r="E3988" s="3">
        <v>-1.515389</v>
      </c>
      <c r="F3988" s="3">
        <v>0.119578</v>
      </c>
      <c r="G3988" s="3">
        <v>0.142708</v>
      </c>
      <c r="H3988" s="3">
        <v>0.225237</v>
      </c>
      <c r="I3988" s="3">
        <v>0.839818</v>
      </c>
      <c r="J3988" s="1">
        <f t="shared" si="191"/>
        <v>0.02313</v>
      </c>
      <c r="K3988" s="1">
        <f t="shared" si="192"/>
        <v>0.082529</v>
      </c>
    </row>
    <row r="3989" ht="15.75" customHeight="1">
      <c r="A3989" s="2">
        <v>43271.6264660058</v>
      </c>
      <c r="B3989" s="3">
        <v>21.836594</v>
      </c>
      <c r="C3989" s="3">
        <v>-1.242469</v>
      </c>
      <c r="D3989" s="3">
        <v>23.958802</v>
      </c>
      <c r="E3989" s="3">
        <v>-1.513027</v>
      </c>
      <c r="F3989" s="3">
        <v>0.120055</v>
      </c>
      <c r="G3989" s="3">
        <v>0.143055</v>
      </c>
      <c r="H3989" s="3">
        <v>0.224897</v>
      </c>
      <c r="I3989" s="3">
        <v>0.797385</v>
      </c>
      <c r="J3989" s="1">
        <f t="shared" si="191"/>
        <v>0.023</v>
      </c>
      <c r="K3989" s="1">
        <f t="shared" si="192"/>
        <v>0.081842</v>
      </c>
    </row>
    <row r="3990" ht="15.75" customHeight="1">
      <c r="A3990" s="2">
        <v>43271.6264775798</v>
      </c>
      <c r="B3990" s="3">
        <v>21.835543</v>
      </c>
      <c r="C3990" s="3">
        <v>-1.253494</v>
      </c>
      <c r="D3990" s="3">
        <v>23.956439</v>
      </c>
      <c r="E3990" s="3">
        <v>-1.518277</v>
      </c>
      <c r="F3990" s="3">
        <v>0.119672</v>
      </c>
      <c r="G3990" s="3">
        <v>0.141653</v>
      </c>
      <c r="H3990" s="3">
        <v>0.225302</v>
      </c>
      <c r="I3990" s="3">
        <v>1.084988</v>
      </c>
      <c r="J3990" s="1">
        <f t="shared" si="191"/>
        <v>0.021981</v>
      </c>
      <c r="K3990" s="1">
        <f t="shared" si="192"/>
        <v>0.083649</v>
      </c>
    </row>
    <row r="3991" ht="15.75" customHeight="1">
      <c r="A3991" s="2">
        <v>43271.6264891539</v>
      </c>
      <c r="B3991" s="3">
        <v>21.834231</v>
      </c>
      <c r="C3991" s="3">
        <v>-1.251394</v>
      </c>
      <c r="D3991" s="3">
        <v>23.966153</v>
      </c>
      <c r="E3991" s="3">
        <v>-1.518146</v>
      </c>
      <c r="F3991" s="3">
        <v>0.120202</v>
      </c>
      <c r="G3991" s="3">
        <v>0.142551</v>
      </c>
      <c r="H3991" s="3">
        <v>0.225421</v>
      </c>
      <c r="I3991" s="3">
        <v>0.853963</v>
      </c>
      <c r="J3991" s="1">
        <f t="shared" si="191"/>
        <v>0.022349</v>
      </c>
      <c r="K3991" s="1">
        <f t="shared" si="192"/>
        <v>0.08287</v>
      </c>
    </row>
    <row r="3992" ht="15.75" customHeight="1">
      <c r="A3992" s="2">
        <v>43271.626500728</v>
      </c>
      <c r="B3992" s="3">
        <v>21.8383</v>
      </c>
      <c r="C3992" s="3">
        <v>-1.246144</v>
      </c>
      <c r="D3992" s="3">
        <v>23.965891</v>
      </c>
      <c r="E3992" s="3">
        <v>-1.520114</v>
      </c>
      <c r="F3992" s="3">
        <v>0.119583</v>
      </c>
      <c r="G3992" s="3">
        <v>0.142414</v>
      </c>
      <c r="H3992" s="3">
        <v>0.225513</v>
      </c>
      <c r="I3992" s="3">
        <v>0.806814</v>
      </c>
      <c r="J3992" s="1">
        <f t="shared" si="191"/>
        <v>0.022831</v>
      </c>
      <c r="K3992" s="1">
        <f t="shared" si="192"/>
        <v>0.083099</v>
      </c>
    </row>
    <row r="3993" ht="15.75" customHeight="1">
      <c r="A3993" s="2">
        <v>43271.6265123021</v>
      </c>
      <c r="B3993" s="3">
        <v>21.8362</v>
      </c>
      <c r="C3993" s="3">
        <v>-1.262026</v>
      </c>
      <c r="D3993" s="3">
        <v>23.962084</v>
      </c>
      <c r="E3993" s="3">
        <v>-1.519196</v>
      </c>
      <c r="F3993" s="3">
        <v>0.119719</v>
      </c>
      <c r="G3993" s="3">
        <v>0.142257</v>
      </c>
      <c r="H3993" s="3">
        <v>0.225669</v>
      </c>
      <c r="I3993" s="3">
        <v>0.646511</v>
      </c>
      <c r="J3993" s="1">
        <f t="shared" si="191"/>
        <v>0.022538</v>
      </c>
      <c r="K3993" s="1">
        <f t="shared" si="192"/>
        <v>0.083412</v>
      </c>
    </row>
    <row r="3994" ht="15.75" customHeight="1">
      <c r="A3994" s="2">
        <v>43271.6265238761</v>
      </c>
      <c r="B3994" s="3">
        <v>21.832656</v>
      </c>
      <c r="C3994" s="3">
        <v>-1.244831</v>
      </c>
      <c r="D3994" s="3">
        <v>23.960246</v>
      </c>
      <c r="E3994" s="3">
        <v>-1.513814</v>
      </c>
      <c r="F3994" s="3">
        <v>0.120087</v>
      </c>
      <c r="G3994" s="3">
        <v>0.14244</v>
      </c>
      <c r="H3994" s="3">
        <v>0.225577</v>
      </c>
      <c r="I3994" s="3">
        <v>0.655941</v>
      </c>
      <c r="J3994" s="1">
        <f t="shared" si="191"/>
        <v>0.022353</v>
      </c>
      <c r="K3994" s="1">
        <f t="shared" si="192"/>
        <v>0.083137</v>
      </c>
    </row>
    <row r="3995" ht="15.75" customHeight="1">
      <c r="A3995" s="2">
        <v>43271.6265354502</v>
      </c>
      <c r="B3995" s="3">
        <v>21.833443</v>
      </c>
      <c r="C3995" s="3">
        <v>-1.2489</v>
      </c>
      <c r="D3995" s="3">
        <v>23.961559</v>
      </c>
      <c r="E3995" s="3">
        <v>-1.517489</v>
      </c>
      <c r="F3995" s="3">
        <v>0.119861</v>
      </c>
      <c r="G3995" s="3">
        <v>0.142545</v>
      </c>
      <c r="H3995" s="3">
        <v>0.22543</v>
      </c>
      <c r="I3995" s="3">
        <v>0.585218</v>
      </c>
      <c r="J3995" s="1">
        <f t="shared" si="191"/>
        <v>0.022684</v>
      </c>
      <c r="K3995" s="1">
        <f t="shared" si="192"/>
        <v>0.082885</v>
      </c>
    </row>
    <row r="3996" ht="15.75" customHeight="1">
      <c r="A3996" s="2">
        <v>43271.6265470243</v>
      </c>
      <c r="B3996" s="3">
        <v>21.837119</v>
      </c>
      <c r="C3996" s="3">
        <v>-1.237481</v>
      </c>
      <c r="D3996" s="3">
        <v>23.96379</v>
      </c>
      <c r="E3996" s="3">
        <v>-1.509746</v>
      </c>
      <c r="F3996" s="3">
        <v>0.119268</v>
      </c>
      <c r="G3996" s="3">
        <v>0.141999</v>
      </c>
      <c r="H3996" s="3">
        <v>0.225201</v>
      </c>
      <c r="I3996" s="3">
        <v>0.358908</v>
      </c>
      <c r="J3996" s="1">
        <f t="shared" si="191"/>
        <v>0.022731</v>
      </c>
      <c r="K3996" s="1">
        <f t="shared" si="192"/>
        <v>0.083202</v>
      </c>
    </row>
    <row r="3997" ht="15.75" customHeight="1">
      <c r="A3997" s="2">
        <v>43271.6265585984</v>
      </c>
      <c r="B3997" s="3">
        <v>21.846569</v>
      </c>
      <c r="C3997" s="3">
        <v>-1.236956</v>
      </c>
      <c r="D3997" s="3">
        <v>23.970748</v>
      </c>
      <c r="E3997" s="3">
        <v>-1.510271</v>
      </c>
      <c r="F3997" s="3">
        <v>0.120255</v>
      </c>
      <c r="G3997" s="3">
        <v>0.142719</v>
      </c>
      <c r="H3997" s="3">
        <v>0.225798</v>
      </c>
      <c r="I3997" s="3">
        <v>0.948259</v>
      </c>
      <c r="J3997" s="1">
        <f t="shared" si="191"/>
        <v>0.022464</v>
      </c>
      <c r="K3997" s="1">
        <f t="shared" si="192"/>
        <v>0.083079</v>
      </c>
    </row>
    <row r="3998" ht="15.75" customHeight="1">
      <c r="A3998" s="2">
        <v>43271.6265701724</v>
      </c>
      <c r="B3998" s="3">
        <v>21.832524</v>
      </c>
      <c r="C3998" s="3">
        <v>-1.24995</v>
      </c>
      <c r="D3998" s="3">
        <v>23.961427</v>
      </c>
      <c r="E3998" s="3">
        <v>-1.515652</v>
      </c>
      <c r="F3998" s="3">
        <v>0.119242</v>
      </c>
      <c r="G3998" s="3">
        <v>0.142152</v>
      </c>
      <c r="H3998" s="3">
        <v>0.225026</v>
      </c>
      <c r="I3998" s="3">
        <v>0.820959</v>
      </c>
      <c r="J3998" s="1">
        <f t="shared" si="191"/>
        <v>0.02291</v>
      </c>
      <c r="K3998" s="1">
        <f t="shared" si="192"/>
        <v>0.082874</v>
      </c>
    </row>
    <row r="3999" ht="15.75" customHeight="1">
      <c r="A3999" s="2">
        <v>43271.6265817465</v>
      </c>
      <c r="B3999" s="3">
        <v>21.84355</v>
      </c>
      <c r="C3999" s="3">
        <v>-1.248113</v>
      </c>
      <c r="D3999" s="3">
        <v>23.97508</v>
      </c>
      <c r="E3999" s="3">
        <v>-1.510927</v>
      </c>
      <c r="F3999" s="3">
        <v>0.119331</v>
      </c>
      <c r="G3999" s="3">
        <v>0.141868</v>
      </c>
      <c r="H3999" s="3">
        <v>0.225008</v>
      </c>
      <c r="I3999" s="3">
        <v>0.552215</v>
      </c>
      <c r="J3999" s="1">
        <f t="shared" si="191"/>
        <v>0.022537</v>
      </c>
      <c r="K3999" s="1">
        <f t="shared" si="192"/>
        <v>0.08314</v>
      </c>
    </row>
    <row r="4000" ht="15.75" customHeight="1">
      <c r="A4000" s="2">
        <v>43271.6265933206</v>
      </c>
      <c r="B4000" s="3">
        <v>21.832918</v>
      </c>
      <c r="C4000" s="3">
        <v>-1.256119</v>
      </c>
      <c r="D4000" s="3">
        <v>23.971798</v>
      </c>
      <c r="E4000" s="3">
        <v>-1.516833</v>
      </c>
      <c r="F4000" s="3">
        <v>0.119357</v>
      </c>
      <c r="G4000" s="3">
        <v>0.142204</v>
      </c>
      <c r="H4000" s="3">
        <v>0.225191</v>
      </c>
      <c r="I4000" s="3">
        <v>0.816244</v>
      </c>
      <c r="J4000" s="1">
        <f t="shared" si="191"/>
        <v>0.022847</v>
      </c>
      <c r="K4000" s="1">
        <f t="shared" si="192"/>
        <v>0.082987</v>
      </c>
    </row>
    <row r="4001" ht="15.75" customHeight="1">
      <c r="A4001" s="2">
        <v>43271.6266048947</v>
      </c>
      <c r="B4001" s="3">
        <v>21.84867</v>
      </c>
      <c r="C4001" s="3">
        <v>-1.245225</v>
      </c>
      <c r="D4001" s="3">
        <v>23.978099</v>
      </c>
      <c r="E4001" s="3">
        <v>-1.517358</v>
      </c>
      <c r="F4001" s="3">
        <v>0.119646</v>
      </c>
      <c r="G4001" s="3">
        <v>0.142661</v>
      </c>
      <c r="H4001" s="3">
        <v>0.225136</v>
      </c>
      <c r="I4001" s="3">
        <v>0.976548</v>
      </c>
      <c r="J4001" s="1">
        <f t="shared" si="191"/>
        <v>0.023015</v>
      </c>
      <c r="K4001" s="1">
        <f t="shared" si="192"/>
        <v>0.082475</v>
      </c>
    </row>
    <row r="4002" ht="15.75" customHeight="1">
      <c r="A4002" s="2">
        <v>43271.6266164687</v>
      </c>
      <c r="B4002" s="3">
        <v>21.840531</v>
      </c>
      <c r="C4002" s="3">
        <v>-1.243256</v>
      </c>
      <c r="D4002" s="3">
        <v>23.975999</v>
      </c>
      <c r="E4002" s="3">
        <v>-1.520377</v>
      </c>
      <c r="F4002" s="3">
        <v>0.119746</v>
      </c>
      <c r="G4002" s="3">
        <v>0.142635</v>
      </c>
      <c r="H4002" s="3">
        <v>0.225586</v>
      </c>
      <c r="I4002" s="3">
        <v>0.764381</v>
      </c>
      <c r="J4002" s="1">
        <f t="shared" si="191"/>
        <v>0.022889</v>
      </c>
      <c r="K4002" s="1">
        <f t="shared" si="192"/>
        <v>0.082951</v>
      </c>
    </row>
    <row r="4003" ht="15.75" customHeight="1">
      <c r="A4003" s="2">
        <v>43271.6266280428</v>
      </c>
      <c r="B4003" s="3">
        <v>21.835675</v>
      </c>
      <c r="C4003" s="3">
        <v>-1.248244</v>
      </c>
      <c r="D4003" s="3">
        <v>23.967203</v>
      </c>
      <c r="E4003" s="3">
        <v>-1.516571</v>
      </c>
      <c r="F4003" s="3">
        <v>0.119651</v>
      </c>
      <c r="G4003" s="3">
        <v>0.142099</v>
      </c>
      <c r="H4003" s="3">
        <v>0.225348</v>
      </c>
      <c r="I4003" s="3">
        <v>0.533356</v>
      </c>
      <c r="J4003" s="1">
        <f t="shared" si="191"/>
        <v>0.022448</v>
      </c>
      <c r="K4003" s="1">
        <f t="shared" si="192"/>
        <v>0.083249</v>
      </c>
    </row>
    <row r="4004" ht="15.75" customHeight="1">
      <c r="A4004" s="2">
        <v>43271.6266396169</v>
      </c>
      <c r="B4004" s="3">
        <v>21.850113</v>
      </c>
      <c r="C4004" s="3">
        <v>-1.250213</v>
      </c>
      <c r="D4004" s="3">
        <v>23.981775</v>
      </c>
      <c r="E4004" s="3">
        <v>-1.513552</v>
      </c>
      <c r="F4004" s="3">
        <v>0.119578</v>
      </c>
      <c r="G4004" s="3">
        <v>0.141884</v>
      </c>
      <c r="H4004" s="3">
        <v>0.225228</v>
      </c>
      <c r="I4004" s="3">
        <v>0.891681</v>
      </c>
      <c r="J4004" s="1">
        <f t="shared" si="191"/>
        <v>0.022306</v>
      </c>
      <c r="K4004" s="1">
        <f t="shared" si="192"/>
        <v>0.083344</v>
      </c>
    </row>
    <row r="4005" ht="15.75" customHeight="1">
      <c r="A4005" s="2">
        <v>43271.626651191</v>
      </c>
      <c r="B4005" s="3">
        <v>21.844075</v>
      </c>
      <c r="C4005" s="3">
        <v>-1.250475</v>
      </c>
      <c r="D4005" s="3">
        <v>23.977836</v>
      </c>
      <c r="E4005" s="3">
        <v>-1.512502</v>
      </c>
      <c r="F4005" s="3">
        <v>0.119777</v>
      </c>
      <c r="G4005" s="3">
        <v>0.141495</v>
      </c>
      <c r="H4005" s="3">
        <v>0.225099</v>
      </c>
      <c r="I4005" s="3">
        <v>0.764381</v>
      </c>
      <c r="J4005" s="1">
        <f t="shared" si="191"/>
        <v>0.021718</v>
      </c>
      <c r="K4005" s="1">
        <f t="shared" si="192"/>
        <v>0.083604</v>
      </c>
    </row>
    <row r="4006" ht="15.75" customHeight="1">
      <c r="A4006" s="2">
        <v>43271.626662765</v>
      </c>
      <c r="B4006" s="3">
        <v>21.833181</v>
      </c>
      <c r="C4006" s="3">
        <v>-1.2495560000000001</v>
      </c>
      <c r="D4006" s="3">
        <v>23.967335</v>
      </c>
      <c r="E4006" s="3">
        <v>-1.520114</v>
      </c>
      <c r="F4006" s="3">
        <v>0.119478</v>
      </c>
      <c r="G4006" s="3">
        <v>0.142173</v>
      </c>
      <c r="H4006" s="3">
        <v>0.225632</v>
      </c>
      <c r="I4006" s="3">
        <v>0.8021</v>
      </c>
      <c r="J4006" s="1">
        <f t="shared" si="191"/>
        <v>0.022695</v>
      </c>
      <c r="K4006" s="1">
        <f t="shared" si="192"/>
        <v>0.083459</v>
      </c>
    </row>
    <row r="4007" ht="15.75" customHeight="1">
      <c r="A4007" s="2">
        <v>43271.6266743391</v>
      </c>
      <c r="B4007" s="3">
        <v>21.846044</v>
      </c>
      <c r="C4007" s="3">
        <v>-1.249688</v>
      </c>
      <c r="D4007" s="3">
        <v>23.980856</v>
      </c>
      <c r="E4007" s="3">
        <v>-1.517489</v>
      </c>
      <c r="F4007" s="3">
        <v>0.11941</v>
      </c>
      <c r="G4007" s="3">
        <v>0.141784</v>
      </c>
      <c r="H4007" s="3">
        <v>0.225403</v>
      </c>
      <c r="I4007" s="3">
        <v>0.688944</v>
      </c>
      <c r="J4007" s="1">
        <f t="shared" si="191"/>
        <v>0.022374</v>
      </c>
      <c r="K4007" s="1">
        <f t="shared" si="192"/>
        <v>0.083619</v>
      </c>
    </row>
    <row r="4008" ht="15.75" customHeight="1">
      <c r="A4008" s="2">
        <v>43271.6266859132</v>
      </c>
      <c r="B4008" s="3">
        <v>21.82373</v>
      </c>
      <c r="C4008" s="3">
        <v>-1.259138</v>
      </c>
      <c r="D4008" s="3">
        <v>23.971404</v>
      </c>
      <c r="E4008" s="3">
        <v>-1.519983</v>
      </c>
      <c r="F4008" s="3">
        <v>0.119929</v>
      </c>
      <c r="G4008" s="3">
        <v>0.141942</v>
      </c>
      <c r="H4008" s="3">
        <v>0.225191</v>
      </c>
      <c r="I4008" s="3">
        <v>1.17457</v>
      </c>
      <c r="J4008" s="1">
        <f t="shared" si="191"/>
        <v>0.022013</v>
      </c>
      <c r="K4008" s="1">
        <f t="shared" si="192"/>
        <v>0.083249</v>
      </c>
    </row>
    <row r="4009" ht="15.75" customHeight="1">
      <c r="A4009" s="2">
        <v>43271.6266974872</v>
      </c>
      <c r="B4009" s="3">
        <v>21.83725</v>
      </c>
      <c r="C4009" s="3">
        <v>-1.253757</v>
      </c>
      <c r="D4009" s="3">
        <v>23.97823</v>
      </c>
      <c r="E4009" s="3">
        <v>-1.513814</v>
      </c>
      <c r="F4009" s="3">
        <v>0.119609</v>
      </c>
      <c r="G4009" s="3">
        <v>0.141978</v>
      </c>
      <c r="H4009" s="3">
        <v>0.225155</v>
      </c>
      <c r="I4009" s="3">
        <v>0.938829</v>
      </c>
      <c r="J4009" s="1">
        <f t="shared" si="191"/>
        <v>0.022369</v>
      </c>
      <c r="K4009" s="1">
        <f t="shared" si="192"/>
        <v>0.083177</v>
      </c>
    </row>
    <row r="4010" ht="15.75" customHeight="1">
      <c r="A4010" s="2">
        <v>43271.6267090613</v>
      </c>
      <c r="B4010" s="3">
        <v>21.841056</v>
      </c>
      <c r="C4010" s="3">
        <v>-1.246406</v>
      </c>
      <c r="D4010" s="3">
        <v>23.982168</v>
      </c>
      <c r="E4010" s="3">
        <v>-1.515258</v>
      </c>
      <c r="F4010" s="3">
        <v>0.12016</v>
      </c>
      <c r="G4010" s="3">
        <v>0.142834</v>
      </c>
      <c r="H4010" s="3">
        <v>0.225384</v>
      </c>
      <c r="I4010" s="3">
        <v>0.632367</v>
      </c>
      <c r="J4010" s="1">
        <f t="shared" si="191"/>
        <v>0.022674</v>
      </c>
      <c r="K4010" s="1">
        <f t="shared" si="192"/>
        <v>0.08255</v>
      </c>
    </row>
    <row r="4011" ht="15.75" customHeight="1">
      <c r="A4011" s="2">
        <v>43271.6267206354</v>
      </c>
      <c r="B4011" s="3">
        <v>21.845651</v>
      </c>
      <c r="C4011" s="3">
        <v>-1.245881</v>
      </c>
      <c r="D4011" s="3">
        <v>23.9844</v>
      </c>
      <c r="E4011" s="3">
        <v>-1.516439</v>
      </c>
      <c r="F4011" s="3">
        <v>0.119966</v>
      </c>
      <c r="G4011" s="3">
        <v>0.142419</v>
      </c>
      <c r="H4011" s="3">
        <v>0.225017</v>
      </c>
      <c r="I4011" s="3">
        <v>0.806814</v>
      </c>
      <c r="J4011" s="1">
        <f t="shared" si="191"/>
        <v>0.022453</v>
      </c>
      <c r="K4011" s="1">
        <f t="shared" si="192"/>
        <v>0.082598</v>
      </c>
    </row>
    <row r="4012" ht="15.75" customHeight="1">
      <c r="A4012" s="2">
        <v>43271.6267322095</v>
      </c>
      <c r="B4012" s="3">
        <v>21.832393</v>
      </c>
      <c r="C4012" s="3">
        <v>-1.245488</v>
      </c>
      <c r="D4012" s="3">
        <v>23.973767</v>
      </c>
      <c r="E4012" s="3">
        <v>-1.514208</v>
      </c>
      <c r="F4012" s="3">
        <v>0.12016</v>
      </c>
      <c r="G4012" s="3">
        <v>0.142293</v>
      </c>
      <c r="H4012" s="3">
        <v>0.224934</v>
      </c>
      <c r="I4012" s="3">
        <v>0.670085</v>
      </c>
      <c r="J4012" s="1">
        <f t="shared" si="191"/>
        <v>0.022133</v>
      </c>
      <c r="K4012" s="1">
        <f t="shared" si="192"/>
        <v>0.082641</v>
      </c>
    </row>
    <row r="4013" ht="15.75" customHeight="1">
      <c r="A4013" s="2">
        <v>43271.6267437835</v>
      </c>
      <c r="B4013" s="3">
        <v>21.826355</v>
      </c>
      <c r="C4013" s="3">
        <v>-1.255594</v>
      </c>
      <c r="D4013" s="3">
        <v>23.978493</v>
      </c>
      <c r="E4013" s="3">
        <v>-1.516833</v>
      </c>
      <c r="F4013" s="3">
        <v>0.120491</v>
      </c>
      <c r="G4013" s="3">
        <v>0.14285</v>
      </c>
      <c r="H4013" s="3">
        <v>0.225605</v>
      </c>
      <c r="I4013" s="3">
        <v>0.901111</v>
      </c>
      <c r="J4013" s="1">
        <f t="shared" si="191"/>
        <v>0.022359</v>
      </c>
      <c r="K4013" s="1">
        <f t="shared" si="192"/>
        <v>0.082755</v>
      </c>
    </row>
    <row r="4014" ht="15.75" customHeight="1">
      <c r="A4014" s="2">
        <v>43271.6267553576</v>
      </c>
      <c r="B4014" s="3">
        <v>21.830162</v>
      </c>
      <c r="C4014" s="3">
        <v>-1.253625</v>
      </c>
      <c r="D4014" s="3">
        <v>23.981775</v>
      </c>
      <c r="E4014" s="3">
        <v>-1.520114</v>
      </c>
      <c r="F4014" s="3">
        <v>0.120418</v>
      </c>
      <c r="G4014" s="3">
        <v>0.142587</v>
      </c>
      <c r="H4014" s="3">
        <v>0.225136</v>
      </c>
      <c r="I4014" s="3">
        <v>0.627652</v>
      </c>
      <c r="J4014" s="1">
        <f t="shared" si="191"/>
        <v>0.022169</v>
      </c>
      <c r="K4014" s="1">
        <f t="shared" si="192"/>
        <v>0.082549</v>
      </c>
    </row>
    <row r="4015" ht="15.75" customHeight="1">
      <c r="A4015" s="2">
        <v>43271.6267669317</v>
      </c>
      <c r="B4015" s="3">
        <v>21.826355</v>
      </c>
      <c r="C4015" s="3">
        <v>-1.25205</v>
      </c>
      <c r="D4015" s="3">
        <v>23.979018</v>
      </c>
      <c r="E4015" s="3">
        <v>-1.512239</v>
      </c>
      <c r="F4015" s="3">
        <v>0.120092</v>
      </c>
      <c r="G4015" s="3">
        <v>0.142708</v>
      </c>
      <c r="H4015" s="3">
        <v>0.225393</v>
      </c>
      <c r="I4015" s="3">
        <v>0.646511</v>
      </c>
      <c r="J4015" s="1">
        <f t="shared" si="191"/>
        <v>0.022616</v>
      </c>
      <c r="K4015" s="1">
        <f t="shared" si="192"/>
        <v>0.082685</v>
      </c>
    </row>
    <row r="4016" ht="15.75" customHeight="1">
      <c r="A4016" s="2">
        <v>43271.6267785058</v>
      </c>
      <c r="B4016" s="3">
        <v>21.840138</v>
      </c>
      <c r="C4016" s="3">
        <v>-1.249163</v>
      </c>
      <c r="D4016" s="3">
        <v>23.985582</v>
      </c>
      <c r="E4016" s="3">
        <v>-1.514602</v>
      </c>
      <c r="F4016" s="3">
        <v>0.120444</v>
      </c>
      <c r="G4016" s="3">
        <v>0.142624</v>
      </c>
      <c r="H4016" s="3">
        <v>0.225118</v>
      </c>
      <c r="I4016" s="3">
        <v>0.552215</v>
      </c>
      <c r="J4016" s="1">
        <f t="shared" si="191"/>
        <v>0.02218</v>
      </c>
      <c r="K4016" s="1">
        <f t="shared" si="192"/>
        <v>0.082494</v>
      </c>
    </row>
    <row r="4017" ht="15.75" customHeight="1">
      <c r="A4017" s="2">
        <v>43271.6267900798</v>
      </c>
      <c r="B4017" s="3">
        <v>21.82793</v>
      </c>
      <c r="C4017" s="3">
        <v>-1.250738</v>
      </c>
      <c r="D4017" s="3">
        <v>23.973767</v>
      </c>
      <c r="E4017" s="3">
        <v>-1.519589</v>
      </c>
      <c r="F4017" s="3">
        <v>0.119977</v>
      </c>
      <c r="G4017" s="3">
        <v>0.143081</v>
      </c>
      <c r="H4017" s="3">
        <v>0.225246</v>
      </c>
      <c r="I4017" s="3">
        <v>0.509782</v>
      </c>
      <c r="J4017" s="1">
        <f t="shared" si="191"/>
        <v>0.023104</v>
      </c>
      <c r="K4017" s="1">
        <f t="shared" si="192"/>
        <v>0.082165</v>
      </c>
    </row>
    <row r="4018" ht="15.75" customHeight="1">
      <c r="A4018" s="2">
        <v>43271.6268016539</v>
      </c>
      <c r="B4018" s="3">
        <v>21.8404</v>
      </c>
      <c r="C4018" s="3">
        <v>-1.252706</v>
      </c>
      <c r="D4018" s="3">
        <v>23.983087</v>
      </c>
      <c r="E4018" s="3">
        <v>-1.513158</v>
      </c>
      <c r="F4018" s="3">
        <v>0.119646</v>
      </c>
      <c r="G4018" s="3">
        <v>0.142288</v>
      </c>
      <c r="H4018" s="3">
        <v>0.225623</v>
      </c>
      <c r="I4018" s="3">
        <v>0.820959</v>
      </c>
      <c r="J4018" s="1">
        <f t="shared" si="191"/>
        <v>0.022642</v>
      </c>
      <c r="K4018" s="1">
        <f t="shared" si="192"/>
        <v>0.083335</v>
      </c>
    </row>
    <row r="4019" ht="15.75" customHeight="1">
      <c r="A4019" s="2">
        <v>43271.626813228</v>
      </c>
      <c r="B4019" s="3">
        <v>21.848145</v>
      </c>
      <c r="C4019" s="3">
        <v>-1.239975</v>
      </c>
      <c r="D4019" s="3">
        <v>23.988338</v>
      </c>
      <c r="E4019" s="3">
        <v>-1.505415</v>
      </c>
      <c r="F4019" s="3">
        <v>0.119872</v>
      </c>
      <c r="G4019" s="3">
        <v>0.142299</v>
      </c>
      <c r="H4019" s="3">
        <v>0.225237</v>
      </c>
      <c r="I4019" s="3">
        <v>0.66537</v>
      </c>
      <c r="J4019" s="1">
        <f t="shared" si="191"/>
        <v>0.022427</v>
      </c>
      <c r="K4019" s="1">
        <f t="shared" si="192"/>
        <v>0.082938</v>
      </c>
    </row>
    <row r="4020" ht="15.75" customHeight="1">
      <c r="A4020" s="2">
        <v>43271.6268248021</v>
      </c>
      <c r="B4020" s="3">
        <v>21.847226</v>
      </c>
      <c r="C4020" s="3">
        <v>-1.247588</v>
      </c>
      <c r="D4020" s="3">
        <v>23.98545</v>
      </c>
      <c r="E4020" s="3">
        <v>-1.513946</v>
      </c>
      <c r="F4020" s="3">
        <v>0.119441</v>
      </c>
      <c r="G4020" s="3">
        <v>0.142236</v>
      </c>
      <c r="H4020" s="3">
        <v>0.225044</v>
      </c>
      <c r="I4020" s="3">
        <v>0.896396</v>
      </c>
      <c r="J4020" s="1">
        <f t="shared" si="191"/>
        <v>0.022795</v>
      </c>
      <c r="K4020" s="1">
        <f t="shared" si="192"/>
        <v>0.082808</v>
      </c>
    </row>
    <row r="4021" ht="15.75" customHeight="1">
      <c r="A4021" s="2">
        <v>43271.6268363761</v>
      </c>
      <c r="B4021" s="3">
        <v>21.841188</v>
      </c>
      <c r="C4021" s="3">
        <v>-1.248113</v>
      </c>
      <c r="D4021" s="3">
        <v>23.984138</v>
      </c>
      <c r="E4021" s="3">
        <v>-1.514864</v>
      </c>
      <c r="F4021" s="3">
        <v>0.119504</v>
      </c>
      <c r="G4021" s="3">
        <v>0.142467</v>
      </c>
      <c r="H4021" s="3">
        <v>0.225026</v>
      </c>
      <c r="I4021" s="3">
        <v>0.618222</v>
      </c>
      <c r="J4021" s="1">
        <f t="shared" si="191"/>
        <v>0.022963</v>
      </c>
      <c r="K4021" s="1">
        <f t="shared" si="192"/>
        <v>0.082559</v>
      </c>
    </row>
    <row r="4022" ht="15.75" customHeight="1">
      <c r="A4022" s="2">
        <v>43271.6268479502</v>
      </c>
      <c r="B4022" s="3">
        <v>21.834625</v>
      </c>
      <c r="C4022" s="3">
        <v>-1.245356</v>
      </c>
      <c r="D4022" s="3">
        <v>23.982694</v>
      </c>
      <c r="E4022" s="3">
        <v>-1.513289</v>
      </c>
      <c r="F4022" s="3">
        <v>0.119341</v>
      </c>
      <c r="G4022" s="3">
        <v>0.142041</v>
      </c>
      <c r="H4022" s="3">
        <v>0.225256</v>
      </c>
      <c r="I4022" s="3">
        <v>0.481493</v>
      </c>
      <c r="J4022" s="1">
        <f t="shared" si="191"/>
        <v>0.0227</v>
      </c>
      <c r="K4022" s="1">
        <f t="shared" si="192"/>
        <v>0.083215</v>
      </c>
    </row>
    <row r="4023" ht="15.75" customHeight="1">
      <c r="A4023" s="2">
        <v>43271.6268595243</v>
      </c>
      <c r="B4023" s="3">
        <v>21.838694</v>
      </c>
      <c r="C4023" s="3">
        <v>-1.247325</v>
      </c>
      <c r="D4023" s="3">
        <v>23.983087</v>
      </c>
      <c r="E4023" s="3">
        <v>-1.514077</v>
      </c>
      <c r="F4023" s="3">
        <v>0.11963</v>
      </c>
      <c r="G4023" s="3">
        <v>0.14202</v>
      </c>
      <c r="H4023" s="3">
        <v>0.225338</v>
      </c>
      <c r="I4023" s="3">
        <v>1.004836</v>
      </c>
      <c r="J4023" s="1">
        <f t="shared" si="191"/>
        <v>0.02239</v>
      </c>
      <c r="K4023" s="1">
        <f t="shared" si="192"/>
        <v>0.083318</v>
      </c>
    </row>
    <row r="4024" ht="15.75" customHeight="1">
      <c r="A4024" s="2">
        <v>43271.6268710984</v>
      </c>
      <c r="B4024" s="3">
        <v>21.837775</v>
      </c>
      <c r="C4024" s="3">
        <v>-1.24995</v>
      </c>
      <c r="D4024" s="3">
        <v>23.9844</v>
      </c>
      <c r="E4024" s="3">
        <v>-1.510139</v>
      </c>
      <c r="F4024" s="3">
        <v>0.119856</v>
      </c>
      <c r="G4024" s="3">
        <v>0.142136</v>
      </c>
      <c r="H4024" s="3">
        <v>0.225008</v>
      </c>
      <c r="I4024" s="3">
        <v>0.457919</v>
      </c>
      <c r="J4024" s="1">
        <f t="shared" si="191"/>
        <v>0.02228</v>
      </c>
      <c r="K4024" s="1">
        <f t="shared" si="192"/>
        <v>0.082872</v>
      </c>
    </row>
    <row r="4025" ht="15.75" customHeight="1">
      <c r="A4025" s="2">
        <v>43271.6268826724</v>
      </c>
      <c r="B4025" s="3">
        <v>21.840269</v>
      </c>
      <c r="C4025" s="3">
        <v>-1.247588</v>
      </c>
      <c r="D4025" s="3">
        <v>23.987813</v>
      </c>
      <c r="E4025" s="3">
        <v>-1.508958</v>
      </c>
      <c r="F4025" s="3">
        <v>0.11962</v>
      </c>
      <c r="G4025" s="3">
        <v>0.142446</v>
      </c>
      <c r="H4025" s="3">
        <v>0.225191</v>
      </c>
      <c r="I4025" s="3">
        <v>0.325904</v>
      </c>
      <c r="J4025" s="1">
        <f t="shared" si="191"/>
        <v>0.022826</v>
      </c>
      <c r="K4025" s="1">
        <f t="shared" si="192"/>
        <v>0.082745</v>
      </c>
    </row>
    <row r="4026" ht="15.75" customHeight="1">
      <c r="A4026" s="2">
        <v>43271.6268942465</v>
      </c>
      <c r="B4026" s="3">
        <v>21.82163</v>
      </c>
      <c r="C4026" s="3">
        <v>-1.256644</v>
      </c>
      <c r="D4026" s="3">
        <v>23.975736</v>
      </c>
      <c r="E4026" s="3">
        <v>-1.514602</v>
      </c>
      <c r="F4026" s="3">
        <v>0.119861</v>
      </c>
      <c r="G4026" s="3">
        <v>0.142388</v>
      </c>
      <c r="H4026" s="3">
        <v>0.225099</v>
      </c>
      <c r="I4026" s="3">
        <v>0.679515</v>
      </c>
      <c r="J4026" s="1">
        <f t="shared" si="191"/>
        <v>0.022527</v>
      </c>
      <c r="K4026" s="1">
        <f t="shared" si="192"/>
        <v>0.082711</v>
      </c>
    </row>
    <row r="4027" ht="15.75" customHeight="1">
      <c r="A4027" s="2">
        <v>43271.6269058206</v>
      </c>
      <c r="B4027" s="3">
        <v>21.8383</v>
      </c>
      <c r="C4027" s="3">
        <v>-1.250213</v>
      </c>
      <c r="D4027" s="3">
        <v>23.992145</v>
      </c>
      <c r="E4027" s="3">
        <v>-1.503052</v>
      </c>
      <c r="F4027" s="3">
        <v>0.120029</v>
      </c>
      <c r="G4027" s="3">
        <v>0.142839</v>
      </c>
      <c r="H4027" s="3">
        <v>0.224907</v>
      </c>
      <c r="I4027" s="3">
        <v>0.627652</v>
      </c>
      <c r="J4027" s="1">
        <f t="shared" si="191"/>
        <v>0.02281</v>
      </c>
      <c r="K4027" s="1">
        <f t="shared" si="192"/>
        <v>0.082068</v>
      </c>
    </row>
    <row r="4028" ht="15.75" customHeight="1">
      <c r="A4028" s="2">
        <v>43271.6269173947</v>
      </c>
      <c r="B4028" s="3">
        <v>21.841975</v>
      </c>
      <c r="C4028" s="3">
        <v>-1.248506</v>
      </c>
      <c r="D4028" s="3">
        <v>23.984269</v>
      </c>
      <c r="E4028" s="3">
        <v>-1.503577</v>
      </c>
      <c r="F4028" s="3">
        <v>0.119599</v>
      </c>
      <c r="G4028" s="3">
        <v>0.142157</v>
      </c>
      <c r="H4028" s="3">
        <v>0.224916</v>
      </c>
      <c r="I4028" s="3">
        <v>0.655941</v>
      </c>
      <c r="J4028" s="1">
        <f t="shared" si="191"/>
        <v>0.022558</v>
      </c>
      <c r="K4028" s="1">
        <f t="shared" si="192"/>
        <v>0.082759</v>
      </c>
    </row>
    <row r="4029" ht="15.75" customHeight="1">
      <c r="A4029" s="2">
        <v>43271.6269289687</v>
      </c>
      <c r="B4029" s="3">
        <v>21.835937</v>
      </c>
      <c r="C4029" s="3">
        <v>-1.250738</v>
      </c>
      <c r="D4029" s="3">
        <v>23.978493</v>
      </c>
      <c r="E4029" s="3">
        <v>-1.511321</v>
      </c>
      <c r="F4029" s="3">
        <v>0.119</v>
      </c>
      <c r="G4029" s="3">
        <v>0.141543</v>
      </c>
      <c r="H4029" s="3">
        <v>0.225173</v>
      </c>
      <c r="I4029" s="3">
        <v>0.948259</v>
      </c>
      <c r="J4029" s="1">
        <f t="shared" si="191"/>
        <v>0.022543</v>
      </c>
      <c r="K4029" s="1">
        <f t="shared" si="192"/>
        <v>0.08363</v>
      </c>
    </row>
    <row r="4030" ht="15.75" customHeight="1">
      <c r="A4030" s="2">
        <v>43271.6269405428</v>
      </c>
      <c r="B4030" s="3">
        <v>21.831474</v>
      </c>
      <c r="C4030" s="3">
        <v>-1.240631</v>
      </c>
      <c r="D4030" s="3">
        <v>23.979018</v>
      </c>
      <c r="E4030" s="3">
        <v>-1.50279</v>
      </c>
      <c r="F4030" s="3">
        <v>0.119326</v>
      </c>
      <c r="G4030" s="3">
        <v>0.141999</v>
      </c>
      <c r="H4030" s="3">
        <v>0.225265</v>
      </c>
      <c r="I4030" s="3">
        <v>0.684229</v>
      </c>
      <c r="J4030" s="1">
        <f t="shared" si="191"/>
        <v>0.022673</v>
      </c>
      <c r="K4030" s="1">
        <f t="shared" si="192"/>
        <v>0.083266</v>
      </c>
    </row>
    <row r="4031" ht="15.75" customHeight="1">
      <c r="A4031" s="2">
        <v>43271.6269521169</v>
      </c>
      <c r="B4031" s="3">
        <v>21.833575</v>
      </c>
      <c r="C4031" s="3">
        <v>-1.247588</v>
      </c>
      <c r="D4031" s="3">
        <v>23.983875</v>
      </c>
      <c r="E4031" s="3">
        <v>-1.511714</v>
      </c>
      <c r="F4031" s="3">
        <v>0.119751</v>
      </c>
      <c r="G4031" s="3">
        <v>0.142225</v>
      </c>
      <c r="H4031" s="3">
        <v>0.225191</v>
      </c>
      <c r="I4031" s="3">
        <v>0.995407</v>
      </c>
      <c r="J4031" s="1">
        <f t="shared" si="191"/>
        <v>0.022474</v>
      </c>
      <c r="K4031" s="1">
        <f t="shared" si="192"/>
        <v>0.082966</v>
      </c>
    </row>
    <row r="4032" ht="15.75" customHeight="1">
      <c r="A4032" s="2">
        <v>43271.626963691</v>
      </c>
      <c r="B4032" s="3">
        <v>21.823467</v>
      </c>
      <c r="C4032" s="3">
        <v>-1.247063</v>
      </c>
      <c r="D4032" s="3">
        <v>23.971273</v>
      </c>
      <c r="E4032" s="3">
        <v>-1.513552</v>
      </c>
      <c r="F4032" s="3">
        <v>0.119898</v>
      </c>
      <c r="G4032" s="3">
        <v>0.14223</v>
      </c>
      <c r="H4032" s="3">
        <v>0.225191</v>
      </c>
      <c r="I4032" s="3">
        <v>1.023696</v>
      </c>
      <c r="J4032" s="1">
        <f t="shared" si="191"/>
        <v>0.022332</v>
      </c>
      <c r="K4032" s="1">
        <f t="shared" si="192"/>
        <v>0.082961</v>
      </c>
    </row>
    <row r="4033" ht="15.75" customHeight="1">
      <c r="A4033" s="2">
        <v>43271.626975265</v>
      </c>
      <c r="B4033" s="3">
        <v>21.831737</v>
      </c>
      <c r="C4033" s="3">
        <v>-1.242994</v>
      </c>
      <c r="D4033" s="3">
        <v>23.982037</v>
      </c>
      <c r="E4033" s="3">
        <v>-1.512764</v>
      </c>
      <c r="F4033" s="3">
        <v>0.119845</v>
      </c>
      <c r="G4033" s="3">
        <v>0.142425</v>
      </c>
      <c r="H4033" s="3">
        <v>0.224907</v>
      </c>
      <c r="I4033" s="3">
        <v>0.750237</v>
      </c>
      <c r="J4033" s="1">
        <f t="shared" si="191"/>
        <v>0.02258</v>
      </c>
      <c r="K4033" s="1">
        <f t="shared" si="192"/>
        <v>0.082482</v>
      </c>
    </row>
    <row r="4034" ht="15.75" customHeight="1">
      <c r="A4034" s="2">
        <v>43271.6269868391</v>
      </c>
      <c r="B4034" s="3">
        <v>21.846963</v>
      </c>
      <c r="C4034" s="3">
        <v>-1.244962</v>
      </c>
      <c r="D4034" s="3">
        <v>23.984138</v>
      </c>
      <c r="E4034" s="3">
        <v>-1.506727</v>
      </c>
      <c r="F4034" s="3">
        <v>0.119788</v>
      </c>
      <c r="G4034" s="3">
        <v>0.142703</v>
      </c>
      <c r="H4034" s="3">
        <v>0.225366</v>
      </c>
      <c r="I4034" s="3">
        <v>0.693659</v>
      </c>
      <c r="J4034" s="1">
        <f t="shared" si="191"/>
        <v>0.022915</v>
      </c>
      <c r="K4034" s="1">
        <f t="shared" si="192"/>
        <v>0.082663</v>
      </c>
    </row>
    <row r="4035" ht="15.75" customHeight="1">
      <c r="A4035" s="2">
        <v>43271.6269984132</v>
      </c>
      <c r="B4035" s="3">
        <v>21.840269</v>
      </c>
      <c r="C4035" s="3">
        <v>-1.245619</v>
      </c>
      <c r="D4035" s="3">
        <v>23.972454</v>
      </c>
      <c r="E4035" s="3">
        <v>-1.512239</v>
      </c>
      <c r="F4035" s="3">
        <v>0.119971</v>
      </c>
      <c r="G4035" s="3">
        <v>0.142603</v>
      </c>
      <c r="H4035" s="3">
        <v>0.224998</v>
      </c>
      <c r="I4035" s="3">
        <v>0.688944</v>
      </c>
      <c r="J4035" s="1">
        <f t="shared" si="191"/>
        <v>0.022632</v>
      </c>
      <c r="K4035" s="1">
        <f t="shared" si="192"/>
        <v>0.082395</v>
      </c>
    </row>
    <row r="4036" ht="15.75" customHeight="1">
      <c r="A4036" s="2">
        <v>43271.6270099872</v>
      </c>
      <c r="B4036" s="3">
        <v>21.823861</v>
      </c>
      <c r="C4036" s="3">
        <v>-1.244831</v>
      </c>
      <c r="D4036" s="3">
        <v>23.977311</v>
      </c>
      <c r="E4036" s="3">
        <v>-1.504233</v>
      </c>
      <c r="F4036" s="3">
        <v>0.119945</v>
      </c>
      <c r="G4036" s="3">
        <v>0.142299</v>
      </c>
      <c r="H4036" s="3">
        <v>0.225201</v>
      </c>
      <c r="I4036" s="3">
        <v>1.018981</v>
      </c>
      <c r="J4036" s="1">
        <f t="shared" si="191"/>
        <v>0.022354</v>
      </c>
      <c r="K4036" s="1">
        <f t="shared" si="192"/>
        <v>0.082902</v>
      </c>
    </row>
    <row r="4037" ht="15.75" customHeight="1">
      <c r="A4037" s="2">
        <v>43271.6270215613</v>
      </c>
      <c r="B4037" s="3">
        <v>21.834231</v>
      </c>
      <c r="C4037" s="3">
        <v>-1.242206</v>
      </c>
      <c r="D4037" s="3">
        <v>23.97823</v>
      </c>
      <c r="E4037" s="3">
        <v>-1.506202</v>
      </c>
      <c r="F4037" s="3">
        <v>0.119394</v>
      </c>
      <c r="G4037" s="3">
        <v>0.141427</v>
      </c>
      <c r="H4037" s="3">
        <v>0.225476</v>
      </c>
      <c r="I4037" s="3">
        <v>0.797385</v>
      </c>
      <c r="J4037" s="1">
        <f t="shared" si="191"/>
        <v>0.022033</v>
      </c>
      <c r="K4037" s="1">
        <f t="shared" si="192"/>
        <v>0.084049</v>
      </c>
    </row>
    <row r="4038" ht="15.75" customHeight="1">
      <c r="A4038" s="2">
        <v>43271.6270331354</v>
      </c>
      <c r="B4038" s="3">
        <v>21.833968</v>
      </c>
      <c r="C4038" s="3">
        <v>-1.246144</v>
      </c>
      <c r="D4038" s="3">
        <v>23.982694</v>
      </c>
      <c r="E4038" s="3">
        <v>-1.503183</v>
      </c>
      <c r="F4038" s="3">
        <v>0.119866</v>
      </c>
      <c r="G4038" s="3">
        <v>0.142267</v>
      </c>
      <c r="H4038" s="3">
        <v>0.225348</v>
      </c>
      <c r="I4038" s="3">
        <v>0.618222</v>
      </c>
      <c r="J4038" s="1">
        <f t="shared" si="191"/>
        <v>0.022401</v>
      </c>
      <c r="K4038" s="1">
        <f t="shared" si="192"/>
        <v>0.083081</v>
      </c>
    </row>
    <row r="4039" ht="15.75" customHeight="1">
      <c r="A4039" s="2">
        <v>43271.6270447095</v>
      </c>
      <c r="B4039" s="3">
        <v>21.832262</v>
      </c>
      <c r="C4039" s="3">
        <v>-1.242731</v>
      </c>
      <c r="D4039" s="3">
        <v>23.973504</v>
      </c>
      <c r="E4039" s="3">
        <v>-1.511058</v>
      </c>
      <c r="F4039" s="3">
        <v>0.119478</v>
      </c>
      <c r="G4039" s="3">
        <v>0.141747</v>
      </c>
      <c r="H4039" s="3">
        <v>0.225256</v>
      </c>
      <c r="I4039" s="3">
        <v>0.849248</v>
      </c>
      <c r="J4039" s="1">
        <f t="shared" si="191"/>
        <v>0.022269</v>
      </c>
      <c r="K4039" s="1">
        <f t="shared" si="192"/>
        <v>0.083509</v>
      </c>
    </row>
    <row r="4040" ht="15.75" customHeight="1">
      <c r="A4040" s="2">
        <v>43271.6270562835</v>
      </c>
      <c r="B4040" s="3">
        <v>21.829637</v>
      </c>
      <c r="C4040" s="3">
        <v>-1.23525</v>
      </c>
      <c r="D4040" s="3">
        <v>23.972454</v>
      </c>
      <c r="E4040" s="3">
        <v>-1.508433</v>
      </c>
      <c r="F4040" s="3">
        <v>0.120276</v>
      </c>
      <c r="G4040" s="3">
        <v>0.142362</v>
      </c>
      <c r="H4040" s="3">
        <v>0.225384</v>
      </c>
      <c r="I4040" s="3">
        <v>0.915255</v>
      </c>
      <c r="J4040" s="1">
        <f t="shared" si="191"/>
        <v>0.022086</v>
      </c>
      <c r="K4040" s="1">
        <f t="shared" si="192"/>
        <v>0.083022</v>
      </c>
    </row>
    <row r="4041" ht="15.75" customHeight="1">
      <c r="A4041" s="2">
        <v>43271.6270678576</v>
      </c>
      <c r="B4041" s="3">
        <v>21.829768</v>
      </c>
      <c r="C4041" s="3">
        <v>-1.246013</v>
      </c>
      <c r="D4041" s="3">
        <v>23.972586</v>
      </c>
      <c r="E4041" s="3">
        <v>-1.505939</v>
      </c>
      <c r="F4041" s="3">
        <v>0.119861</v>
      </c>
      <c r="G4041" s="3">
        <v>0.142792</v>
      </c>
      <c r="H4041" s="3">
        <v>0.22521</v>
      </c>
      <c r="I4041" s="3">
        <v>1.136851</v>
      </c>
      <c r="J4041" s="1">
        <f t="shared" si="191"/>
        <v>0.022931</v>
      </c>
      <c r="K4041" s="1">
        <f t="shared" si="192"/>
        <v>0.082418</v>
      </c>
    </row>
    <row r="4042" ht="15.75" customHeight="1">
      <c r="A4042" s="2">
        <v>43271.6270794317</v>
      </c>
      <c r="B4042" s="3">
        <v>21.832393</v>
      </c>
      <c r="C4042" s="3">
        <v>-1.250869</v>
      </c>
      <c r="D4042" s="3">
        <v>23.968122</v>
      </c>
      <c r="E4042" s="3">
        <v>-1.508958</v>
      </c>
      <c r="F4042" s="3">
        <v>0.120129</v>
      </c>
      <c r="G4042" s="3">
        <v>0.142325</v>
      </c>
      <c r="H4042" s="3">
        <v>0.225329</v>
      </c>
      <c r="I4042" s="3">
        <v>0.542785</v>
      </c>
      <c r="J4042" s="1">
        <f t="shared" si="191"/>
        <v>0.022196</v>
      </c>
      <c r="K4042" s="1">
        <f t="shared" si="192"/>
        <v>0.083004</v>
      </c>
    </row>
    <row r="4043" ht="15.75" customHeight="1">
      <c r="A4043" s="2">
        <v>43271.6270910058</v>
      </c>
      <c r="B4043" s="3">
        <v>21.837119</v>
      </c>
      <c r="C4043" s="3">
        <v>-1.249163</v>
      </c>
      <c r="D4043" s="3">
        <v>23.971798</v>
      </c>
      <c r="E4043" s="3">
        <v>-1.507121</v>
      </c>
      <c r="F4043" s="3">
        <v>0.11984</v>
      </c>
      <c r="G4043" s="3">
        <v>0.142267</v>
      </c>
      <c r="H4043" s="3">
        <v>0.224989</v>
      </c>
      <c r="I4043" s="3">
        <v>0.971833</v>
      </c>
      <c r="J4043" s="1">
        <f t="shared" si="191"/>
        <v>0.022427</v>
      </c>
      <c r="K4043" s="1">
        <f t="shared" si="192"/>
        <v>0.082722</v>
      </c>
    </row>
    <row r="4044" ht="15.75" customHeight="1">
      <c r="A4044" s="2">
        <v>43271.6271025798</v>
      </c>
      <c r="B4044" s="3">
        <v>21.830687</v>
      </c>
      <c r="C4044" s="3">
        <v>-1.245356</v>
      </c>
      <c r="D4044" s="3">
        <v>23.968779</v>
      </c>
      <c r="E4044" s="3">
        <v>-1.503708</v>
      </c>
      <c r="F4044" s="3">
        <v>0.119551</v>
      </c>
      <c r="G4044" s="3">
        <v>0.142661</v>
      </c>
      <c r="H4044" s="3">
        <v>0.225329</v>
      </c>
      <c r="I4044" s="3">
        <v>0.853963</v>
      </c>
      <c r="J4044" s="1">
        <f t="shared" si="191"/>
        <v>0.02311</v>
      </c>
      <c r="K4044" s="1">
        <f t="shared" si="192"/>
        <v>0.082668</v>
      </c>
    </row>
    <row r="4045" ht="15.75" customHeight="1">
      <c r="A4045" s="2">
        <v>43271.6271141539</v>
      </c>
      <c r="B4045" s="3">
        <v>21.830293</v>
      </c>
      <c r="C4045" s="3">
        <v>-1.244044</v>
      </c>
      <c r="D4045" s="3">
        <v>23.970748</v>
      </c>
      <c r="E4045" s="3">
        <v>-1.504627</v>
      </c>
      <c r="F4045" s="3">
        <v>0.119368</v>
      </c>
      <c r="G4045" s="3">
        <v>0.141763</v>
      </c>
      <c r="H4045" s="3">
        <v>0.225081</v>
      </c>
      <c r="I4045" s="3">
        <v>0.660655</v>
      </c>
      <c r="J4045" s="1">
        <f t="shared" si="191"/>
        <v>0.022395</v>
      </c>
      <c r="K4045" s="1">
        <f t="shared" si="192"/>
        <v>0.083318</v>
      </c>
    </row>
    <row r="4046" ht="15.75" customHeight="1">
      <c r="A4046" s="2">
        <v>43271.627125728</v>
      </c>
      <c r="B4046" s="3">
        <v>21.817692</v>
      </c>
      <c r="C4046" s="3">
        <v>-1.247456</v>
      </c>
      <c r="D4046" s="3">
        <v>23.950794</v>
      </c>
      <c r="E4046" s="3">
        <v>-1.510533</v>
      </c>
      <c r="F4046" s="3">
        <v>0.119709</v>
      </c>
      <c r="G4046" s="3">
        <v>0.142398</v>
      </c>
      <c r="H4046" s="3">
        <v>0.225348</v>
      </c>
      <c r="I4046" s="3">
        <v>0.849248</v>
      </c>
      <c r="J4046" s="1">
        <f t="shared" si="191"/>
        <v>0.022689</v>
      </c>
      <c r="K4046" s="1">
        <f t="shared" si="192"/>
        <v>0.08295</v>
      </c>
    </row>
    <row r="4047" ht="15.75" customHeight="1">
      <c r="A4047" s="2">
        <v>43271.6271373021</v>
      </c>
      <c r="B4047" s="3">
        <v>21.834362</v>
      </c>
      <c r="C4047" s="3">
        <v>-1.232756</v>
      </c>
      <c r="D4047" s="3">
        <v>23.967072</v>
      </c>
      <c r="E4047" s="3">
        <v>-1.505283</v>
      </c>
      <c r="F4047" s="3">
        <v>0.119641</v>
      </c>
      <c r="G4047" s="3">
        <v>0.141978</v>
      </c>
      <c r="H4047" s="3">
        <v>0.225375</v>
      </c>
      <c r="I4047" s="3">
        <v>0.651226</v>
      </c>
      <c r="J4047" s="1">
        <f t="shared" si="191"/>
        <v>0.022337</v>
      </c>
      <c r="K4047" s="1">
        <f t="shared" si="192"/>
        <v>0.083397</v>
      </c>
    </row>
    <row r="4048" ht="15.75" customHeight="1">
      <c r="A4048" s="2">
        <v>43271.6271488761</v>
      </c>
      <c r="B4048" s="3">
        <v>21.825043</v>
      </c>
      <c r="C4048" s="3">
        <v>-1.255332</v>
      </c>
      <c r="D4048" s="3">
        <v>23.946593</v>
      </c>
      <c r="E4048" s="3">
        <v>-1.50279</v>
      </c>
      <c r="F4048" s="3">
        <v>0.11973</v>
      </c>
      <c r="G4048" s="3">
        <v>0.142461</v>
      </c>
      <c r="H4048" s="3">
        <v>0.225182</v>
      </c>
      <c r="I4048" s="3">
        <v>0.849248</v>
      </c>
      <c r="J4048" s="1">
        <f t="shared" si="191"/>
        <v>0.022731</v>
      </c>
      <c r="K4048" s="1">
        <f t="shared" si="192"/>
        <v>0.082721</v>
      </c>
    </row>
    <row r="4049" ht="15.75" customHeight="1">
      <c r="A4049" s="2">
        <v>43271.6271604502</v>
      </c>
      <c r="B4049" s="3">
        <v>21.8425</v>
      </c>
      <c r="C4049" s="3">
        <v>-1.244044</v>
      </c>
      <c r="D4049" s="3">
        <v>23.952238</v>
      </c>
      <c r="E4049" s="3">
        <v>-1.498458</v>
      </c>
      <c r="F4049" s="3">
        <v>0.119688</v>
      </c>
      <c r="G4049" s="3">
        <v>0.141842</v>
      </c>
      <c r="H4049" s="3">
        <v>0.224907</v>
      </c>
      <c r="I4049" s="3">
        <v>0.453204</v>
      </c>
      <c r="J4049" s="1">
        <f t="shared" si="191"/>
        <v>0.022154</v>
      </c>
      <c r="K4049" s="1">
        <f t="shared" si="192"/>
        <v>0.083065</v>
      </c>
    </row>
    <row r="4050" ht="15.75" customHeight="1">
      <c r="A4050" s="2">
        <v>43271.6271720243</v>
      </c>
      <c r="B4050" s="3">
        <v>21.839088</v>
      </c>
      <c r="C4050" s="3">
        <v>-1.2384</v>
      </c>
      <c r="D4050" s="3">
        <v>23.95552</v>
      </c>
      <c r="E4050" s="3">
        <v>-1.500033</v>
      </c>
      <c r="F4050" s="3">
        <v>0.120376</v>
      </c>
      <c r="G4050" s="3">
        <v>0.142451</v>
      </c>
      <c r="H4050" s="3">
        <v>0.225118</v>
      </c>
      <c r="I4050" s="3">
        <v>1.099133</v>
      </c>
      <c r="J4050" s="1">
        <f t="shared" si="191"/>
        <v>0.022075</v>
      </c>
      <c r="K4050" s="1">
        <f t="shared" si="192"/>
        <v>0.082667</v>
      </c>
    </row>
    <row r="4051" ht="15.75" customHeight="1">
      <c r="A4051" s="2">
        <v>43271.6271835984</v>
      </c>
      <c r="B4051" s="3">
        <v>21.831081</v>
      </c>
      <c r="C4051" s="3">
        <v>-1.244306</v>
      </c>
      <c r="D4051" s="3">
        <v>23.946331</v>
      </c>
      <c r="E4051" s="3">
        <v>-1.503052</v>
      </c>
      <c r="F4051" s="3">
        <v>0.119473</v>
      </c>
      <c r="G4051" s="3">
        <v>0.142477</v>
      </c>
      <c r="H4051" s="3">
        <v>0.225182</v>
      </c>
      <c r="I4051" s="3">
        <v>1.075559</v>
      </c>
      <c r="J4051" s="1">
        <f t="shared" si="191"/>
        <v>0.023004</v>
      </c>
      <c r="K4051" s="1">
        <f t="shared" si="192"/>
        <v>0.082705</v>
      </c>
    </row>
    <row r="4052" ht="15.75" customHeight="1">
      <c r="A4052" s="2">
        <v>43271.6271951724</v>
      </c>
      <c r="B4052" s="3">
        <v>21.832918</v>
      </c>
      <c r="C4052" s="3">
        <v>-1.236562</v>
      </c>
      <c r="D4052" s="3">
        <v>23.946987</v>
      </c>
      <c r="E4052" s="3">
        <v>-1.499771</v>
      </c>
      <c r="F4052" s="3">
        <v>0.119315</v>
      </c>
      <c r="G4052" s="3">
        <v>0.142367</v>
      </c>
      <c r="H4052" s="3">
        <v>0.22543</v>
      </c>
      <c r="I4052" s="3">
        <v>0.915255</v>
      </c>
      <c r="J4052" s="1">
        <f t="shared" si="191"/>
        <v>0.023052</v>
      </c>
      <c r="K4052" s="1">
        <f t="shared" si="192"/>
        <v>0.083063</v>
      </c>
    </row>
    <row r="4053" ht="15.75" customHeight="1">
      <c r="A4053" s="2">
        <v>43271.6272067465</v>
      </c>
      <c r="B4053" s="3">
        <v>21.831999</v>
      </c>
      <c r="C4053" s="3">
        <v>-1.248638</v>
      </c>
      <c r="D4053" s="3">
        <v>23.947775</v>
      </c>
      <c r="E4053" s="3">
        <v>-1.501215</v>
      </c>
      <c r="F4053" s="3">
        <v>0.119567</v>
      </c>
      <c r="G4053" s="3">
        <v>0.142341</v>
      </c>
      <c r="H4053" s="3">
        <v>0.225237</v>
      </c>
      <c r="I4053" s="3">
        <v>0.519211</v>
      </c>
      <c r="J4053" s="1">
        <f t="shared" si="191"/>
        <v>0.022774</v>
      </c>
      <c r="K4053" s="1">
        <f t="shared" si="192"/>
        <v>0.082896</v>
      </c>
    </row>
    <row r="4054" ht="15.75" customHeight="1">
      <c r="A4054" s="2">
        <v>43271.6272183206</v>
      </c>
      <c r="B4054" s="3">
        <v>21.834887</v>
      </c>
      <c r="C4054" s="3">
        <v>-1.242075</v>
      </c>
      <c r="D4054" s="3">
        <v>23.946068</v>
      </c>
      <c r="E4054" s="3">
        <v>-1.502002</v>
      </c>
      <c r="F4054" s="3">
        <v>0.119058</v>
      </c>
      <c r="G4054" s="3">
        <v>0.141632</v>
      </c>
      <c r="H4054" s="3">
        <v>0.224998</v>
      </c>
      <c r="I4054" s="3">
        <v>0.929399</v>
      </c>
      <c r="J4054" s="1">
        <f t="shared" si="191"/>
        <v>0.022574</v>
      </c>
      <c r="K4054" s="1">
        <f t="shared" si="192"/>
        <v>0.083366</v>
      </c>
    </row>
    <row r="4055" ht="15.75" customHeight="1">
      <c r="A4055" s="2">
        <v>43271.6272298947</v>
      </c>
      <c r="B4055" s="3">
        <v>21.822024</v>
      </c>
      <c r="C4055" s="3">
        <v>-1.241681</v>
      </c>
      <c r="D4055" s="3">
        <v>23.940424</v>
      </c>
      <c r="E4055" s="3">
        <v>-1.50174</v>
      </c>
      <c r="F4055" s="3">
        <v>0.118916</v>
      </c>
      <c r="G4055" s="3">
        <v>0.142246</v>
      </c>
      <c r="H4055" s="3">
        <v>0.225586</v>
      </c>
      <c r="I4055" s="3">
        <v>0.811529</v>
      </c>
      <c r="J4055" s="1">
        <f t="shared" si="191"/>
        <v>0.02333</v>
      </c>
      <c r="K4055" s="1">
        <f t="shared" si="192"/>
        <v>0.08334</v>
      </c>
    </row>
    <row r="4056" ht="15.75" customHeight="1">
      <c r="A4056" s="2">
        <v>43271.6272414687</v>
      </c>
      <c r="B4056" s="3">
        <v>21.835281</v>
      </c>
      <c r="C4056" s="3">
        <v>-1.247719</v>
      </c>
      <c r="D4056" s="3">
        <v>23.939898</v>
      </c>
      <c r="E4056" s="3">
        <v>-1.502921</v>
      </c>
      <c r="F4056" s="3">
        <v>0.120229</v>
      </c>
      <c r="G4056" s="3">
        <v>0.143244</v>
      </c>
      <c r="H4056" s="3">
        <v>0.225182</v>
      </c>
      <c r="I4056" s="3">
        <v>0.354193</v>
      </c>
      <c r="J4056" s="1">
        <f t="shared" si="191"/>
        <v>0.023015</v>
      </c>
      <c r="K4056" s="1">
        <f t="shared" si="192"/>
        <v>0.081938</v>
      </c>
    </row>
    <row r="4057" ht="15.75" customHeight="1">
      <c r="A4057" s="2">
        <v>43271.6272530428</v>
      </c>
      <c r="B4057" s="3">
        <v>21.827537</v>
      </c>
      <c r="C4057" s="3">
        <v>-1.247588</v>
      </c>
      <c r="D4057" s="3">
        <v>23.943837</v>
      </c>
      <c r="E4057" s="3">
        <v>-1.501346</v>
      </c>
      <c r="F4057" s="3">
        <v>0.118885</v>
      </c>
      <c r="G4057" s="3">
        <v>0.142314</v>
      </c>
      <c r="H4057" s="3">
        <v>0.22475</v>
      </c>
      <c r="I4057" s="3">
        <v>0.806814</v>
      </c>
      <c r="J4057" s="1">
        <f t="shared" si="191"/>
        <v>0.023429</v>
      </c>
      <c r="K4057" s="1">
        <f t="shared" si="192"/>
        <v>0.082436</v>
      </c>
    </row>
    <row r="4058" ht="15.75" customHeight="1">
      <c r="A4058" s="2">
        <v>43271.6272646169</v>
      </c>
      <c r="B4058" s="3">
        <v>21.825043</v>
      </c>
      <c r="C4058" s="3">
        <v>-1.235118</v>
      </c>
      <c r="D4058" s="3">
        <v>23.937929</v>
      </c>
      <c r="E4058" s="3">
        <v>-1.50489</v>
      </c>
      <c r="F4058" s="3">
        <v>0.119026</v>
      </c>
      <c r="G4058" s="3">
        <v>0.142057</v>
      </c>
      <c r="H4058" s="3">
        <v>0.225246</v>
      </c>
      <c r="I4058" s="3">
        <v>0.646511</v>
      </c>
      <c r="J4058" s="1">
        <f t="shared" si="191"/>
        <v>0.023031</v>
      </c>
      <c r="K4058" s="1">
        <f t="shared" si="192"/>
        <v>0.083189</v>
      </c>
    </row>
    <row r="4059" ht="15.75" customHeight="1">
      <c r="A4059" s="2">
        <v>43271.627276191</v>
      </c>
      <c r="B4059" s="3">
        <v>21.82373</v>
      </c>
      <c r="C4059" s="3">
        <v>-1.238137</v>
      </c>
      <c r="D4059" s="3">
        <v>23.937142</v>
      </c>
      <c r="E4059" s="3">
        <v>-1.510008</v>
      </c>
      <c r="F4059" s="3">
        <v>0.119294</v>
      </c>
      <c r="G4059" s="3">
        <v>0.142572</v>
      </c>
      <c r="H4059" s="3">
        <v>0.225072</v>
      </c>
      <c r="I4059" s="3">
        <v>0.844533</v>
      </c>
      <c r="J4059" s="1">
        <f t="shared" si="191"/>
        <v>0.023278</v>
      </c>
      <c r="K4059" s="1">
        <f t="shared" si="192"/>
        <v>0.0825</v>
      </c>
    </row>
    <row r="4060" ht="15.75" customHeight="1">
      <c r="A4060" s="2">
        <v>43271.627287765</v>
      </c>
      <c r="B4060" s="3">
        <v>21.830818</v>
      </c>
      <c r="C4060" s="3">
        <v>-1.232625</v>
      </c>
      <c r="D4060" s="3">
        <v>23.938848</v>
      </c>
      <c r="E4060" s="3">
        <v>-1.502527</v>
      </c>
      <c r="F4060" s="3">
        <v>0.119567</v>
      </c>
      <c r="G4060" s="3">
        <v>0.142136</v>
      </c>
      <c r="H4060" s="3">
        <v>0.225596</v>
      </c>
      <c r="I4060" s="3">
        <v>0.896396</v>
      </c>
      <c r="J4060" s="1">
        <f t="shared" si="191"/>
        <v>0.022569</v>
      </c>
      <c r="K4060" s="1">
        <f t="shared" si="192"/>
        <v>0.08346</v>
      </c>
    </row>
    <row r="4061" ht="15.75" customHeight="1">
      <c r="A4061" s="2">
        <v>43271.6272993391</v>
      </c>
      <c r="B4061" s="3">
        <v>21.827405</v>
      </c>
      <c r="C4061" s="3">
        <v>-1.233937</v>
      </c>
      <c r="D4061" s="3">
        <v>23.938717</v>
      </c>
      <c r="E4061" s="3">
        <v>-1.500165</v>
      </c>
      <c r="F4061" s="3">
        <v>0.119499</v>
      </c>
      <c r="G4061" s="3">
        <v>0.141695</v>
      </c>
      <c r="H4061" s="3">
        <v>0.225577</v>
      </c>
      <c r="I4061" s="3">
        <v>0.811529</v>
      </c>
      <c r="J4061" s="1">
        <f t="shared" si="191"/>
        <v>0.022196</v>
      </c>
      <c r="K4061" s="1">
        <f t="shared" si="192"/>
        <v>0.083882</v>
      </c>
    </row>
    <row r="4062" ht="15.75" customHeight="1">
      <c r="A4062" s="2">
        <v>43271.6273109132</v>
      </c>
      <c r="B4062" s="3">
        <v>21.831606</v>
      </c>
      <c r="C4062" s="3">
        <v>-1.247456</v>
      </c>
      <c r="D4062" s="3">
        <v>23.934385</v>
      </c>
      <c r="E4062" s="3">
        <v>-1.499508</v>
      </c>
      <c r="F4062" s="3">
        <v>0.12026</v>
      </c>
      <c r="G4062" s="3">
        <v>0.142104</v>
      </c>
      <c r="H4062" s="3">
        <v>0.225127</v>
      </c>
      <c r="I4062" s="3">
        <v>0.882251</v>
      </c>
      <c r="J4062" s="1">
        <f t="shared" si="191"/>
        <v>0.021844</v>
      </c>
      <c r="K4062" s="1">
        <f t="shared" si="192"/>
        <v>0.083023</v>
      </c>
    </row>
    <row r="4063" ht="15.75" customHeight="1">
      <c r="A4063" s="2">
        <v>43271.6273224872</v>
      </c>
      <c r="B4063" s="3">
        <v>21.832393</v>
      </c>
      <c r="C4063" s="3">
        <v>-1.240762</v>
      </c>
      <c r="D4063" s="3">
        <v>23.931103</v>
      </c>
      <c r="E4063" s="3">
        <v>-1.499115</v>
      </c>
      <c r="F4063" s="3">
        <v>0.119751</v>
      </c>
      <c r="G4063" s="3">
        <v>0.14223</v>
      </c>
      <c r="H4063" s="3">
        <v>0.225348</v>
      </c>
      <c r="I4063" s="3">
        <v>0.731378</v>
      </c>
      <c r="J4063" s="1">
        <f t="shared" si="191"/>
        <v>0.022479</v>
      </c>
      <c r="K4063" s="1">
        <f t="shared" si="192"/>
        <v>0.083118</v>
      </c>
    </row>
    <row r="4064" ht="15.75" customHeight="1">
      <c r="A4064" s="2">
        <v>43271.6273340613</v>
      </c>
      <c r="B4064" s="3">
        <v>21.831999</v>
      </c>
      <c r="C4064" s="3">
        <v>-1.237218</v>
      </c>
      <c r="D4064" s="3">
        <v>23.929134</v>
      </c>
      <c r="E4064" s="3">
        <v>-1.501083</v>
      </c>
      <c r="F4064" s="3">
        <v>0.118969</v>
      </c>
      <c r="G4064" s="3">
        <v>0.141994</v>
      </c>
      <c r="H4064" s="3">
        <v>0.225127</v>
      </c>
      <c r="I4064" s="3">
        <v>0.736092</v>
      </c>
      <c r="J4064" s="1">
        <f t="shared" si="191"/>
        <v>0.023025</v>
      </c>
      <c r="K4064" s="1">
        <f t="shared" si="192"/>
        <v>0.083133</v>
      </c>
    </row>
    <row r="4065" ht="15.75" customHeight="1">
      <c r="A4065" s="2">
        <v>43271.6273456354</v>
      </c>
      <c r="B4065" s="3">
        <v>21.823074</v>
      </c>
      <c r="C4065" s="3">
        <v>-1.241156</v>
      </c>
      <c r="D4065" s="3">
        <v>23.924671</v>
      </c>
      <c r="E4065" s="3">
        <v>-1.500952</v>
      </c>
      <c r="F4065" s="3">
        <v>0.118858</v>
      </c>
      <c r="G4065" s="3">
        <v>0.141569</v>
      </c>
      <c r="H4065" s="3">
        <v>0.225127</v>
      </c>
      <c r="I4065" s="3">
        <v>0.91054</v>
      </c>
      <c r="J4065" s="1">
        <f t="shared" si="191"/>
        <v>0.022711</v>
      </c>
      <c r="K4065" s="1">
        <f t="shared" si="192"/>
        <v>0.083558</v>
      </c>
    </row>
    <row r="4066" ht="15.75" customHeight="1">
      <c r="A4066" s="2">
        <v>43271.6273572095</v>
      </c>
      <c r="B4066" s="3">
        <v>21.831868</v>
      </c>
      <c r="C4066" s="3">
        <v>-1.239975</v>
      </c>
      <c r="D4066" s="3">
        <v>23.930184</v>
      </c>
      <c r="E4066" s="3">
        <v>-1.49859</v>
      </c>
      <c r="F4066" s="3">
        <v>0.118942</v>
      </c>
      <c r="G4066" s="3">
        <v>0.141474</v>
      </c>
      <c r="H4066" s="3">
        <v>0.225191</v>
      </c>
      <c r="I4066" s="3">
        <v>0.679515</v>
      </c>
      <c r="J4066" s="1">
        <f t="shared" si="191"/>
        <v>0.022532</v>
      </c>
      <c r="K4066" s="1">
        <f t="shared" si="192"/>
        <v>0.083717</v>
      </c>
    </row>
    <row r="4067" ht="15.75" customHeight="1">
      <c r="A4067" s="2">
        <v>43271.6273687835</v>
      </c>
      <c r="B4067" s="3">
        <v>21.829899</v>
      </c>
      <c r="C4067" s="3">
        <v>-1.2363</v>
      </c>
      <c r="D4067" s="3">
        <v>23.922702</v>
      </c>
      <c r="E4067" s="3">
        <v>-1.495702</v>
      </c>
      <c r="F4067" s="3">
        <v>0.119289</v>
      </c>
      <c r="G4067" s="3">
        <v>0.14243</v>
      </c>
      <c r="H4067" s="3">
        <v>0.225201</v>
      </c>
      <c r="I4067" s="3">
        <v>0.594648</v>
      </c>
      <c r="J4067" s="1">
        <f t="shared" si="191"/>
        <v>0.023141</v>
      </c>
      <c r="K4067" s="1">
        <f t="shared" si="192"/>
        <v>0.082771</v>
      </c>
    </row>
    <row r="4068" ht="15.75" customHeight="1">
      <c r="A4068" s="2">
        <v>43271.6273803576</v>
      </c>
      <c r="B4068" s="3">
        <v>21.824386</v>
      </c>
      <c r="C4068" s="3">
        <v>-1.2405</v>
      </c>
      <c r="D4068" s="3">
        <v>23.924014</v>
      </c>
      <c r="E4068" s="3">
        <v>-1.500296</v>
      </c>
      <c r="F4068" s="3">
        <v>0.119347</v>
      </c>
      <c r="G4068" s="3">
        <v>0.142383</v>
      </c>
      <c r="H4068" s="3">
        <v>0.225145</v>
      </c>
      <c r="I4068" s="3">
        <v>1.311299</v>
      </c>
      <c r="J4068" s="1">
        <f t="shared" si="191"/>
        <v>0.023036</v>
      </c>
      <c r="K4068" s="1">
        <f t="shared" si="192"/>
        <v>0.082762</v>
      </c>
    </row>
    <row r="4069" ht="15.75" customHeight="1">
      <c r="A4069" s="2">
        <v>43271.6273919317</v>
      </c>
      <c r="B4069" s="3">
        <v>21.820711</v>
      </c>
      <c r="C4069" s="3">
        <v>-1.238662</v>
      </c>
      <c r="D4069" s="3">
        <v>23.92047</v>
      </c>
      <c r="E4069" s="3">
        <v>-1.493208</v>
      </c>
      <c r="F4069" s="3">
        <v>0.11899</v>
      </c>
      <c r="G4069" s="3">
        <v>0.141884</v>
      </c>
      <c r="H4069" s="3">
        <v>0.225118</v>
      </c>
      <c r="I4069" s="3">
        <v>0.816244</v>
      </c>
      <c r="J4069" s="1">
        <f t="shared" si="191"/>
        <v>0.022894</v>
      </c>
      <c r="K4069" s="1">
        <f t="shared" si="192"/>
        <v>0.083234</v>
      </c>
    </row>
    <row r="4070" ht="15.75" customHeight="1">
      <c r="A4070" s="2">
        <v>43271.6274035058</v>
      </c>
      <c r="B4070" s="3">
        <v>21.829768</v>
      </c>
      <c r="C4070" s="3">
        <v>-1.232231</v>
      </c>
      <c r="D4070" s="3">
        <v>23.924671</v>
      </c>
      <c r="E4070" s="3">
        <v>-1.498458</v>
      </c>
      <c r="F4070" s="3">
        <v>0.11878</v>
      </c>
      <c r="G4070" s="3">
        <v>0.142083</v>
      </c>
      <c r="H4070" s="3">
        <v>0.224989</v>
      </c>
      <c r="I4070" s="3">
        <v>0.274041</v>
      </c>
      <c r="J4070" s="1">
        <f t="shared" si="191"/>
        <v>0.023303</v>
      </c>
      <c r="K4070" s="1">
        <f t="shared" si="192"/>
        <v>0.082906</v>
      </c>
    </row>
    <row r="4071" ht="15.75" customHeight="1">
      <c r="A4071" s="2">
        <v>43271.6274150798</v>
      </c>
      <c r="B4071" s="3">
        <v>21.824255</v>
      </c>
      <c r="C4071" s="3">
        <v>-1.245094</v>
      </c>
      <c r="D4071" s="3">
        <v>23.92257</v>
      </c>
      <c r="E4071" s="3">
        <v>-1.495965</v>
      </c>
      <c r="F4071" s="3">
        <v>0.119347</v>
      </c>
      <c r="G4071" s="3">
        <v>0.142351</v>
      </c>
      <c r="H4071" s="3">
        <v>0.225136</v>
      </c>
      <c r="I4071" s="3">
        <v>0.934114</v>
      </c>
      <c r="J4071" s="1">
        <f t="shared" si="191"/>
        <v>0.023004</v>
      </c>
      <c r="K4071" s="1">
        <f t="shared" si="192"/>
        <v>0.082785</v>
      </c>
    </row>
    <row r="4072" ht="15.75" customHeight="1">
      <c r="A4072" s="2">
        <v>43271.6274266539</v>
      </c>
      <c r="B4072" s="3">
        <v>21.835937</v>
      </c>
      <c r="C4072" s="3">
        <v>-1.241681</v>
      </c>
      <c r="D4072" s="3">
        <v>23.923227</v>
      </c>
      <c r="E4072" s="3">
        <v>-1.497277</v>
      </c>
      <c r="F4072" s="3">
        <v>0.118948</v>
      </c>
      <c r="G4072" s="3">
        <v>0.14243</v>
      </c>
      <c r="H4072" s="3">
        <v>0.225283</v>
      </c>
      <c r="I4072" s="3">
        <v>0.589933</v>
      </c>
      <c r="J4072" s="1">
        <f t="shared" si="191"/>
        <v>0.023482</v>
      </c>
      <c r="K4072" s="1">
        <f t="shared" si="192"/>
        <v>0.082853</v>
      </c>
    </row>
    <row r="4073" ht="15.75" customHeight="1">
      <c r="A4073" s="2">
        <v>43271.627438228</v>
      </c>
      <c r="B4073" s="3">
        <v>21.82898</v>
      </c>
      <c r="C4073" s="3">
        <v>-1.233937</v>
      </c>
      <c r="D4073" s="3">
        <v>23.916138</v>
      </c>
      <c r="E4073" s="3">
        <v>-1.501215</v>
      </c>
      <c r="F4073" s="3">
        <v>0.119793</v>
      </c>
      <c r="G4073" s="3">
        <v>0.141957</v>
      </c>
      <c r="H4073" s="3">
        <v>0.225008</v>
      </c>
      <c r="I4073" s="3">
        <v>0.575789</v>
      </c>
      <c r="J4073" s="1">
        <f t="shared" si="191"/>
        <v>0.022164</v>
      </c>
      <c r="K4073" s="1">
        <f t="shared" si="192"/>
        <v>0.083051</v>
      </c>
    </row>
    <row r="4074" ht="15.75" customHeight="1">
      <c r="A4074" s="2">
        <v>43271.6274498021</v>
      </c>
      <c r="B4074" s="3">
        <v>21.828062</v>
      </c>
      <c r="C4074" s="3">
        <v>-1.238006</v>
      </c>
      <c r="D4074" s="3">
        <v>23.919289</v>
      </c>
      <c r="E4074" s="3">
        <v>-1.496227</v>
      </c>
      <c r="F4074" s="3">
        <v>0.11995</v>
      </c>
      <c r="G4074" s="3">
        <v>0.142556</v>
      </c>
      <c r="H4074" s="3">
        <v>0.22543</v>
      </c>
      <c r="I4074" s="3">
        <v>0.712518</v>
      </c>
      <c r="J4074" s="1">
        <f t="shared" si="191"/>
        <v>0.022606</v>
      </c>
      <c r="K4074" s="1">
        <f t="shared" si="192"/>
        <v>0.082874</v>
      </c>
    </row>
    <row r="4075" ht="15.75" customHeight="1">
      <c r="A4075" s="2">
        <v>43271.6274613761</v>
      </c>
      <c r="B4075" s="3">
        <v>21.825043</v>
      </c>
      <c r="C4075" s="3">
        <v>-1.244569</v>
      </c>
      <c r="D4075" s="3">
        <v>23.914957</v>
      </c>
      <c r="E4075" s="3">
        <v>-1.49964</v>
      </c>
      <c r="F4075" s="3">
        <v>0.118963</v>
      </c>
      <c r="G4075" s="3">
        <v>0.142299</v>
      </c>
      <c r="H4075" s="3">
        <v>0.224649</v>
      </c>
      <c r="I4075" s="3">
        <v>1.17457</v>
      </c>
      <c r="J4075" s="1">
        <f t="shared" si="191"/>
        <v>0.023336</v>
      </c>
      <c r="K4075" s="1">
        <f t="shared" si="192"/>
        <v>0.08235</v>
      </c>
    </row>
    <row r="4076" ht="15.75" customHeight="1">
      <c r="A4076" s="2">
        <v>43271.6274729502</v>
      </c>
      <c r="B4076" s="3">
        <v>21.8341</v>
      </c>
      <c r="C4076" s="3">
        <v>-1.246144</v>
      </c>
      <c r="D4076" s="3">
        <v>23.925852</v>
      </c>
      <c r="E4076" s="3">
        <v>-1.500427</v>
      </c>
      <c r="F4076" s="3">
        <v>0.118648</v>
      </c>
      <c r="G4076" s="3">
        <v>0.141753</v>
      </c>
      <c r="H4076" s="3">
        <v>0.22509</v>
      </c>
      <c r="I4076" s="3">
        <v>0.78324</v>
      </c>
      <c r="J4076" s="1">
        <f t="shared" si="191"/>
        <v>0.023105</v>
      </c>
      <c r="K4076" s="1">
        <f t="shared" si="192"/>
        <v>0.083337</v>
      </c>
    </row>
    <row r="4077" ht="15.75" customHeight="1">
      <c r="A4077" s="2">
        <v>43271.6274845243</v>
      </c>
      <c r="B4077" s="3">
        <v>21.839088</v>
      </c>
      <c r="C4077" s="3">
        <v>-1.245619</v>
      </c>
      <c r="D4077" s="3">
        <v>23.922045</v>
      </c>
      <c r="E4077" s="3">
        <v>-1.499377</v>
      </c>
      <c r="F4077" s="3">
        <v>0.119483</v>
      </c>
      <c r="G4077" s="3">
        <v>0.142703</v>
      </c>
      <c r="H4077" s="3">
        <v>0.225366</v>
      </c>
      <c r="I4077" s="3">
        <v>0.778526</v>
      </c>
      <c r="J4077" s="1">
        <f t="shared" si="191"/>
        <v>0.02322</v>
      </c>
      <c r="K4077" s="1">
        <f t="shared" si="192"/>
        <v>0.082663</v>
      </c>
    </row>
    <row r="4078" ht="15.75" customHeight="1">
      <c r="A4078" s="2">
        <v>43271.6274960984</v>
      </c>
      <c r="B4078" s="3">
        <v>21.82373</v>
      </c>
      <c r="C4078" s="3">
        <v>-1.240369</v>
      </c>
      <c r="D4078" s="3">
        <v>23.918501</v>
      </c>
      <c r="E4078" s="3">
        <v>-1.500165</v>
      </c>
      <c r="F4078" s="3">
        <v>0.119877</v>
      </c>
      <c r="G4078" s="3">
        <v>0.142677</v>
      </c>
      <c r="H4078" s="3">
        <v>0.225201</v>
      </c>
      <c r="I4078" s="3">
        <v>1.103847</v>
      </c>
      <c r="J4078" s="1">
        <f t="shared" si="191"/>
        <v>0.0228</v>
      </c>
      <c r="K4078" s="1">
        <f t="shared" si="192"/>
        <v>0.082524</v>
      </c>
    </row>
    <row r="4079" ht="15.75" customHeight="1">
      <c r="A4079" s="2">
        <v>43271.6275076724</v>
      </c>
      <c r="B4079" s="3">
        <v>21.832656</v>
      </c>
      <c r="C4079" s="3">
        <v>-1.246931</v>
      </c>
      <c r="D4079" s="3">
        <v>23.922702</v>
      </c>
      <c r="E4079" s="3">
        <v>-1.49859</v>
      </c>
      <c r="F4079" s="3">
        <v>0.118806</v>
      </c>
      <c r="G4079" s="3">
        <v>0.141889</v>
      </c>
      <c r="H4079" s="3">
        <v>0.225348</v>
      </c>
      <c r="I4079" s="3">
        <v>0.608793</v>
      </c>
      <c r="J4079" s="1">
        <f t="shared" si="191"/>
        <v>0.023083</v>
      </c>
      <c r="K4079" s="1">
        <f t="shared" si="192"/>
        <v>0.083459</v>
      </c>
    </row>
    <row r="4080" ht="15.75" customHeight="1">
      <c r="A4080" s="2">
        <v>43271.6275192465</v>
      </c>
      <c r="B4080" s="3">
        <v>21.822155</v>
      </c>
      <c r="C4080" s="3">
        <v>-1.246013</v>
      </c>
      <c r="D4080" s="3">
        <v>23.914563</v>
      </c>
      <c r="E4080" s="3">
        <v>-1.500952</v>
      </c>
      <c r="F4080" s="3">
        <v>0.119168</v>
      </c>
      <c r="G4080" s="3">
        <v>0.142162</v>
      </c>
      <c r="H4080" s="3">
        <v>0.224796</v>
      </c>
      <c r="I4080" s="3">
        <v>0.472063</v>
      </c>
      <c r="J4080" s="1">
        <f t="shared" si="191"/>
        <v>0.022994</v>
      </c>
      <c r="K4080" s="1">
        <f t="shared" si="192"/>
        <v>0.082634</v>
      </c>
    </row>
    <row r="4081" ht="15.75" customHeight="1">
      <c r="A4081" s="2">
        <v>43271.6275308206</v>
      </c>
      <c r="B4081" s="3">
        <v>21.832656</v>
      </c>
      <c r="C4081" s="3">
        <v>-1.231706</v>
      </c>
      <c r="D4081" s="3">
        <v>23.922308</v>
      </c>
      <c r="E4081" s="3">
        <v>-1.490583</v>
      </c>
      <c r="F4081" s="3">
        <v>0.119866</v>
      </c>
      <c r="G4081" s="3">
        <v>0.142813</v>
      </c>
      <c r="H4081" s="3">
        <v>0.22521</v>
      </c>
      <c r="I4081" s="3">
        <v>0.637081</v>
      </c>
      <c r="J4081" s="1">
        <f t="shared" si="191"/>
        <v>0.022947</v>
      </c>
      <c r="K4081" s="1">
        <f t="shared" si="192"/>
        <v>0.082397</v>
      </c>
    </row>
    <row r="4082" ht="15.75" customHeight="1">
      <c r="A4082" s="2">
        <v>43271.6275423947</v>
      </c>
      <c r="B4082" s="3">
        <v>21.832787</v>
      </c>
      <c r="C4082" s="3">
        <v>-1.244831</v>
      </c>
      <c r="D4082" s="3">
        <v>23.918107</v>
      </c>
      <c r="E4082" s="3">
        <v>-1.498327</v>
      </c>
      <c r="F4082" s="3">
        <v>0.119383</v>
      </c>
      <c r="G4082" s="3">
        <v>0.142398</v>
      </c>
      <c r="H4082" s="3">
        <v>0.225265</v>
      </c>
      <c r="I4082" s="3">
        <v>0.759666</v>
      </c>
      <c r="J4082" s="1">
        <f t="shared" si="191"/>
        <v>0.023015</v>
      </c>
      <c r="K4082" s="1">
        <f t="shared" si="192"/>
        <v>0.082867</v>
      </c>
    </row>
    <row r="4083" ht="15.75" customHeight="1">
      <c r="A4083" s="2">
        <v>43271.6275539687</v>
      </c>
      <c r="B4083" s="3">
        <v>21.817298</v>
      </c>
      <c r="C4083" s="3">
        <v>-1.240369</v>
      </c>
      <c r="D4083" s="3">
        <v>23.905374</v>
      </c>
      <c r="E4083" s="3">
        <v>-1.506596</v>
      </c>
      <c r="F4083" s="3">
        <v>0.120145</v>
      </c>
      <c r="G4083" s="3">
        <v>0.142608</v>
      </c>
      <c r="H4083" s="3">
        <v>0.225237</v>
      </c>
      <c r="I4083" s="3">
        <v>0.806814</v>
      </c>
      <c r="J4083" s="1">
        <f t="shared" si="191"/>
        <v>0.022463</v>
      </c>
      <c r="K4083" s="1">
        <f t="shared" si="192"/>
        <v>0.082629</v>
      </c>
    </row>
    <row r="4084" ht="15.75" customHeight="1">
      <c r="A4084" s="2">
        <v>43271.6275655428</v>
      </c>
      <c r="B4084" s="3">
        <v>21.825043</v>
      </c>
      <c r="C4084" s="3">
        <v>-1.242075</v>
      </c>
      <c r="D4084" s="3">
        <v>23.913644</v>
      </c>
      <c r="E4084" s="3">
        <v>-1.498458</v>
      </c>
      <c r="F4084" s="3">
        <v>0.119362</v>
      </c>
      <c r="G4084" s="3">
        <v>0.142173</v>
      </c>
      <c r="H4084" s="3">
        <v>0.225246</v>
      </c>
      <c r="I4084" s="3">
        <v>0.849248</v>
      </c>
      <c r="J4084" s="1">
        <f t="shared" si="191"/>
        <v>0.022811</v>
      </c>
      <c r="K4084" s="1">
        <f t="shared" si="192"/>
        <v>0.083073</v>
      </c>
    </row>
    <row r="4085" ht="15.75" customHeight="1">
      <c r="A4085" s="2">
        <v>43271.6275771169</v>
      </c>
      <c r="B4085" s="3">
        <v>21.838169</v>
      </c>
      <c r="C4085" s="3">
        <v>-1.236168</v>
      </c>
      <c r="D4085" s="3">
        <v>23.912069</v>
      </c>
      <c r="E4085" s="3">
        <v>-1.50069</v>
      </c>
      <c r="F4085" s="3">
        <v>0.118984</v>
      </c>
      <c r="G4085" s="3">
        <v>0.14232</v>
      </c>
      <c r="H4085" s="3">
        <v>0.22521</v>
      </c>
      <c r="I4085" s="3">
        <v>0.684229</v>
      </c>
      <c r="J4085" s="1">
        <f t="shared" si="191"/>
        <v>0.023336</v>
      </c>
      <c r="K4085" s="1">
        <f t="shared" si="192"/>
        <v>0.08289</v>
      </c>
    </row>
    <row r="4086" ht="15.75" customHeight="1">
      <c r="A4086" s="2">
        <v>43271.627588691</v>
      </c>
      <c r="B4086" s="3">
        <v>21.830818</v>
      </c>
      <c r="C4086" s="3">
        <v>-1.240237</v>
      </c>
      <c r="D4086" s="3">
        <v>23.912594</v>
      </c>
      <c r="E4086" s="3">
        <v>-1.49334</v>
      </c>
      <c r="F4086" s="3">
        <v>0.119289</v>
      </c>
      <c r="G4086" s="3">
        <v>0.14201</v>
      </c>
      <c r="H4086" s="3">
        <v>0.224916</v>
      </c>
      <c r="I4086" s="3">
        <v>0.373052</v>
      </c>
      <c r="J4086" s="1">
        <f t="shared" si="191"/>
        <v>0.022721</v>
      </c>
      <c r="K4086" s="1">
        <f t="shared" si="192"/>
        <v>0.082906</v>
      </c>
    </row>
    <row r="4087" ht="15.75" customHeight="1">
      <c r="A4087" s="2">
        <v>43271.627600265</v>
      </c>
      <c r="B4087" s="3">
        <v>21.829112</v>
      </c>
      <c r="C4087" s="3">
        <v>-1.238006</v>
      </c>
      <c r="D4087" s="3">
        <v>23.911937</v>
      </c>
      <c r="E4087" s="3">
        <v>-1.499377</v>
      </c>
      <c r="F4087" s="3">
        <v>0.119452</v>
      </c>
      <c r="G4087" s="3">
        <v>0.14201</v>
      </c>
      <c r="H4087" s="3">
        <v>0.225017</v>
      </c>
      <c r="I4087" s="3">
        <v>0.688944</v>
      </c>
      <c r="J4087" s="1">
        <f t="shared" si="191"/>
        <v>0.022558</v>
      </c>
      <c r="K4087" s="1">
        <f t="shared" si="192"/>
        <v>0.083007</v>
      </c>
    </row>
    <row r="4088" ht="15.75" customHeight="1">
      <c r="A4088" s="2">
        <v>43271.6276118391</v>
      </c>
      <c r="B4088" s="3">
        <v>21.827668</v>
      </c>
      <c r="C4088" s="3">
        <v>-1.241025</v>
      </c>
      <c r="D4088" s="3">
        <v>23.911543</v>
      </c>
      <c r="E4088" s="3">
        <v>-1.491896</v>
      </c>
      <c r="F4088" s="3">
        <v>0.119131</v>
      </c>
      <c r="G4088" s="3">
        <v>0.141795</v>
      </c>
      <c r="H4088" s="3">
        <v>0.225155</v>
      </c>
      <c r="I4088" s="3">
        <v>0.599363</v>
      </c>
      <c r="J4088" s="1">
        <f t="shared" si="191"/>
        <v>0.022664</v>
      </c>
      <c r="K4088" s="1">
        <f t="shared" si="192"/>
        <v>0.08336</v>
      </c>
    </row>
    <row r="4089" ht="15.75" customHeight="1">
      <c r="A4089" s="2">
        <v>43271.6276234132</v>
      </c>
      <c r="B4089" s="3">
        <v>21.831343</v>
      </c>
      <c r="C4089" s="3">
        <v>-1.238662</v>
      </c>
      <c r="D4089" s="3">
        <v>23.92047</v>
      </c>
      <c r="E4089" s="3">
        <v>-1.497277</v>
      </c>
      <c r="F4089" s="3">
        <v>0.119142</v>
      </c>
      <c r="G4089" s="3">
        <v>0.141768</v>
      </c>
      <c r="H4089" s="3">
        <v>0.225081</v>
      </c>
      <c r="I4089" s="3">
        <v>0.599363</v>
      </c>
      <c r="J4089" s="1">
        <f t="shared" si="191"/>
        <v>0.022626</v>
      </c>
      <c r="K4089" s="1">
        <f t="shared" si="192"/>
        <v>0.083313</v>
      </c>
    </row>
    <row r="4090" ht="15.75" customHeight="1">
      <c r="A4090" s="2">
        <v>43271.6276349872</v>
      </c>
      <c r="B4090" s="3">
        <v>21.819398</v>
      </c>
      <c r="C4090" s="3">
        <v>-1.242862</v>
      </c>
      <c r="D4090" s="3">
        <v>23.91325</v>
      </c>
      <c r="E4090" s="3">
        <v>-1.500427</v>
      </c>
      <c r="F4090" s="3">
        <v>0.119268</v>
      </c>
      <c r="G4090" s="3">
        <v>0.141989</v>
      </c>
      <c r="H4090" s="3">
        <v>0.225118</v>
      </c>
      <c r="I4090" s="3">
        <v>1.094418</v>
      </c>
      <c r="J4090" s="1">
        <f t="shared" si="191"/>
        <v>0.022721</v>
      </c>
      <c r="K4090" s="1">
        <f t="shared" si="192"/>
        <v>0.083129</v>
      </c>
    </row>
    <row r="4091" ht="15.75" customHeight="1">
      <c r="A4091" s="2">
        <v>43271.6276465613</v>
      </c>
      <c r="B4091" s="3">
        <v>21.825174</v>
      </c>
      <c r="C4091" s="3">
        <v>-1.2384</v>
      </c>
      <c r="D4091" s="3">
        <v>23.916532</v>
      </c>
      <c r="E4091" s="3">
        <v>-1.498065</v>
      </c>
      <c r="F4091" s="3">
        <v>0.118543</v>
      </c>
      <c r="G4091" s="3">
        <v>0.141621</v>
      </c>
      <c r="H4091" s="3">
        <v>0.224805</v>
      </c>
      <c r="I4091" s="3">
        <v>0.703089</v>
      </c>
      <c r="J4091" s="1">
        <f t="shared" si="191"/>
        <v>0.023078</v>
      </c>
      <c r="K4091" s="1">
        <f t="shared" si="192"/>
        <v>0.083184</v>
      </c>
    </row>
    <row r="4092" ht="15.75" customHeight="1">
      <c r="A4092" s="2">
        <v>43271.6276581354</v>
      </c>
      <c r="B4092" s="3">
        <v>21.812573</v>
      </c>
      <c r="C4092" s="3">
        <v>-1.238006</v>
      </c>
      <c r="D4092" s="3">
        <v>23.911675</v>
      </c>
      <c r="E4092" s="3">
        <v>-1.502002</v>
      </c>
      <c r="F4092" s="3">
        <v>0.119063</v>
      </c>
      <c r="G4092" s="3">
        <v>0.142456</v>
      </c>
      <c r="H4092" s="3">
        <v>0.225513</v>
      </c>
      <c r="I4092" s="3">
        <v>0.750237</v>
      </c>
      <c r="J4092" s="1">
        <f t="shared" si="191"/>
        <v>0.023393</v>
      </c>
      <c r="K4092" s="1">
        <f t="shared" si="192"/>
        <v>0.083057</v>
      </c>
    </row>
    <row r="4093" ht="15.75" customHeight="1">
      <c r="A4093" s="2">
        <v>43271.6276697095</v>
      </c>
      <c r="B4093" s="3">
        <v>21.831999</v>
      </c>
      <c r="C4093" s="3">
        <v>-1.237218</v>
      </c>
      <c r="D4093" s="3">
        <v>23.915875</v>
      </c>
      <c r="E4093" s="3">
        <v>-1.493733</v>
      </c>
      <c r="F4093" s="3">
        <v>0.119184</v>
      </c>
      <c r="G4093" s="3">
        <v>0.142236</v>
      </c>
      <c r="H4093" s="3">
        <v>0.224668</v>
      </c>
      <c r="I4093" s="3">
        <v>0.778526</v>
      </c>
      <c r="J4093" s="1">
        <f t="shared" si="191"/>
        <v>0.023052</v>
      </c>
      <c r="K4093" s="1">
        <f t="shared" si="192"/>
        <v>0.082432</v>
      </c>
    </row>
    <row r="4094" ht="15.75" customHeight="1">
      <c r="A4094" s="2">
        <v>43271.6276812835</v>
      </c>
      <c r="B4094" s="3">
        <v>21.824649</v>
      </c>
      <c r="C4094" s="3">
        <v>-1.236037</v>
      </c>
      <c r="D4094" s="3">
        <v>23.917319</v>
      </c>
      <c r="E4094" s="3">
        <v>-1.492421</v>
      </c>
      <c r="F4094" s="3">
        <v>0.119152</v>
      </c>
      <c r="G4094" s="3">
        <v>0.142299</v>
      </c>
      <c r="H4094" s="3">
        <v>0.224787</v>
      </c>
      <c r="I4094" s="3">
        <v>0.901111</v>
      </c>
      <c r="J4094" s="1">
        <f t="shared" si="191"/>
        <v>0.023147</v>
      </c>
      <c r="K4094" s="1">
        <f t="shared" si="192"/>
        <v>0.082488</v>
      </c>
    </row>
    <row r="4095" ht="15.75" customHeight="1">
      <c r="A4095" s="2">
        <v>43271.6276928576</v>
      </c>
      <c r="B4095" s="3">
        <v>21.834231</v>
      </c>
      <c r="C4095" s="3">
        <v>-1.238925</v>
      </c>
      <c r="D4095" s="3">
        <v>23.917319</v>
      </c>
      <c r="E4095" s="3">
        <v>-1.492552</v>
      </c>
      <c r="F4095" s="3">
        <v>0.119845</v>
      </c>
      <c r="G4095" s="3">
        <v>0.142015</v>
      </c>
      <c r="H4095" s="3">
        <v>0.224631</v>
      </c>
      <c r="I4095" s="3">
        <v>0.934114</v>
      </c>
      <c r="J4095" s="1">
        <f t="shared" si="191"/>
        <v>0.02217</v>
      </c>
      <c r="K4095" s="1">
        <f t="shared" si="192"/>
        <v>0.082616</v>
      </c>
    </row>
    <row r="4096" ht="15.75" customHeight="1">
      <c r="A4096" s="2">
        <v>43271.6277044317</v>
      </c>
      <c r="B4096" s="3">
        <v>21.825305</v>
      </c>
      <c r="C4096" s="3">
        <v>-1.251656</v>
      </c>
      <c r="D4096" s="3">
        <v>23.921914</v>
      </c>
      <c r="E4096" s="3">
        <v>-1.492815</v>
      </c>
      <c r="F4096" s="3">
        <v>0.119793</v>
      </c>
      <c r="G4096" s="3">
        <v>0.142346</v>
      </c>
      <c r="H4096" s="3">
        <v>0.224778</v>
      </c>
      <c r="I4096" s="3">
        <v>0.571074</v>
      </c>
      <c r="J4096" s="1">
        <f t="shared" si="191"/>
        <v>0.022553</v>
      </c>
      <c r="K4096" s="1">
        <f t="shared" si="192"/>
        <v>0.082432</v>
      </c>
    </row>
    <row r="4097" ht="15.75" customHeight="1">
      <c r="A4097" s="2">
        <v>43271.6277160058</v>
      </c>
      <c r="B4097" s="3">
        <v>21.824518</v>
      </c>
      <c r="C4097" s="3">
        <v>-1.236693</v>
      </c>
      <c r="D4097" s="3">
        <v>23.916269</v>
      </c>
      <c r="E4097" s="3">
        <v>-1.491896</v>
      </c>
      <c r="F4097" s="3">
        <v>0.119242</v>
      </c>
      <c r="G4097" s="3">
        <v>0.141527</v>
      </c>
      <c r="H4097" s="3">
        <v>0.224998</v>
      </c>
      <c r="I4097" s="3">
        <v>0.655941</v>
      </c>
      <c r="J4097" s="1">
        <f t="shared" si="191"/>
        <v>0.022285</v>
      </c>
      <c r="K4097" s="1">
        <f t="shared" si="192"/>
        <v>0.083471</v>
      </c>
    </row>
    <row r="4098" ht="15.75" customHeight="1">
      <c r="A4098" s="2">
        <v>43271.6277275798</v>
      </c>
      <c r="B4098" s="3">
        <v>21.831212</v>
      </c>
      <c r="C4098" s="3">
        <v>-1.237087</v>
      </c>
      <c r="D4098" s="3">
        <v>23.925721</v>
      </c>
      <c r="E4098" s="3">
        <v>-1.496096</v>
      </c>
      <c r="F4098" s="3">
        <v>0.118727</v>
      </c>
      <c r="G4098" s="3">
        <v>0.141957</v>
      </c>
      <c r="H4098" s="3">
        <v>0.224851</v>
      </c>
      <c r="I4098" s="3">
        <v>0.476778</v>
      </c>
      <c r="J4098" s="1">
        <f t="shared" si="191"/>
        <v>0.02323</v>
      </c>
      <c r="K4098" s="1">
        <f t="shared" si="192"/>
        <v>0.082894</v>
      </c>
    </row>
    <row r="4099" ht="15.75" customHeight="1">
      <c r="A4099" s="2">
        <v>43271.6277391539</v>
      </c>
      <c r="B4099" s="3">
        <v>21.837512</v>
      </c>
      <c r="C4099" s="3">
        <v>-1.229343</v>
      </c>
      <c r="D4099" s="3">
        <v>23.928215</v>
      </c>
      <c r="E4099" s="3">
        <v>-1.492815</v>
      </c>
      <c r="F4099" s="3">
        <v>0.119299</v>
      </c>
      <c r="G4099" s="3">
        <v>0.142047</v>
      </c>
      <c r="H4099" s="3">
        <v>0.224925</v>
      </c>
      <c r="I4099" s="3">
        <v>0.91997</v>
      </c>
      <c r="J4099" s="1">
        <f t="shared" si="191"/>
        <v>0.022748</v>
      </c>
      <c r="K4099" s="1">
        <f t="shared" si="192"/>
        <v>0.082878</v>
      </c>
    </row>
    <row r="4100" ht="15.75" customHeight="1">
      <c r="A4100" s="2">
        <v>43271.627750728</v>
      </c>
      <c r="B4100" s="3">
        <v>21.834362</v>
      </c>
      <c r="C4100" s="3">
        <v>-1.223174</v>
      </c>
      <c r="D4100" s="3">
        <v>23.932153</v>
      </c>
      <c r="E4100" s="3">
        <v>-1.490321</v>
      </c>
      <c r="F4100" s="3">
        <v>0.119373</v>
      </c>
      <c r="G4100" s="3">
        <v>0.141553</v>
      </c>
      <c r="H4100" s="3">
        <v>0.225026</v>
      </c>
      <c r="I4100" s="3">
        <v>1.023696</v>
      </c>
      <c r="J4100" s="1">
        <f t="shared" si="191"/>
        <v>0.02218</v>
      </c>
      <c r="K4100" s="1">
        <f t="shared" si="192"/>
        <v>0.083473</v>
      </c>
    </row>
    <row r="4101" ht="15.75" customHeight="1">
      <c r="A4101" s="2">
        <v>43271.6277623021</v>
      </c>
      <c r="B4101" s="3">
        <v>21.833443</v>
      </c>
      <c r="C4101" s="3">
        <v>-1.232756</v>
      </c>
      <c r="D4101" s="3">
        <v>23.936617</v>
      </c>
      <c r="E4101" s="3">
        <v>-1.48809</v>
      </c>
      <c r="F4101" s="3">
        <v>0.118916</v>
      </c>
      <c r="G4101" s="3">
        <v>0.141558</v>
      </c>
      <c r="H4101" s="3">
        <v>0.224466</v>
      </c>
      <c r="I4101" s="3">
        <v>0.976548</v>
      </c>
      <c r="J4101" s="1">
        <f t="shared" si="191"/>
        <v>0.022642</v>
      </c>
      <c r="K4101" s="1">
        <f t="shared" si="192"/>
        <v>0.082908</v>
      </c>
    </row>
    <row r="4102" ht="15.75" customHeight="1">
      <c r="A4102" s="2">
        <v>43271.6277738761</v>
      </c>
      <c r="B4102" s="3">
        <v>21.826093</v>
      </c>
      <c r="C4102" s="3">
        <v>-1.232756</v>
      </c>
      <c r="D4102" s="3">
        <v>23.93176</v>
      </c>
      <c r="E4102" s="3">
        <v>-1.493602</v>
      </c>
      <c r="F4102" s="3">
        <v>0.118963</v>
      </c>
      <c r="G4102" s="3">
        <v>0.142194</v>
      </c>
      <c r="H4102" s="3">
        <v>0.224796</v>
      </c>
      <c r="I4102" s="3">
        <v>0.288186</v>
      </c>
      <c r="J4102" s="1">
        <f t="shared" si="191"/>
        <v>0.023231</v>
      </c>
      <c r="K4102" s="1">
        <f t="shared" si="192"/>
        <v>0.082602</v>
      </c>
    </row>
    <row r="4103" ht="15.75" customHeight="1">
      <c r="A4103" s="2">
        <v>43271.6277854502</v>
      </c>
      <c r="B4103" s="3">
        <v>21.828324</v>
      </c>
      <c r="C4103" s="3">
        <v>-1.236562</v>
      </c>
      <c r="D4103" s="3">
        <v>23.929528</v>
      </c>
      <c r="E4103" s="3">
        <v>-1.495833</v>
      </c>
      <c r="F4103" s="3">
        <v>0.119032</v>
      </c>
      <c r="G4103" s="3">
        <v>0.141726</v>
      </c>
      <c r="H4103" s="3">
        <v>0.225191</v>
      </c>
      <c r="I4103" s="3">
        <v>0.627652</v>
      </c>
      <c r="J4103" s="1">
        <f t="shared" si="191"/>
        <v>0.022694</v>
      </c>
      <c r="K4103" s="1">
        <f t="shared" si="192"/>
        <v>0.083465</v>
      </c>
    </row>
    <row r="4104" ht="15.75" customHeight="1">
      <c r="A4104" s="2">
        <v>43271.6277970243</v>
      </c>
      <c r="B4104" s="3">
        <v>21.828193</v>
      </c>
      <c r="C4104" s="3">
        <v>-1.2363</v>
      </c>
      <c r="D4104" s="3">
        <v>23.93176</v>
      </c>
      <c r="E4104" s="3">
        <v>-1.49124</v>
      </c>
      <c r="F4104" s="3">
        <v>0.119105</v>
      </c>
      <c r="G4104" s="3">
        <v>0.141637</v>
      </c>
      <c r="H4104" s="3">
        <v>0.225375</v>
      </c>
      <c r="I4104" s="3">
        <v>0.882251</v>
      </c>
      <c r="J4104" s="1">
        <f t="shared" si="191"/>
        <v>0.022532</v>
      </c>
      <c r="K4104" s="1">
        <f t="shared" si="192"/>
        <v>0.083738</v>
      </c>
    </row>
    <row r="4105" ht="15.75" customHeight="1">
      <c r="A4105" s="2">
        <v>43271.6278085984</v>
      </c>
      <c r="B4105" s="3">
        <v>21.843025</v>
      </c>
      <c r="C4105" s="3">
        <v>-1.226324</v>
      </c>
      <c r="D4105" s="3">
        <v>23.941868</v>
      </c>
      <c r="E4105" s="3">
        <v>-1.492946</v>
      </c>
      <c r="F4105" s="3">
        <v>0.119284</v>
      </c>
      <c r="G4105" s="3">
        <v>0.142362</v>
      </c>
      <c r="H4105" s="3">
        <v>0.225311</v>
      </c>
      <c r="I4105" s="3">
        <v>0.349478</v>
      </c>
      <c r="J4105" s="1">
        <f t="shared" si="191"/>
        <v>0.023078</v>
      </c>
      <c r="K4105" s="1">
        <f t="shared" si="192"/>
        <v>0.082949</v>
      </c>
    </row>
    <row r="4106" ht="15.75" customHeight="1">
      <c r="A4106" s="2">
        <v>43271.6278201724</v>
      </c>
      <c r="B4106" s="3">
        <v>21.831212</v>
      </c>
      <c r="C4106" s="3">
        <v>-1.232756</v>
      </c>
      <c r="D4106" s="3">
        <v>23.93596</v>
      </c>
      <c r="E4106" s="3">
        <v>-1.495833</v>
      </c>
      <c r="F4106" s="3">
        <v>0.118858</v>
      </c>
      <c r="G4106" s="3">
        <v>0.142057</v>
      </c>
      <c r="H4106" s="3">
        <v>0.225182</v>
      </c>
      <c r="I4106" s="3">
        <v>0.731378</v>
      </c>
      <c r="J4106" s="1">
        <f t="shared" si="191"/>
        <v>0.023199</v>
      </c>
      <c r="K4106" s="1">
        <f t="shared" si="192"/>
        <v>0.083125</v>
      </c>
    </row>
    <row r="4107" ht="15.75" customHeight="1">
      <c r="A4107" s="2">
        <v>43271.6278317465</v>
      </c>
      <c r="B4107" s="3">
        <v>21.818611</v>
      </c>
      <c r="C4107" s="3">
        <v>-1.239319</v>
      </c>
      <c r="D4107" s="3">
        <v>23.92979</v>
      </c>
      <c r="E4107" s="3">
        <v>-1.498065</v>
      </c>
      <c r="F4107" s="3">
        <v>0.119326</v>
      </c>
      <c r="G4107" s="3">
        <v>0.142278</v>
      </c>
      <c r="H4107" s="3">
        <v>0.22498</v>
      </c>
      <c r="I4107" s="3">
        <v>0.853963</v>
      </c>
      <c r="J4107" s="1">
        <f t="shared" si="191"/>
        <v>0.022952</v>
      </c>
      <c r="K4107" s="1">
        <f t="shared" si="192"/>
        <v>0.082702</v>
      </c>
    </row>
    <row r="4108" ht="15.75" customHeight="1">
      <c r="A4108" s="2">
        <v>43271.6278433206</v>
      </c>
      <c r="B4108" s="3">
        <v>21.833443</v>
      </c>
      <c r="C4108" s="3">
        <v>-1.231575</v>
      </c>
      <c r="D4108" s="3">
        <v>23.932153</v>
      </c>
      <c r="E4108" s="3">
        <v>-1.498196</v>
      </c>
      <c r="F4108" s="3">
        <v>0.118916</v>
      </c>
      <c r="G4108" s="3">
        <v>0.141837</v>
      </c>
      <c r="H4108" s="3">
        <v>0.225421</v>
      </c>
      <c r="I4108" s="3">
        <v>0.726663</v>
      </c>
      <c r="J4108" s="1">
        <f t="shared" si="191"/>
        <v>0.022921</v>
      </c>
      <c r="K4108" s="1">
        <f t="shared" si="192"/>
        <v>0.083584</v>
      </c>
    </row>
    <row r="4109" ht="15.75" customHeight="1">
      <c r="A4109" s="2">
        <v>43271.6278548947</v>
      </c>
      <c r="B4109" s="3">
        <v>21.819136</v>
      </c>
      <c r="C4109" s="3">
        <v>-1.231706</v>
      </c>
      <c r="D4109" s="3">
        <v>23.932022</v>
      </c>
      <c r="E4109" s="3">
        <v>-1.496752</v>
      </c>
      <c r="F4109" s="3">
        <v>0.119037</v>
      </c>
      <c r="G4109" s="3">
        <v>0.141957</v>
      </c>
      <c r="H4109" s="3">
        <v>0.225063</v>
      </c>
      <c r="I4109" s="3">
        <v>0.651226</v>
      </c>
      <c r="J4109" s="1">
        <f t="shared" si="191"/>
        <v>0.02292</v>
      </c>
      <c r="K4109" s="1">
        <f t="shared" si="192"/>
        <v>0.083106</v>
      </c>
    </row>
    <row r="4110" ht="15.75" customHeight="1">
      <c r="A4110" s="2">
        <v>43271.6278664687</v>
      </c>
      <c r="B4110" s="3">
        <v>21.8425</v>
      </c>
      <c r="C4110" s="3">
        <v>-1.226718</v>
      </c>
      <c r="D4110" s="3">
        <v>23.941736</v>
      </c>
      <c r="E4110" s="3">
        <v>-1.488746</v>
      </c>
      <c r="F4110" s="3">
        <v>0.119394</v>
      </c>
      <c r="G4110" s="3">
        <v>0.141737</v>
      </c>
      <c r="H4110" s="3">
        <v>0.225109</v>
      </c>
      <c r="I4110" s="3">
        <v>0.787955</v>
      </c>
      <c r="J4110" s="1">
        <f t="shared" si="191"/>
        <v>0.022343</v>
      </c>
      <c r="K4110" s="1">
        <f t="shared" si="192"/>
        <v>0.083372</v>
      </c>
    </row>
    <row r="4111" ht="15.75" customHeight="1">
      <c r="A4111" s="2">
        <v>43271.6278780428</v>
      </c>
      <c r="B4111" s="3">
        <v>21.833837</v>
      </c>
      <c r="C4111" s="3">
        <v>-1.235118</v>
      </c>
      <c r="D4111" s="3">
        <v>23.939898</v>
      </c>
      <c r="E4111" s="3">
        <v>-1.492158</v>
      </c>
      <c r="F4111" s="3">
        <v>0.119089</v>
      </c>
      <c r="G4111" s="3">
        <v>0.142167</v>
      </c>
      <c r="H4111" s="3">
        <v>0.224989</v>
      </c>
      <c r="I4111" s="3">
        <v>0.495637</v>
      </c>
      <c r="J4111" s="1">
        <f t="shared" si="191"/>
        <v>0.023078</v>
      </c>
      <c r="K4111" s="1">
        <f t="shared" si="192"/>
        <v>0.082822</v>
      </c>
    </row>
    <row r="4112" ht="15.75" customHeight="1">
      <c r="A4112" s="2">
        <v>43271.6278896169</v>
      </c>
      <c r="B4112" s="3">
        <v>21.835018</v>
      </c>
      <c r="C4112" s="3">
        <v>-1.234462</v>
      </c>
      <c r="D4112" s="3">
        <v>23.944362</v>
      </c>
      <c r="E4112" s="3">
        <v>-1.496096</v>
      </c>
      <c r="F4112" s="3">
        <v>0.119142</v>
      </c>
      <c r="G4112" s="3">
        <v>0.142314</v>
      </c>
      <c r="H4112" s="3">
        <v>0.225099</v>
      </c>
      <c r="I4112" s="3">
        <v>0.585218</v>
      </c>
      <c r="J4112" s="1">
        <f t="shared" si="191"/>
        <v>0.023172</v>
      </c>
      <c r="K4112" s="1">
        <f t="shared" si="192"/>
        <v>0.082785</v>
      </c>
    </row>
    <row r="4113" ht="15.75" customHeight="1">
      <c r="A4113" s="2">
        <v>43271.627901191</v>
      </c>
      <c r="B4113" s="3">
        <v>21.823336</v>
      </c>
      <c r="C4113" s="3">
        <v>-1.233543</v>
      </c>
      <c r="D4113" s="3">
        <v>23.936092</v>
      </c>
      <c r="E4113" s="3">
        <v>-1.497408</v>
      </c>
      <c r="F4113" s="3">
        <v>0.119305</v>
      </c>
      <c r="G4113" s="3">
        <v>0.142346</v>
      </c>
      <c r="H4113" s="3">
        <v>0.224916</v>
      </c>
      <c r="I4113" s="3">
        <v>0.858677</v>
      </c>
      <c r="J4113" s="1">
        <f t="shared" si="191"/>
        <v>0.023041</v>
      </c>
      <c r="K4113" s="1">
        <f t="shared" si="192"/>
        <v>0.08257</v>
      </c>
    </row>
    <row r="4114" ht="15.75" customHeight="1">
      <c r="A4114" s="2">
        <v>43271.627912765</v>
      </c>
      <c r="B4114" s="3">
        <v>21.816379</v>
      </c>
      <c r="C4114" s="3">
        <v>-1.244569</v>
      </c>
      <c r="D4114" s="3">
        <v>23.932416</v>
      </c>
      <c r="E4114" s="3">
        <v>-1.497408</v>
      </c>
      <c r="F4114" s="3">
        <v>0.118858</v>
      </c>
      <c r="G4114" s="3">
        <v>0.141553</v>
      </c>
      <c r="H4114" s="3">
        <v>0.225283</v>
      </c>
      <c r="I4114" s="3">
        <v>0.745522</v>
      </c>
      <c r="J4114" s="1">
        <f t="shared" si="191"/>
        <v>0.022695</v>
      </c>
      <c r="K4114" s="1">
        <f t="shared" si="192"/>
        <v>0.08373</v>
      </c>
    </row>
    <row r="4115" ht="15.75" customHeight="1">
      <c r="A4115" s="2">
        <v>43271.6279243391</v>
      </c>
      <c r="B4115" s="3">
        <v>21.83305</v>
      </c>
      <c r="C4115" s="3">
        <v>-1.222649</v>
      </c>
      <c r="D4115" s="3">
        <v>23.946068</v>
      </c>
      <c r="E4115" s="3">
        <v>-1.494127</v>
      </c>
      <c r="F4115" s="3">
        <v>0.119546</v>
      </c>
      <c r="G4115" s="3">
        <v>0.142493</v>
      </c>
      <c r="H4115" s="3">
        <v>0.225329</v>
      </c>
      <c r="I4115" s="3">
        <v>0.929399</v>
      </c>
      <c r="J4115" s="1">
        <f t="shared" si="191"/>
        <v>0.022947</v>
      </c>
      <c r="K4115" s="1">
        <f t="shared" si="192"/>
        <v>0.082836</v>
      </c>
    </row>
    <row r="4116" ht="15.75" customHeight="1">
      <c r="A4116" s="2">
        <v>43271.6279359132</v>
      </c>
      <c r="B4116" s="3">
        <v>21.827274</v>
      </c>
      <c r="C4116" s="3">
        <v>-1.235775</v>
      </c>
      <c r="D4116" s="3">
        <v>23.933204</v>
      </c>
      <c r="E4116" s="3">
        <v>-1.497671</v>
      </c>
      <c r="F4116" s="3">
        <v>0.119515</v>
      </c>
      <c r="G4116" s="3">
        <v>0.142372</v>
      </c>
      <c r="H4116" s="3">
        <v>0.225338</v>
      </c>
      <c r="I4116" s="3">
        <v>0.670085</v>
      </c>
      <c r="J4116" s="1">
        <f t="shared" si="191"/>
        <v>0.022857</v>
      </c>
      <c r="K4116" s="1">
        <f t="shared" si="192"/>
        <v>0.082966</v>
      </c>
    </row>
    <row r="4117" ht="15.75" customHeight="1">
      <c r="A4117" s="2">
        <v>43271.6279474872</v>
      </c>
      <c r="B4117" s="3">
        <v>21.824649</v>
      </c>
      <c r="C4117" s="3">
        <v>-1.238794</v>
      </c>
      <c r="D4117" s="3">
        <v>23.933597</v>
      </c>
      <c r="E4117" s="3">
        <v>-1.48809</v>
      </c>
      <c r="F4117" s="3">
        <v>0.119336</v>
      </c>
      <c r="G4117" s="3">
        <v>0.142971</v>
      </c>
      <c r="H4117" s="3">
        <v>0.224466</v>
      </c>
      <c r="I4117" s="3">
        <v>0.707803</v>
      </c>
      <c r="J4117" s="1">
        <f t="shared" si="191"/>
        <v>0.023635</v>
      </c>
      <c r="K4117" s="1">
        <f t="shared" si="192"/>
        <v>0.081495</v>
      </c>
    </row>
    <row r="4118" ht="15.75" customHeight="1">
      <c r="A4118" s="2">
        <v>43271.6279590613</v>
      </c>
      <c r="B4118" s="3">
        <v>21.812967</v>
      </c>
      <c r="C4118" s="3">
        <v>-1.231837</v>
      </c>
      <c r="D4118" s="3">
        <v>23.921651</v>
      </c>
      <c r="E4118" s="3">
        <v>-1.495965</v>
      </c>
      <c r="F4118" s="3">
        <v>0.119987</v>
      </c>
      <c r="G4118" s="3">
        <v>0.142178</v>
      </c>
      <c r="H4118" s="3">
        <v>0.225044</v>
      </c>
      <c r="I4118" s="3">
        <v>0.806814</v>
      </c>
      <c r="J4118" s="1">
        <f t="shared" si="191"/>
        <v>0.022191</v>
      </c>
      <c r="K4118" s="1">
        <f t="shared" si="192"/>
        <v>0.082866</v>
      </c>
    </row>
    <row r="4119" ht="15.75" customHeight="1">
      <c r="A4119" s="2">
        <v>43271.6279706354</v>
      </c>
      <c r="B4119" s="3">
        <v>21.83305</v>
      </c>
      <c r="C4119" s="3">
        <v>-1.235118</v>
      </c>
      <c r="D4119" s="3">
        <v>23.936485</v>
      </c>
      <c r="E4119" s="3">
        <v>-1.487827</v>
      </c>
      <c r="F4119" s="3">
        <v>0.119368</v>
      </c>
      <c r="G4119" s="3">
        <v>0.141821</v>
      </c>
      <c r="H4119" s="3">
        <v>0.225348</v>
      </c>
      <c r="I4119" s="3">
        <v>0.467348</v>
      </c>
      <c r="J4119" s="1">
        <f t="shared" si="191"/>
        <v>0.022453</v>
      </c>
      <c r="K4119" s="1">
        <f t="shared" si="192"/>
        <v>0.083527</v>
      </c>
    </row>
    <row r="4120" ht="15.75" customHeight="1">
      <c r="A4120" s="2">
        <v>43271.6279822095</v>
      </c>
      <c r="B4120" s="3">
        <v>21.828193</v>
      </c>
      <c r="C4120" s="3">
        <v>-1.230656</v>
      </c>
      <c r="D4120" s="3">
        <v>23.932153</v>
      </c>
      <c r="E4120" s="3">
        <v>-1.494127</v>
      </c>
      <c r="F4120" s="3">
        <v>0.11941</v>
      </c>
      <c r="G4120" s="3">
        <v>0.141978</v>
      </c>
      <c r="H4120" s="3">
        <v>0.224879</v>
      </c>
      <c r="I4120" s="3">
        <v>0.91997</v>
      </c>
      <c r="J4120" s="1">
        <f t="shared" si="191"/>
        <v>0.022568</v>
      </c>
      <c r="K4120" s="1">
        <f t="shared" si="192"/>
        <v>0.082901</v>
      </c>
    </row>
    <row r="4121" ht="15.75" customHeight="1">
      <c r="A4121" s="2">
        <v>43271.6279937835</v>
      </c>
      <c r="B4121" s="3">
        <v>21.831474</v>
      </c>
      <c r="C4121" s="3">
        <v>-1.228687</v>
      </c>
      <c r="D4121" s="3">
        <v>23.937273</v>
      </c>
      <c r="E4121" s="3">
        <v>-1.48704</v>
      </c>
      <c r="F4121" s="3">
        <v>0.119536</v>
      </c>
      <c r="G4121" s="3">
        <v>0.142419</v>
      </c>
      <c r="H4121" s="3">
        <v>0.22509</v>
      </c>
      <c r="I4121" s="3">
        <v>0.712518</v>
      </c>
      <c r="J4121" s="1">
        <f t="shared" si="191"/>
        <v>0.022883</v>
      </c>
      <c r="K4121" s="1">
        <f t="shared" si="192"/>
        <v>0.082671</v>
      </c>
    </row>
    <row r="4122" ht="15.75" customHeight="1">
      <c r="A4122" s="2">
        <v>43271.6280053576</v>
      </c>
      <c r="B4122" s="3">
        <v>21.834625</v>
      </c>
      <c r="C4122" s="3">
        <v>-1.220418</v>
      </c>
      <c r="D4122" s="3">
        <v>23.934254</v>
      </c>
      <c r="E4122" s="3">
        <v>-1.488877</v>
      </c>
      <c r="F4122" s="3">
        <v>0.11962</v>
      </c>
      <c r="G4122" s="3">
        <v>0.14264</v>
      </c>
      <c r="H4122" s="3">
        <v>0.224943</v>
      </c>
      <c r="I4122" s="3">
        <v>0.443774</v>
      </c>
      <c r="J4122" s="1">
        <f t="shared" si="191"/>
        <v>0.02302</v>
      </c>
      <c r="K4122" s="1">
        <f t="shared" si="192"/>
        <v>0.082303</v>
      </c>
    </row>
    <row r="4123" ht="15.75" customHeight="1">
      <c r="A4123" s="2">
        <v>43271.6280169317</v>
      </c>
      <c r="B4123" s="3">
        <v>21.830424</v>
      </c>
      <c r="C4123" s="3">
        <v>-1.233806</v>
      </c>
      <c r="D4123" s="3">
        <v>23.93386</v>
      </c>
      <c r="E4123" s="3">
        <v>-1.490058</v>
      </c>
      <c r="F4123" s="3">
        <v>0.119893</v>
      </c>
      <c r="G4123" s="3">
        <v>0.143023</v>
      </c>
      <c r="H4123" s="3">
        <v>0.22554</v>
      </c>
      <c r="I4123" s="3">
        <v>0.868107</v>
      </c>
      <c r="J4123" s="1">
        <f t="shared" si="191"/>
        <v>0.02313</v>
      </c>
      <c r="K4123" s="1">
        <f t="shared" si="192"/>
        <v>0.082517</v>
      </c>
    </row>
    <row r="4124" ht="15.75" customHeight="1">
      <c r="A4124" s="2">
        <v>43271.6280285058</v>
      </c>
      <c r="B4124" s="3">
        <v>21.817692</v>
      </c>
      <c r="C4124" s="3">
        <v>-1.226718</v>
      </c>
      <c r="D4124" s="3">
        <v>23.929003</v>
      </c>
      <c r="E4124" s="3">
        <v>-1.492421</v>
      </c>
      <c r="F4124" s="3">
        <v>0.119084</v>
      </c>
      <c r="G4124" s="3">
        <v>0.141453</v>
      </c>
      <c r="H4124" s="3">
        <v>0.22543</v>
      </c>
      <c r="I4124" s="3">
        <v>0.707803</v>
      </c>
      <c r="J4124" s="1">
        <f t="shared" si="191"/>
        <v>0.022369</v>
      </c>
      <c r="K4124" s="1">
        <f t="shared" si="192"/>
        <v>0.083977</v>
      </c>
    </row>
    <row r="4125" ht="15.75" customHeight="1">
      <c r="A4125" s="2">
        <v>43271.6280400798</v>
      </c>
      <c r="B4125" s="3">
        <v>21.835018</v>
      </c>
      <c r="C4125" s="3">
        <v>-1.233018</v>
      </c>
      <c r="D4125" s="3">
        <v>23.936223</v>
      </c>
      <c r="E4125" s="3">
        <v>-1.491633</v>
      </c>
      <c r="F4125" s="3">
        <v>0.11931</v>
      </c>
      <c r="G4125" s="3">
        <v>0.142015</v>
      </c>
      <c r="H4125" s="3">
        <v>0.224815</v>
      </c>
      <c r="I4125" s="3">
        <v>0.750237</v>
      </c>
      <c r="J4125" s="1">
        <f t="shared" si="191"/>
        <v>0.022705</v>
      </c>
      <c r="K4125" s="1">
        <f t="shared" si="192"/>
        <v>0.0828</v>
      </c>
    </row>
    <row r="4126" ht="15.75" customHeight="1">
      <c r="A4126" s="2">
        <v>43271.6280516539</v>
      </c>
      <c r="B4126" s="3">
        <v>21.815592</v>
      </c>
      <c r="C4126" s="3">
        <v>-1.234593</v>
      </c>
      <c r="D4126" s="3">
        <v>23.929003</v>
      </c>
      <c r="E4126" s="3">
        <v>-1.499771</v>
      </c>
      <c r="F4126" s="3">
        <v>0.119856</v>
      </c>
      <c r="G4126" s="3">
        <v>0.142136</v>
      </c>
      <c r="H4126" s="3">
        <v>0.225458</v>
      </c>
      <c r="I4126" s="3">
        <v>0.736092</v>
      </c>
      <c r="J4126" s="1">
        <f t="shared" si="191"/>
        <v>0.02228</v>
      </c>
      <c r="K4126" s="1">
        <f t="shared" si="192"/>
        <v>0.083322</v>
      </c>
    </row>
    <row r="4127" ht="15.75" customHeight="1">
      <c r="A4127" s="2">
        <v>43271.628063228</v>
      </c>
      <c r="B4127" s="3">
        <v>21.811785</v>
      </c>
      <c r="C4127" s="3">
        <v>-1.233675</v>
      </c>
      <c r="D4127" s="3">
        <v>23.92874</v>
      </c>
      <c r="E4127" s="3">
        <v>-1.502265</v>
      </c>
      <c r="F4127" s="3">
        <v>0.11858</v>
      </c>
      <c r="G4127" s="3">
        <v>0.141396</v>
      </c>
      <c r="H4127" s="3">
        <v>0.225127</v>
      </c>
      <c r="I4127" s="3">
        <v>0.787955</v>
      </c>
      <c r="J4127" s="1">
        <f t="shared" si="191"/>
        <v>0.022816</v>
      </c>
      <c r="K4127" s="1">
        <f t="shared" si="192"/>
        <v>0.083731</v>
      </c>
    </row>
    <row r="4128" ht="15.75" customHeight="1">
      <c r="A4128" s="2">
        <v>43271.6280748021</v>
      </c>
      <c r="B4128" s="3">
        <v>21.834493</v>
      </c>
      <c r="C4128" s="3">
        <v>-1.228293</v>
      </c>
      <c r="D4128" s="3">
        <v>23.939373</v>
      </c>
      <c r="E4128" s="3">
        <v>-1.493996</v>
      </c>
      <c r="F4128" s="3">
        <v>0.119667</v>
      </c>
      <c r="G4128" s="3">
        <v>0.14274</v>
      </c>
      <c r="H4128" s="3">
        <v>0.225495</v>
      </c>
      <c r="I4128" s="3">
        <v>0.731378</v>
      </c>
      <c r="J4128" s="1">
        <f t="shared" si="191"/>
        <v>0.023073</v>
      </c>
      <c r="K4128" s="1">
        <f t="shared" si="192"/>
        <v>0.082755</v>
      </c>
    </row>
    <row r="4129" ht="15.75" customHeight="1">
      <c r="A4129" s="2">
        <v>43271.6280863761</v>
      </c>
      <c r="B4129" s="3">
        <v>21.822811</v>
      </c>
      <c r="C4129" s="3">
        <v>-1.235381</v>
      </c>
      <c r="D4129" s="3">
        <v>23.930841</v>
      </c>
      <c r="E4129" s="3">
        <v>-1.498196</v>
      </c>
      <c r="F4129" s="3">
        <v>0.11962</v>
      </c>
      <c r="G4129" s="3">
        <v>0.142341</v>
      </c>
      <c r="H4129" s="3">
        <v>0.225605</v>
      </c>
      <c r="I4129" s="3">
        <v>1.004836</v>
      </c>
      <c r="J4129" s="1">
        <f t="shared" si="191"/>
        <v>0.022721</v>
      </c>
      <c r="K4129" s="1">
        <f t="shared" si="192"/>
        <v>0.083264</v>
      </c>
    </row>
    <row r="4130" ht="15.75" customHeight="1">
      <c r="A4130" s="2">
        <v>43271.6280979502</v>
      </c>
      <c r="B4130" s="3">
        <v>21.822549</v>
      </c>
      <c r="C4130" s="3">
        <v>-1.229343</v>
      </c>
      <c r="D4130" s="3">
        <v>23.931628</v>
      </c>
      <c r="E4130" s="3">
        <v>-1.493077</v>
      </c>
      <c r="F4130" s="3">
        <v>0.118501</v>
      </c>
      <c r="G4130" s="3">
        <v>0.141506</v>
      </c>
      <c r="H4130" s="3">
        <v>0.225329</v>
      </c>
      <c r="I4130" s="3">
        <v>0.580504</v>
      </c>
      <c r="J4130" s="1">
        <f t="shared" si="191"/>
        <v>0.023005</v>
      </c>
      <c r="K4130" s="1">
        <f t="shared" si="192"/>
        <v>0.083823</v>
      </c>
    </row>
    <row r="4131" ht="15.75" customHeight="1">
      <c r="A4131" s="2">
        <v>43271.6281095243</v>
      </c>
      <c r="B4131" s="3">
        <v>21.830687</v>
      </c>
      <c r="C4131" s="3">
        <v>-1.234856</v>
      </c>
      <c r="D4131" s="3">
        <v>23.930578</v>
      </c>
      <c r="E4131" s="3">
        <v>-1.496883</v>
      </c>
      <c r="F4131" s="3">
        <v>0.119399</v>
      </c>
      <c r="G4131" s="3">
        <v>0.142026</v>
      </c>
      <c r="H4131" s="3">
        <v>0.224925</v>
      </c>
      <c r="I4131" s="3">
        <v>0.613507</v>
      </c>
      <c r="J4131" s="1">
        <f t="shared" si="191"/>
        <v>0.022627</v>
      </c>
      <c r="K4131" s="1">
        <f t="shared" si="192"/>
        <v>0.082899</v>
      </c>
    </row>
    <row r="4132" ht="15.75" customHeight="1">
      <c r="A4132" s="2">
        <v>43271.6281210984</v>
      </c>
      <c r="B4132" s="3">
        <v>21.830949</v>
      </c>
      <c r="C4132" s="3">
        <v>-1.226062</v>
      </c>
      <c r="D4132" s="3">
        <v>23.930709</v>
      </c>
      <c r="E4132" s="3">
        <v>-1.492815</v>
      </c>
      <c r="F4132" s="3">
        <v>0.119326</v>
      </c>
      <c r="G4132" s="3">
        <v>0.141726</v>
      </c>
      <c r="H4132" s="3">
        <v>0.225237</v>
      </c>
      <c r="I4132" s="3">
        <v>0.957688</v>
      </c>
      <c r="J4132" s="1">
        <f t="shared" si="191"/>
        <v>0.0224</v>
      </c>
      <c r="K4132" s="1">
        <f t="shared" si="192"/>
        <v>0.083511</v>
      </c>
    </row>
    <row r="4133" ht="15.75" customHeight="1">
      <c r="A4133" s="2">
        <v>43271.6281326724</v>
      </c>
      <c r="B4133" s="3">
        <v>21.820711</v>
      </c>
      <c r="C4133" s="3">
        <v>-1.223437</v>
      </c>
      <c r="D4133" s="3">
        <v>23.933335</v>
      </c>
      <c r="E4133" s="3">
        <v>-1.492027</v>
      </c>
      <c r="F4133" s="3">
        <v>0.119362</v>
      </c>
      <c r="G4133" s="3">
        <v>0.14211</v>
      </c>
      <c r="H4133" s="3">
        <v>0.224668</v>
      </c>
      <c r="I4133" s="3">
        <v>0.467348</v>
      </c>
      <c r="J4133" s="1">
        <f t="shared" si="191"/>
        <v>0.022748</v>
      </c>
      <c r="K4133" s="1">
        <f t="shared" si="192"/>
        <v>0.082558</v>
      </c>
    </row>
    <row r="4134" ht="15.75" customHeight="1">
      <c r="A4134" s="2">
        <v>43271.6281442465</v>
      </c>
      <c r="B4134" s="3">
        <v>21.821892</v>
      </c>
      <c r="C4134" s="3">
        <v>-1.226193</v>
      </c>
      <c r="D4134" s="3">
        <v>23.927296</v>
      </c>
      <c r="E4134" s="3">
        <v>-1.498721</v>
      </c>
      <c r="F4134" s="3">
        <v>0.119341</v>
      </c>
      <c r="G4134" s="3">
        <v>0.141957</v>
      </c>
      <c r="H4134" s="3">
        <v>0.224971</v>
      </c>
      <c r="I4134" s="3">
        <v>0.938829</v>
      </c>
      <c r="J4134" s="1">
        <f t="shared" si="191"/>
        <v>0.022616</v>
      </c>
      <c r="K4134" s="1">
        <f t="shared" si="192"/>
        <v>0.083014</v>
      </c>
    </row>
    <row r="4135" ht="15.75" customHeight="1">
      <c r="A4135" s="2">
        <v>43271.6281558206</v>
      </c>
      <c r="B4135" s="3">
        <v>21.828718</v>
      </c>
      <c r="C4135" s="3">
        <v>-1.221468</v>
      </c>
      <c r="D4135" s="3">
        <v>23.931891</v>
      </c>
      <c r="E4135" s="3">
        <v>-1.489533</v>
      </c>
      <c r="F4135" s="3">
        <v>0.119226</v>
      </c>
      <c r="G4135" s="3">
        <v>0.141663</v>
      </c>
      <c r="H4135" s="3">
        <v>0.224989</v>
      </c>
      <c r="I4135" s="3">
        <v>0.929399</v>
      </c>
      <c r="J4135" s="1">
        <f t="shared" si="191"/>
        <v>0.022437</v>
      </c>
      <c r="K4135" s="1">
        <f t="shared" si="192"/>
        <v>0.083326</v>
      </c>
    </row>
    <row r="4136" ht="15.75" customHeight="1">
      <c r="A4136" s="2">
        <v>43271.6281673947</v>
      </c>
      <c r="B4136" s="3">
        <v>21.839744</v>
      </c>
      <c r="C4136" s="3">
        <v>-1.221862</v>
      </c>
      <c r="D4136" s="3">
        <v>23.942261</v>
      </c>
      <c r="E4136" s="3">
        <v>-1.486646</v>
      </c>
      <c r="F4136" s="3">
        <v>0.119509</v>
      </c>
      <c r="G4136" s="3">
        <v>0.142083</v>
      </c>
      <c r="H4136" s="3">
        <v>0.225054</v>
      </c>
      <c r="I4136" s="3">
        <v>0.891681</v>
      </c>
      <c r="J4136" s="1">
        <f t="shared" si="191"/>
        <v>0.022574</v>
      </c>
      <c r="K4136" s="1">
        <f t="shared" si="192"/>
        <v>0.082971</v>
      </c>
    </row>
    <row r="4137" ht="15.75" customHeight="1">
      <c r="A4137" s="2">
        <v>43271.6281789687</v>
      </c>
      <c r="B4137" s="3">
        <v>21.817429</v>
      </c>
      <c r="C4137" s="3">
        <v>-1.228818</v>
      </c>
      <c r="D4137" s="3">
        <v>23.926115</v>
      </c>
      <c r="E4137" s="3">
        <v>-1.490452</v>
      </c>
      <c r="F4137" s="3">
        <v>0.120024</v>
      </c>
      <c r="G4137" s="3">
        <v>0.142015</v>
      </c>
      <c r="H4137" s="3">
        <v>0.224668</v>
      </c>
      <c r="I4137" s="3">
        <v>0.712518</v>
      </c>
      <c r="J4137" s="1">
        <f t="shared" si="191"/>
        <v>0.021991</v>
      </c>
      <c r="K4137" s="1">
        <f t="shared" si="192"/>
        <v>0.082653</v>
      </c>
    </row>
    <row r="4138" ht="15.75" customHeight="1">
      <c r="A4138" s="2">
        <v>43271.6281905428</v>
      </c>
      <c r="B4138" s="3">
        <v>21.829374</v>
      </c>
      <c r="C4138" s="3">
        <v>-1.221993</v>
      </c>
      <c r="D4138" s="3">
        <v>23.924539</v>
      </c>
      <c r="E4138" s="3">
        <v>-1.488483</v>
      </c>
      <c r="F4138" s="3">
        <v>0.119446</v>
      </c>
      <c r="G4138" s="3">
        <v>0.142194</v>
      </c>
      <c r="H4138" s="3">
        <v>0.224741</v>
      </c>
      <c r="I4138" s="3">
        <v>0.78324</v>
      </c>
      <c r="J4138" s="1">
        <f t="shared" si="191"/>
        <v>0.022748</v>
      </c>
      <c r="K4138" s="1">
        <f t="shared" si="192"/>
        <v>0.082547</v>
      </c>
    </row>
    <row r="4139" ht="15.75" customHeight="1">
      <c r="A4139" s="2">
        <v>43271.6282021169</v>
      </c>
      <c r="B4139" s="3">
        <v>21.810866</v>
      </c>
      <c r="C4139" s="3">
        <v>-1.219893</v>
      </c>
      <c r="D4139" s="3">
        <v>23.917582</v>
      </c>
      <c r="E4139" s="3">
        <v>-1.490583</v>
      </c>
      <c r="F4139" s="3">
        <v>0.120008</v>
      </c>
      <c r="G4139" s="3">
        <v>0.142209</v>
      </c>
      <c r="H4139" s="3">
        <v>0.224907</v>
      </c>
      <c r="I4139" s="3">
        <v>0.684229</v>
      </c>
      <c r="J4139" s="1">
        <f t="shared" si="191"/>
        <v>0.022201</v>
      </c>
      <c r="K4139" s="1">
        <f t="shared" si="192"/>
        <v>0.082698</v>
      </c>
    </row>
    <row r="4140" ht="15.75" customHeight="1">
      <c r="A4140" s="2">
        <v>43271.628213691</v>
      </c>
      <c r="B4140" s="3">
        <v>21.83935</v>
      </c>
      <c r="C4140" s="3">
        <v>-1.218974</v>
      </c>
      <c r="D4140" s="3">
        <v>23.930316</v>
      </c>
      <c r="E4140" s="3">
        <v>-1.484283</v>
      </c>
      <c r="F4140" s="3">
        <v>0.119084</v>
      </c>
      <c r="G4140" s="3">
        <v>0.142173</v>
      </c>
      <c r="H4140" s="3">
        <v>0.224971</v>
      </c>
      <c r="I4140" s="3">
        <v>0.844533</v>
      </c>
      <c r="J4140" s="1">
        <f t="shared" si="191"/>
        <v>0.023089</v>
      </c>
      <c r="K4140" s="1">
        <f t="shared" si="192"/>
        <v>0.082798</v>
      </c>
    </row>
    <row r="4141" ht="15.75" customHeight="1">
      <c r="A4141" s="2">
        <v>43271.628225265</v>
      </c>
      <c r="B4141" s="3">
        <v>21.810735</v>
      </c>
      <c r="C4141" s="3">
        <v>-1.224881</v>
      </c>
      <c r="D4141" s="3">
        <v>23.914431</v>
      </c>
      <c r="E4141" s="3">
        <v>-1.490846</v>
      </c>
      <c r="F4141" s="3">
        <v>0.119268</v>
      </c>
      <c r="G4141" s="3">
        <v>0.142855</v>
      </c>
      <c r="H4141" s="3">
        <v>0.225357</v>
      </c>
      <c r="I4141" s="3">
        <v>0.877537</v>
      </c>
      <c r="J4141" s="1">
        <f t="shared" si="191"/>
        <v>0.023587</v>
      </c>
      <c r="K4141" s="1">
        <f t="shared" si="192"/>
        <v>0.082502</v>
      </c>
    </row>
    <row r="4142" ht="15.75" customHeight="1">
      <c r="A4142" s="2">
        <v>43271.6282368391</v>
      </c>
      <c r="B4142" s="3">
        <v>21.829505</v>
      </c>
      <c r="C4142" s="3">
        <v>-1.216087</v>
      </c>
      <c r="D4142" s="3">
        <v>23.929265</v>
      </c>
      <c r="E4142" s="3">
        <v>-1.485071</v>
      </c>
      <c r="F4142" s="3">
        <v>0.119893</v>
      </c>
      <c r="G4142" s="3">
        <v>0.142304</v>
      </c>
      <c r="H4142" s="3">
        <v>0.224585</v>
      </c>
      <c r="I4142" s="3">
        <v>0.868107</v>
      </c>
      <c r="J4142" s="1">
        <f t="shared" si="191"/>
        <v>0.022411</v>
      </c>
      <c r="K4142" s="1">
        <f t="shared" si="192"/>
        <v>0.082281</v>
      </c>
    </row>
    <row r="4143" ht="15.75" customHeight="1">
      <c r="A4143" s="2">
        <v>43271.6282484132</v>
      </c>
      <c r="B4143" s="3">
        <v>21.833443</v>
      </c>
      <c r="C4143" s="3">
        <v>-1.233281</v>
      </c>
      <c r="D4143" s="3">
        <v>23.930053</v>
      </c>
      <c r="E4143" s="3">
        <v>-1.479821</v>
      </c>
      <c r="F4143" s="3">
        <v>0.119137</v>
      </c>
      <c r="G4143" s="3">
        <v>0.142078</v>
      </c>
      <c r="H4143" s="3">
        <v>0.225311</v>
      </c>
      <c r="I4143" s="3">
        <v>0.637081</v>
      </c>
      <c r="J4143" s="1">
        <f t="shared" si="191"/>
        <v>0.022941</v>
      </c>
      <c r="K4143" s="1">
        <f t="shared" si="192"/>
        <v>0.083233</v>
      </c>
    </row>
    <row r="4144" ht="15.75" customHeight="1">
      <c r="A4144" s="2">
        <v>43271.6282599873</v>
      </c>
      <c r="B4144" s="3">
        <v>21.827011</v>
      </c>
      <c r="C4144" s="3">
        <v>-1.230393</v>
      </c>
      <c r="D4144" s="3">
        <v>23.925852</v>
      </c>
      <c r="E4144" s="3">
        <v>-1.485202</v>
      </c>
      <c r="F4144" s="3">
        <v>0.119058</v>
      </c>
      <c r="G4144" s="3">
        <v>0.141422</v>
      </c>
      <c r="H4144" s="3">
        <v>0.224796</v>
      </c>
      <c r="I4144" s="3">
        <v>0.816244</v>
      </c>
      <c r="J4144" s="1">
        <f t="shared" si="191"/>
        <v>0.022364</v>
      </c>
      <c r="K4144" s="1">
        <f t="shared" si="192"/>
        <v>0.083374</v>
      </c>
    </row>
    <row r="4145" ht="15.75" customHeight="1">
      <c r="A4145" s="2">
        <v>43271.6282715613</v>
      </c>
      <c r="B4145" s="3">
        <v>21.820317</v>
      </c>
      <c r="C4145" s="3">
        <v>-1.223962</v>
      </c>
      <c r="D4145" s="3">
        <v>23.92152</v>
      </c>
      <c r="E4145" s="3">
        <v>-1.486777</v>
      </c>
      <c r="F4145" s="3">
        <v>0.120097</v>
      </c>
      <c r="G4145" s="3">
        <v>0.142519</v>
      </c>
      <c r="H4145" s="3">
        <v>0.224897</v>
      </c>
      <c r="I4145" s="3">
        <v>0.745522</v>
      </c>
      <c r="J4145" s="1">
        <f t="shared" si="191"/>
        <v>0.022422</v>
      </c>
      <c r="K4145" s="1">
        <f t="shared" si="192"/>
        <v>0.082378</v>
      </c>
    </row>
    <row r="4146" ht="15.75" customHeight="1">
      <c r="A4146" s="2">
        <v>43271.6282831354</v>
      </c>
      <c r="B4146" s="3">
        <v>21.818086</v>
      </c>
      <c r="C4146" s="3">
        <v>-1.220418</v>
      </c>
      <c r="D4146" s="3">
        <v>23.918501</v>
      </c>
      <c r="E4146" s="3">
        <v>-1.491371</v>
      </c>
      <c r="F4146" s="3">
        <v>0.120276</v>
      </c>
      <c r="G4146" s="3">
        <v>0.142986</v>
      </c>
      <c r="H4146" s="3">
        <v>0.224971</v>
      </c>
      <c r="I4146" s="3">
        <v>0.566359</v>
      </c>
      <c r="J4146" s="1">
        <f t="shared" si="191"/>
        <v>0.02271</v>
      </c>
      <c r="K4146" s="1">
        <f t="shared" si="192"/>
        <v>0.081985</v>
      </c>
    </row>
    <row r="4147" ht="15.75" customHeight="1">
      <c r="A4147" s="2">
        <v>43271.6282947095</v>
      </c>
      <c r="B4147" s="3">
        <v>21.826486</v>
      </c>
      <c r="C4147" s="3">
        <v>-1.221205</v>
      </c>
      <c r="D4147" s="3">
        <v>23.925852</v>
      </c>
      <c r="E4147" s="3">
        <v>-1.490583</v>
      </c>
      <c r="F4147" s="3">
        <v>0.119394</v>
      </c>
      <c r="G4147" s="3">
        <v>0.141978</v>
      </c>
      <c r="H4147" s="3">
        <v>0.224548</v>
      </c>
      <c r="I4147" s="3">
        <v>0.505067</v>
      </c>
      <c r="J4147" s="1">
        <f t="shared" si="191"/>
        <v>0.022584</v>
      </c>
      <c r="K4147" s="1">
        <f t="shared" si="192"/>
        <v>0.08257</v>
      </c>
    </row>
    <row r="4148" ht="15.75" customHeight="1">
      <c r="A4148" s="2">
        <v>43271.6283062836</v>
      </c>
      <c r="B4148" s="3">
        <v>21.827143</v>
      </c>
      <c r="C4148" s="3">
        <v>-1.225668</v>
      </c>
      <c r="D4148" s="3">
        <v>23.917319</v>
      </c>
      <c r="E4148" s="3">
        <v>-1.492421</v>
      </c>
      <c r="F4148" s="3">
        <v>0.119599</v>
      </c>
      <c r="G4148" s="3">
        <v>0.142566</v>
      </c>
      <c r="H4148" s="3">
        <v>0.225173</v>
      </c>
      <c r="I4148" s="3">
        <v>0.321189</v>
      </c>
      <c r="J4148" s="1">
        <f t="shared" si="191"/>
        <v>0.022967</v>
      </c>
      <c r="K4148" s="1">
        <f t="shared" si="192"/>
        <v>0.082607</v>
      </c>
    </row>
    <row r="4149" ht="15.75" customHeight="1">
      <c r="A4149" s="2">
        <v>43271.6283178576</v>
      </c>
      <c r="B4149" s="3">
        <v>21.827799</v>
      </c>
      <c r="C4149" s="3">
        <v>-1.213986</v>
      </c>
      <c r="D4149" s="3">
        <v>23.930972</v>
      </c>
      <c r="E4149" s="3">
        <v>-1.481658</v>
      </c>
      <c r="F4149" s="3">
        <v>0.119609</v>
      </c>
      <c r="G4149" s="3">
        <v>0.142057</v>
      </c>
      <c r="H4149" s="3">
        <v>0.22464</v>
      </c>
      <c r="I4149" s="3">
        <v>0.882251</v>
      </c>
      <c r="J4149" s="1">
        <f t="shared" si="191"/>
        <v>0.022448</v>
      </c>
      <c r="K4149" s="1">
        <f t="shared" si="192"/>
        <v>0.082583</v>
      </c>
    </row>
    <row r="4150" ht="15.75" customHeight="1">
      <c r="A4150" s="2">
        <v>43271.6283294317</v>
      </c>
      <c r="B4150" s="3">
        <v>21.827274</v>
      </c>
      <c r="C4150" s="3">
        <v>-1.218449</v>
      </c>
      <c r="D4150" s="3">
        <v>23.926246</v>
      </c>
      <c r="E4150" s="3">
        <v>-1.48599</v>
      </c>
      <c r="F4150" s="3">
        <v>0.119525</v>
      </c>
      <c r="G4150" s="3">
        <v>0.142283</v>
      </c>
      <c r="H4150" s="3">
        <v>0.224677</v>
      </c>
      <c r="I4150" s="3">
        <v>0.655941</v>
      </c>
      <c r="J4150" s="1">
        <f t="shared" si="191"/>
        <v>0.022758</v>
      </c>
      <c r="K4150" s="1">
        <f t="shared" si="192"/>
        <v>0.082394</v>
      </c>
    </row>
    <row r="4151" ht="15.75" customHeight="1">
      <c r="A4151" s="2">
        <v>43271.6283410058</v>
      </c>
      <c r="B4151" s="3">
        <v>21.829768</v>
      </c>
      <c r="C4151" s="3">
        <v>-1.231575</v>
      </c>
      <c r="D4151" s="3">
        <v>23.93281</v>
      </c>
      <c r="E4151" s="3">
        <v>-1.482446</v>
      </c>
      <c r="F4151" s="3">
        <v>0.118491</v>
      </c>
      <c r="G4151" s="3">
        <v>0.141936</v>
      </c>
      <c r="H4151" s="3">
        <v>0.224217</v>
      </c>
      <c r="I4151" s="3">
        <v>0.505067</v>
      </c>
      <c r="J4151" s="1">
        <f t="shared" si="191"/>
        <v>0.023445</v>
      </c>
      <c r="K4151" s="1">
        <f t="shared" si="192"/>
        <v>0.082281</v>
      </c>
    </row>
    <row r="4152" ht="15.75" customHeight="1">
      <c r="A4152" s="2">
        <v>43271.6283525798</v>
      </c>
      <c r="B4152" s="3">
        <v>21.824124</v>
      </c>
      <c r="C4152" s="3">
        <v>-1.223962</v>
      </c>
      <c r="D4152" s="3">
        <v>23.925327</v>
      </c>
      <c r="E4152" s="3">
        <v>-1.493865</v>
      </c>
      <c r="F4152" s="3">
        <v>0.118885</v>
      </c>
      <c r="G4152" s="3">
        <v>0.141947</v>
      </c>
      <c r="H4152" s="3">
        <v>0.224796</v>
      </c>
      <c r="I4152" s="3">
        <v>0.670085</v>
      </c>
      <c r="J4152" s="1">
        <f t="shared" si="191"/>
        <v>0.023062</v>
      </c>
      <c r="K4152" s="1">
        <f t="shared" si="192"/>
        <v>0.082849</v>
      </c>
    </row>
    <row r="4153" ht="15.75" customHeight="1">
      <c r="A4153" s="2">
        <v>43271.6283641539</v>
      </c>
      <c r="B4153" s="3">
        <v>21.836856</v>
      </c>
      <c r="C4153" s="3">
        <v>-1.228293</v>
      </c>
      <c r="D4153" s="3">
        <v>23.934122</v>
      </c>
      <c r="E4153" s="3">
        <v>-1.485727</v>
      </c>
      <c r="F4153" s="3">
        <v>0.119331</v>
      </c>
      <c r="G4153" s="3">
        <v>0.141254</v>
      </c>
      <c r="H4153" s="3">
        <v>0.225026</v>
      </c>
      <c r="I4153" s="3">
        <v>0.952974</v>
      </c>
      <c r="J4153" s="1">
        <f t="shared" si="191"/>
        <v>0.021923</v>
      </c>
      <c r="K4153" s="1">
        <f t="shared" si="192"/>
        <v>0.083772</v>
      </c>
    </row>
    <row r="4154" ht="15.75" customHeight="1">
      <c r="A4154" s="2">
        <v>43271.628375728</v>
      </c>
      <c r="B4154" s="3">
        <v>21.843419</v>
      </c>
      <c r="C4154" s="3">
        <v>-1.225143</v>
      </c>
      <c r="D4154" s="3">
        <v>23.936485</v>
      </c>
      <c r="E4154" s="3">
        <v>-1.48809</v>
      </c>
      <c r="F4154" s="3">
        <v>0.11973</v>
      </c>
      <c r="G4154" s="3">
        <v>0.142241</v>
      </c>
      <c r="H4154" s="3">
        <v>0.224585</v>
      </c>
      <c r="I4154" s="3">
        <v>0.726663</v>
      </c>
      <c r="J4154" s="1">
        <f t="shared" si="191"/>
        <v>0.022511</v>
      </c>
      <c r="K4154" s="1">
        <f t="shared" si="192"/>
        <v>0.082344</v>
      </c>
    </row>
    <row r="4155" ht="15.75" customHeight="1">
      <c r="A4155" s="2">
        <v>43271.6283873021</v>
      </c>
      <c r="B4155" s="3">
        <v>21.83725</v>
      </c>
      <c r="C4155" s="3">
        <v>-1.221074</v>
      </c>
      <c r="D4155" s="3">
        <v>23.935829</v>
      </c>
      <c r="E4155" s="3">
        <v>-1.486777</v>
      </c>
      <c r="F4155" s="3">
        <v>0.119646</v>
      </c>
      <c r="G4155" s="3">
        <v>0.142341</v>
      </c>
      <c r="H4155" s="3">
        <v>0.224548</v>
      </c>
      <c r="I4155" s="3">
        <v>0.6748</v>
      </c>
      <c r="J4155" s="1">
        <f t="shared" si="191"/>
        <v>0.022695</v>
      </c>
      <c r="K4155" s="1">
        <f t="shared" si="192"/>
        <v>0.082207</v>
      </c>
    </row>
    <row r="4156" ht="15.75" customHeight="1">
      <c r="A4156" s="2">
        <v>43271.6283988761</v>
      </c>
      <c r="B4156" s="3">
        <v>21.827405</v>
      </c>
      <c r="C4156" s="3">
        <v>-1.225143</v>
      </c>
      <c r="D4156" s="3">
        <v>23.935698</v>
      </c>
      <c r="E4156" s="3">
        <v>-1.493733</v>
      </c>
      <c r="F4156" s="3">
        <v>0.118664</v>
      </c>
      <c r="G4156" s="3">
        <v>0.142346</v>
      </c>
      <c r="H4156" s="3">
        <v>0.224649</v>
      </c>
      <c r="I4156" s="3">
        <v>0.745522</v>
      </c>
      <c r="J4156" s="1">
        <f t="shared" si="191"/>
        <v>0.023682</v>
      </c>
      <c r="K4156" s="1">
        <f t="shared" si="192"/>
        <v>0.082303</v>
      </c>
    </row>
    <row r="4157" ht="15.75" customHeight="1">
      <c r="A4157" s="2">
        <v>43271.6284104502</v>
      </c>
      <c r="B4157" s="3">
        <v>21.81231</v>
      </c>
      <c r="C4157" s="3">
        <v>-1.239975</v>
      </c>
      <c r="D4157" s="3">
        <v>23.922964</v>
      </c>
      <c r="E4157" s="3">
        <v>-1.497671</v>
      </c>
      <c r="F4157" s="3">
        <v>0.119257</v>
      </c>
      <c r="G4157" s="3">
        <v>0.141684</v>
      </c>
      <c r="H4157" s="3">
        <v>0.224493</v>
      </c>
      <c r="I4157" s="3">
        <v>0.542785</v>
      </c>
      <c r="J4157" s="1">
        <f t="shared" si="191"/>
        <v>0.022427</v>
      </c>
      <c r="K4157" s="1">
        <f t="shared" si="192"/>
        <v>0.082809</v>
      </c>
    </row>
    <row r="4158" ht="15.75" customHeight="1">
      <c r="A4158" s="2">
        <v>43271.6284220243</v>
      </c>
      <c r="B4158" s="3">
        <v>21.81546</v>
      </c>
      <c r="C4158" s="3">
        <v>-1.220024</v>
      </c>
      <c r="D4158" s="3">
        <v>23.928215</v>
      </c>
      <c r="E4158" s="3">
        <v>-1.489402</v>
      </c>
      <c r="F4158" s="3">
        <v>0.118948</v>
      </c>
      <c r="G4158" s="3">
        <v>0.141343</v>
      </c>
      <c r="H4158" s="3">
        <v>0.224934</v>
      </c>
      <c r="I4158" s="3">
        <v>0.816244</v>
      </c>
      <c r="J4158" s="1">
        <f t="shared" si="191"/>
        <v>0.022395</v>
      </c>
      <c r="K4158" s="1">
        <f t="shared" si="192"/>
        <v>0.083591</v>
      </c>
    </row>
    <row r="4159" ht="15.75" customHeight="1">
      <c r="A4159" s="2">
        <v>43271.6284335984</v>
      </c>
      <c r="B4159" s="3">
        <v>21.82373</v>
      </c>
      <c r="C4159" s="3">
        <v>-1.232231</v>
      </c>
      <c r="D4159" s="3">
        <v>23.933729</v>
      </c>
      <c r="E4159" s="3">
        <v>-1.489533</v>
      </c>
      <c r="F4159" s="3">
        <v>0.119662</v>
      </c>
      <c r="G4159" s="3">
        <v>0.142083</v>
      </c>
      <c r="H4159" s="3">
        <v>0.224998</v>
      </c>
      <c r="I4159" s="3">
        <v>0.830388</v>
      </c>
      <c r="J4159" s="1">
        <f t="shared" si="191"/>
        <v>0.022421</v>
      </c>
      <c r="K4159" s="1">
        <f t="shared" si="192"/>
        <v>0.082915</v>
      </c>
    </row>
    <row r="4160" ht="15.75" customHeight="1">
      <c r="A4160" s="2">
        <v>43271.6284451724</v>
      </c>
      <c r="B4160" s="3">
        <v>21.821105</v>
      </c>
      <c r="C4160" s="3">
        <v>-1.227637</v>
      </c>
      <c r="D4160" s="3">
        <v>23.926115</v>
      </c>
      <c r="E4160" s="3">
        <v>-1.491633</v>
      </c>
      <c r="F4160" s="3">
        <v>0.118711</v>
      </c>
      <c r="G4160" s="3">
        <v>0.141978</v>
      </c>
      <c r="H4160" s="3">
        <v>0.224851</v>
      </c>
      <c r="I4160" s="3">
        <v>0.901111</v>
      </c>
      <c r="J4160" s="1">
        <f t="shared" si="191"/>
        <v>0.023267</v>
      </c>
      <c r="K4160" s="1">
        <f t="shared" si="192"/>
        <v>0.082873</v>
      </c>
    </row>
    <row r="4161" ht="15.75" customHeight="1">
      <c r="A4161" s="2">
        <v>43271.6284567465</v>
      </c>
      <c r="B4161" s="3">
        <v>21.828587</v>
      </c>
      <c r="C4161" s="3">
        <v>-1.241287</v>
      </c>
      <c r="D4161" s="3">
        <v>23.926509</v>
      </c>
      <c r="E4161" s="3">
        <v>-1.487302</v>
      </c>
      <c r="F4161" s="3">
        <v>0.118895</v>
      </c>
      <c r="G4161" s="3">
        <v>0.141464</v>
      </c>
      <c r="H4161" s="3">
        <v>0.224787</v>
      </c>
      <c r="I4161" s="3">
        <v>0.5475</v>
      </c>
      <c r="J4161" s="1">
        <f t="shared" si="191"/>
        <v>0.022569</v>
      </c>
      <c r="K4161" s="1">
        <f t="shared" si="192"/>
        <v>0.083323</v>
      </c>
    </row>
    <row r="4162" ht="15.75" customHeight="1">
      <c r="A4162" s="2">
        <v>43271.6284683206</v>
      </c>
      <c r="B4162" s="3">
        <v>21.830162</v>
      </c>
      <c r="C4162" s="3">
        <v>-1.224093</v>
      </c>
      <c r="D4162" s="3">
        <v>23.932153</v>
      </c>
      <c r="E4162" s="3">
        <v>-1.491108</v>
      </c>
      <c r="F4162" s="3">
        <v>0.119956</v>
      </c>
      <c r="G4162" s="3">
        <v>0.142262</v>
      </c>
      <c r="H4162" s="3">
        <v>0.224962</v>
      </c>
      <c r="I4162" s="3">
        <v>0.872822</v>
      </c>
      <c r="J4162" s="1">
        <f t="shared" si="191"/>
        <v>0.022306</v>
      </c>
      <c r="K4162" s="1">
        <f t="shared" si="192"/>
        <v>0.0827</v>
      </c>
    </row>
    <row r="4163" ht="15.75" customHeight="1">
      <c r="A4163" s="2">
        <v>43271.6284798947</v>
      </c>
      <c r="B4163" s="3">
        <v>21.820186</v>
      </c>
      <c r="C4163" s="3">
        <v>-1.221205</v>
      </c>
      <c r="D4163" s="3">
        <v>23.926115</v>
      </c>
      <c r="E4163" s="3">
        <v>-1.492683</v>
      </c>
      <c r="F4163" s="3">
        <v>0.119488</v>
      </c>
      <c r="G4163" s="3">
        <v>0.142288</v>
      </c>
      <c r="H4163" s="3">
        <v>0.224704</v>
      </c>
      <c r="I4163" s="3">
        <v>0.764381</v>
      </c>
      <c r="J4163" s="1">
        <f t="shared" si="191"/>
        <v>0.0228</v>
      </c>
      <c r="K4163" s="1">
        <f t="shared" si="192"/>
        <v>0.082416</v>
      </c>
    </row>
    <row r="4164" ht="15.75" customHeight="1">
      <c r="A4164" s="2">
        <v>43271.6284914687</v>
      </c>
      <c r="B4164" s="3">
        <v>21.826093</v>
      </c>
      <c r="C4164" s="3">
        <v>-1.214905</v>
      </c>
      <c r="D4164" s="3">
        <v>23.921651</v>
      </c>
      <c r="E4164" s="3">
        <v>-1.492683</v>
      </c>
      <c r="F4164" s="3">
        <v>0.119016</v>
      </c>
      <c r="G4164" s="3">
        <v>0.142572</v>
      </c>
      <c r="H4164" s="3">
        <v>0.22464</v>
      </c>
      <c r="I4164" s="3">
        <v>0.877537</v>
      </c>
      <c r="J4164" s="1">
        <f t="shared" si="191"/>
        <v>0.023556</v>
      </c>
      <c r="K4164" s="1">
        <f t="shared" si="192"/>
        <v>0.082068</v>
      </c>
    </row>
    <row r="4165" ht="15.75" customHeight="1">
      <c r="A4165" s="2">
        <v>43271.6285030428</v>
      </c>
      <c r="B4165" s="3">
        <v>21.828718</v>
      </c>
      <c r="C4165" s="3">
        <v>-1.216612</v>
      </c>
      <c r="D4165" s="3">
        <v>23.925196</v>
      </c>
      <c r="E4165" s="3">
        <v>-1.493733</v>
      </c>
      <c r="F4165" s="3">
        <v>0.118806</v>
      </c>
      <c r="G4165" s="3">
        <v>0.14243</v>
      </c>
      <c r="H4165" s="3">
        <v>0.224613</v>
      </c>
      <c r="I4165" s="3">
        <v>0.523926</v>
      </c>
      <c r="J4165" s="1">
        <f t="shared" si="191"/>
        <v>0.023624</v>
      </c>
      <c r="K4165" s="1">
        <f t="shared" si="192"/>
        <v>0.082183</v>
      </c>
    </row>
    <row r="4166" ht="15.75" customHeight="1">
      <c r="A4166" s="2">
        <v>43271.6285146169</v>
      </c>
      <c r="B4166" s="3">
        <v>21.825305</v>
      </c>
      <c r="C4166" s="3">
        <v>-1.224356</v>
      </c>
      <c r="D4166" s="3">
        <v>23.921651</v>
      </c>
      <c r="E4166" s="3">
        <v>-1.486777</v>
      </c>
      <c r="F4166" s="3">
        <v>0.119961</v>
      </c>
      <c r="G4166" s="3">
        <v>0.142293</v>
      </c>
      <c r="H4166" s="3">
        <v>0.224796</v>
      </c>
      <c r="I4166" s="3">
        <v>0.868107</v>
      </c>
      <c r="J4166" s="1">
        <f t="shared" si="191"/>
        <v>0.022332</v>
      </c>
      <c r="K4166" s="1">
        <f t="shared" si="192"/>
        <v>0.082503</v>
      </c>
    </row>
    <row r="4167" ht="15.75" customHeight="1">
      <c r="A4167" s="2">
        <v>43271.628526191</v>
      </c>
      <c r="B4167" s="3">
        <v>21.821367</v>
      </c>
      <c r="C4167" s="3">
        <v>-1.223831</v>
      </c>
      <c r="D4167" s="3">
        <v>23.914957</v>
      </c>
      <c r="E4167" s="3">
        <v>-1.480215</v>
      </c>
      <c r="F4167" s="3">
        <v>0.119746</v>
      </c>
      <c r="G4167" s="3">
        <v>0.141816</v>
      </c>
      <c r="H4167" s="3">
        <v>0.225219</v>
      </c>
      <c r="I4167" s="3">
        <v>0.703089</v>
      </c>
      <c r="J4167" s="1">
        <f t="shared" si="191"/>
        <v>0.02207</v>
      </c>
      <c r="K4167" s="1">
        <f t="shared" si="192"/>
        <v>0.083403</v>
      </c>
    </row>
    <row r="4168" ht="15.75" customHeight="1">
      <c r="A4168" s="2">
        <v>43271.628537765</v>
      </c>
      <c r="B4168" s="3">
        <v>21.820317</v>
      </c>
      <c r="C4168" s="3">
        <v>-1.225274</v>
      </c>
      <c r="D4168" s="3">
        <v>23.916926</v>
      </c>
      <c r="E4168" s="3">
        <v>-1.479033</v>
      </c>
      <c r="F4168" s="3">
        <v>0.118937</v>
      </c>
      <c r="G4168" s="3">
        <v>0.141831</v>
      </c>
      <c r="H4168" s="3">
        <v>0.224723</v>
      </c>
      <c r="I4168" s="3">
        <v>0.736092</v>
      </c>
      <c r="J4168" s="1">
        <f t="shared" si="191"/>
        <v>0.022894</v>
      </c>
      <c r="K4168" s="1">
        <f t="shared" si="192"/>
        <v>0.082892</v>
      </c>
    </row>
    <row r="4169" ht="15.75" customHeight="1">
      <c r="A4169" s="2">
        <v>43271.6285493391</v>
      </c>
      <c r="B4169" s="3">
        <v>21.818479</v>
      </c>
      <c r="C4169" s="3">
        <v>-1.228556</v>
      </c>
      <c r="D4169" s="3">
        <v>23.913119</v>
      </c>
      <c r="E4169" s="3">
        <v>-1.488615</v>
      </c>
      <c r="F4169" s="3">
        <v>0.11941</v>
      </c>
      <c r="G4169" s="3">
        <v>0.142503</v>
      </c>
      <c r="H4169" s="3">
        <v>0.225054</v>
      </c>
      <c r="I4169" s="3">
        <v>0.820959</v>
      </c>
      <c r="J4169" s="1">
        <f t="shared" si="191"/>
        <v>0.023093</v>
      </c>
      <c r="K4169" s="1">
        <f t="shared" si="192"/>
        <v>0.082551</v>
      </c>
    </row>
    <row r="4170" ht="15.75" customHeight="1">
      <c r="A4170" s="2">
        <v>43271.6285609132</v>
      </c>
      <c r="B4170" s="3">
        <v>21.820842</v>
      </c>
      <c r="C4170" s="3">
        <v>-1.224224</v>
      </c>
      <c r="D4170" s="3">
        <v>23.914825</v>
      </c>
      <c r="E4170" s="3">
        <v>-1.484152</v>
      </c>
      <c r="F4170" s="3">
        <v>0.119368</v>
      </c>
      <c r="G4170" s="3">
        <v>0.141936</v>
      </c>
      <c r="H4170" s="3">
        <v>0.225035</v>
      </c>
      <c r="I4170" s="3">
        <v>0.655941</v>
      </c>
      <c r="J4170" s="1">
        <f t="shared" si="191"/>
        <v>0.022568</v>
      </c>
      <c r="K4170" s="1">
        <f t="shared" si="192"/>
        <v>0.083099</v>
      </c>
    </row>
    <row r="4171" ht="15.75" customHeight="1">
      <c r="A4171" s="2">
        <v>43271.6285724873</v>
      </c>
      <c r="B4171" s="3">
        <v>21.821498</v>
      </c>
      <c r="C4171" s="3">
        <v>-1.220418</v>
      </c>
      <c r="D4171" s="3">
        <v>23.919945</v>
      </c>
      <c r="E4171" s="3">
        <v>-1.476408</v>
      </c>
      <c r="F4171" s="3">
        <v>0.119593</v>
      </c>
      <c r="G4171" s="3">
        <v>0.142682</v>
      </c>
      <c r="H4171" s="3">
        <v>0.22476</v>
      </c>
      <c r="I4171" s="3">
        <v>1.000122</v>
      </c>
      <c r="J4171" s="1">
        <f t="shared" si="191"/>
        <v>0.023089</v>
      </c>
      <c r="K4171" s="1">
        <f t="shared" si="192"/>
        <v>0.082078</v>
      </c>
    </row>
    <row r="4172" ht="15.75" customHeight="1">
      <c r="A4172" s="2">
        <v>43271.6285840613</v>
      </c>
      <c r="B4172" s="3">
        <v>21.814804</v>
      </c>
      <c r="C4172" s="3">
        <v>-1.227243</v>
      </c>
      <c r="D4172" s="3">
        <v>23.911281</v>
      </c>
      <c r="E4172" s="3">
        <v>-1.485858</v>
      </c>
      <c r="F4172" s="3">
        <v>0.120376</v>
      </c>
      <c r="G4172" s="3">
        <v>0.142776</v>
      </c>
      <c r="H4172" s="3">
        <v>0.22532</v>
      </c>
      <c r="I4172" s="3">
        <v>0.5475</v>
      </c>
      <c r="J4172" s="1">
        <f t="shared" si="191"/>
        <v>0.0224</v>
      </c>
      <c r="K4172" s="1">
        <f t="shared" si="192"/>
        <v>0.082544</v>
      </c>
    </row>
    <row r="4173" ht="15.75" customHeight="1">
      <c r="A4173" s="2">
        <v>43271.6285956354</v>
      </c>
      <c r="B4173" s="3">
        <v>21.819136</v>
      </c>
      <c r="C4173" s="3">
        <v>-1.217005</v>
      </c>
      <c r="D4173" s="3">
        <v>23.91115</v>
      </c>
      <c r="E4173" s="3">
        <v>-1.47969</v>
      </c>
      <c r="F4173" s="3">
        <v>0.119457</v>
      </c>
      <c r="G4173" s="3">
        <v>0.143044</v>
      </c>
      <c r="H4173" s="3">
        <v>0.224998</v>
      </c>
      <c r="I4173" s="3">
        <v>0.778526</v>
      </c>
      <c r="J4173" s="1">
        <f t="shared" si="191"/>
        <v>0.023587</v>
      </c>
      <c r="K4173" s="1">
        <f t="shared" si="192"/>
        <v>0.081954</v>
      </c>
    </row>
    <row r="4174" ht="15.75" customHeight="1">
      <c r="A4174" s="2">
        <v>43271.6286072095</v>
      </c>
      <c r="B4174" s="3">
        <v>21.809029</v>
      </c>
      <c r="C4174" s="3">
        <v>-1.224618</v>
      </c>
      <c r="D4174" s="3">
        <v>23.905242</v>
      </c>
      <c r="E4174" s="3">
        <v>-1.482052</v>
      </c>
      <c r="F4174" s="3">
        <v>0.118774</v>
      </c>
      <c r="G4174" s="3">
        <v>0.141989</v>
      </c>
      <c r="H4174" s="3">
        <v>0.225155</v>
      </c>
      <c r="I4174" s="3">
        <v>0.901111</v>
      </c>
      <c r="J4174" s="1">
        <f t="shared" si="191"/>
        <v>0.023215</v>
      </c>
      <c r="K4174" s="1">
        <f t="shared" si="192"/>
        <v>0.083166</v>
      </c>
    </row>
    <row r="4175" ht="15.75" customHeight="1">
      <c r="A4175" s="2">
        <v>43271.6286187836</v>
      </c>
      <c r="B4175" s="3">
        <v>21.818217</v>
      </c>
      <c r="C4175" s="3">
        <v>-1.227768</v>
      </c>
      <c r="D4175" s="3">
        <v>23.908393</v>
      </c>
      <c r="E4175" s="3">
        <v>-1.48074</v>
      </c>
      <c r="F4175" s="3">
        <v>0.119299</v>
      </c>
      <c r="G4175" s="3">
        <v>0.141674</v>
      </c>
      <c r="H4175" s="3">
        <v>0.225256</v>
      </c>
      <c r="I4175" s="3">
        <v>0.608793</v>
      </c>
      <c r="J4175" s="1">
        <f t="shared" si="191"/>
        <v>0.022375</v>
      </c>
      <c r="K4175" s="1">
        <f t="shared" si="192"/>
        <v>0.083582</v>
      </c>
    </row>
    <row r="4176" ht="15.75" customHeight="1">
      <c r="A4176" s="2">
        <v>43271.6286303576</v>
      </c>
      <c r="B4176" s="3">
        <v>21.815986</v>
      </c>
      <c r="C4176" s="3">
        <v>-1.224618</v>
      </c>
      <c r="D4176" s="3">
        <v>23.915088</v>
      </c>
      <c r="E4176" s="3">
        <v>-1.478771</v>
      </c>
      <c r="F4176" s="3">
        <v>0.119263</v>
      </c>
      <c r="G4176" s="3">
        <v>0.141968</v>
      </c>
      <c r="H4176" s="3">
        <v>0.225155</v>
      </c>
      <c r="I4176" s="3">
        <v>1.080273</v>
      </c>
      <c r="J4176" s="1">
        <f t="shared" si="191"/>
        <v>0.022705</v>
      </c>
      <c r="K4176" s="1">
        <f t="shared" si="192"/>
        <v>0.083187</v>
      </c>
    </row>
    <row r="4177" ht="15.75" customHeight="1">
      <c r="A4177" s="2">
        <v>43271.6286419317</v>
      </c>
      <c r="B4177" s="3">
        <v>21.825961</v>
      </c>
      <c r="C4177" s="3">
        <v>-1.221468</v>
      </c>
      <c r="D4177" s="3">
        <v>23.916532</v>
      </c>
      <c r="E4177" s="3">
        <v>-1.478508</v>
      </c>
      <c r="F4177" s="3">
        <v>0.118948</v>
      </c>
      <c r="G4177" s="3">
        <v>0.142199</v>
      </c>
      <c r="H4177" s="3">
        <v>0.224796</v>
      </c>
      <c r="I4177" s="3">
        <v>0.726663</v>
      </c>
      <c r="J4177" s="1">
        <f t="shared" si="191"/>
        <v>0.023251</v>
      </c>
      <c r="K4177" s="1">
        <f t="shared" si="192"/>
        <v>0.082597</v>
      </c>
    </row>
    <row r="4178" ht="15.75" customHeight="1">
      <c r="A4178" s="2">
        <v>43271.6286535058</v>
      </c>
      <c r="B4178" s="3">
        <v>21.825961</v>
      </c>
      <c r="C4178" s="3">
        <v>-1.2363</v>
      </c>
      <c r="D4178" s="3">
        <v>23.91325</v>
      </c>
      <c r="E4178" s="3">
        <v>-1.475358</v>
      </c>
      <c r="F4178" s="3">
        <v>0.118738</v>
      </c>
      <c r="G4178" s="3">
        <v>0.140923</v>
      </c>
      <c r="H4178" s="3">
        <v>0.224677</v>
      </c>
      <c r="I4178" s="3">
        <v>0.6748</v>
      </c>
      <c r="J4178" s="1">
        <f t="shared" si="191"/>
        <v>0.022185</v>
      </c>
      <c r="K4178" s="1">
        <f t="shared" si="192"/>
        <v>0.083754</v>
      </c>
    </row>
    <row r="4179" ht="15.75" customHeight="1">
      <c r="A4179" s="2">
        <v>43271.6286650798</v>
      </c>
      <c r="B4179" s="3">
        <v>21.821892</v>
      </c>
      <c r="C4179" s="3">
        <v>-1.223306</v>
      </c>
      <c r="D4179" s="3">
        <v>23.915875</v>
      </c>
      <c r="E4179" s="3">
        <v>-1.475096</v>
      </c>
      <c r="F4179" s="3">
        <v>0.11921</v>
      </c>
      <c r="G4179" s="3">
        <v>0.142656</v>
      </c>
      <c r="H4179" s="3">
        <v>0.225219</v>
      </c>
      <c r="I4179" s="3">
        <v>0.934114</v>
      </c>
      <c r="J4179" s="1">
        <f t="shared" si="191"/>
        <v>0.023446</v>
      </c>
      <c r="K4179" s="1">
        <f t="shared" si="192"/>
        <v>0.082563</v>
      </c>
    </row>
    <row r="4180" ht="15.75" customHeight="1">
      <c r="A4180" s="2">
        <v>43271.6286766539</v>
      </c>
      <c r="B4180" s="3">
        <v>21.838431</v>
      </c>
      <c r="C4180" s="3">
        <v>-1.219237</v>
      </c>
      <c r="D4180" s="3">
        <v>23.920207</v>
      </c>
      <c r="E4180" s="3">
        <v>-1.466959</v>
      </c>
      <c r="F4180" s="3">
        <v>0.118554</v>
      </c>
      <c r="G4180" s="3">
        <v>0.141795</v>
      </c>
      <c r="H4180" s="3">
        <v>0.225017</v>
      </c>
      <c r="I4180" s="3">
        <v>0.439059</v>
      </c>
      <c r="J4180" s="1">
        <f t="shared" si="191"/>
        <v>0.023241</v>
      </c>
      <c r="K4180" s="1">
        <f t="shared" si="192"/>
        <v>0.083222</v>
      </c>
    </row>
    <row r="4181" ht="15.75" customHeight="1">
      <c r="A4181" s="2">
        <v>43271.628688228</v>
      </c>
      <c r="B4181" s="3">
        <v>21.807454</v>
      </c>
      <c r="C4181" s="3">
        <v>-1.222518</v>
      </c>
      <c r="D4181" s="3">
        <v>23.90708</v>
      </c>
      <c r="E4181" s="3">
        <v>-1.481002</v>
      </c>
      <c r="F4181" s="3">
        <v>0.11962</v>
      </c>
      <c r="G4181" s="3">
        <v>0.142692</v>
      </c>
      <c r="H4181" s="3">
        <v>0.225017</v>
      </c>
      <c r="I4181" s="3">
        <v>0.839818</v>
      </c>
      <c r="J4181" s="1">
        <f t="shared" si="191"/>
        <v>0.023072</v>
      </c>
      <c r="K4181" s="1">
        <f t="shared" si="192"/>
        <v>0.082325</v>
      </c>
    </row>
    <row r="4182" ht="15.75" customHeight="1">
      <c r="A4182" s="2">
        <v>43271.6286998021</v>
      </c>
      <c r="B4182" s="3">
        <v>21.821892</v>
      </c>
      <c r="C4182" s="3">
        <v>-1.231575</v>
      </c>
      <c r="D4182" s="3">
        <v>23.916532</v>
      </c>
      <c r="E4182" s="3">
        <v>-1.481265</v>
      </c>
      <c r="F4182" s="3">
        <v>0.119331</v>
      </c>
      <c r="G4182" s="3">
        <v>0.142215</v>
      </c>
      <c r="H4182" s="3">
        <v>0.224952</v>
      </c>
      <c r="I4182" s="3">
        <v>0.806814</v>
      </c>
      <c r="J4182" s="1">
        <f t="shared" si="191"/>
        <v>0.022884</v>
      </c>
      <c r="K4182" s="1">
        <f t="shared" si="192"/>
        <v>0.082737</v>
      </c>
    </row>
    <row r="4183" ht="15.75" customHeight="1">
      <c r="A4183" s="2">
        <v>43271.6287113761</v>
      </c>
      <c r="B4183" s="3">
        <v>21.816773</v>
      </c>
      <c r="C4183" s="3">
        <v>-1.225931</v>
      </c>
      <c r="D4183" s="3">
        <v>23.915613</v>
      </c>
      <c r="E4183" s="3">
        <v>-1.479427</v>
      </c>
      <c r="F4183" s="3">
        <v>0.119221</v>
      </c>
      <c r="G4183" s="3">
        <v>0.141548</v>
      </c>
      <c r="H4183" s="3">
        <v>0.224769</v>
      </c>
      <c r="I4183" s="3">
        <v>0.608793</v>
      </c>
      <c r="J4183" s="1">
        <f t="shared" si="191"/>
        <v>0.022327</v>
      </c>
      <c r="K4183" s="1">
        <f t="shared" si="192"/>
        <v>0.083221</v>
      </c>
    </row>
    <row r="4184" ht="15.75" customHeight="1">
      <c r="A4184" s="2">
        <v>43271.6287229502</v>
      </c>
      <c r="B4184" s="3">
        <v>21.818611</v>
      </c>
      <c r="C4184" s="3">
        <v>-1.219762</v>
      </c>
      <c r="D4184" s="3">
        <v>23.918895</v>
      </c>
      <c r="E4184" s="3">
        <v>-1.481002</v>
      </c>
      <c r="F4184" s="3">
        <v>0.119509</v>
      </c>
      <c r="G4184" s="3">
        <v>0.141957</v>
      </c>
      <c r="H4184" s="3">
        <v>0.224971</v>
      </c>
      <c r="I4184" s="3">
        <v>0.698374</v>
      </c>
      <c r="J4184" s="1">
        <f t="shared" si="191"/>
        <v>0.022448</v>
      </c>
      <c r="K4184" s="1">
        <f t="shared" si="192"/>
        <v>0.083014</v>
      </c>
    </row>
    <row r="4185" ht="15.75" customHeight="1">
      <c r="A4185" s="2">
        <v>43271.6287345243</v>
      </c>
      <c r="B4185" s="3">
        <v>21.813229</v>
      </c>
      <c r="C4185" s="3">
        <v>-1.2405</v>
      </c>
      <c r="D4185" s="3">
        <v>23.914957</v>
      </c>
      <c r="E4185" s="3">
        <v>-1.48284</v>
      </c>
      <c r="F4185" s="3">
        <v>0.11942</v>
      </c>
      <c r="G4185" s="3">
        <v>0.142041</v>
      </c>
      <c r="H4185" s="3">
        <v>0.224805</v>
      </c>
      <c r="I4185" s="3">
        <v>0.78324</v>
      </c>
      <c r="J4185" s="1">
        <f t="shared" si="191"/>
        <v>0.022621</v>
      </c>
      <c r="K4185" s="1">
        <f t="shared" si="192"/>
        <v>0.082764</v>
      </c>
    </row>
    <row r="4186" ht="15.75" customHeight="1">
      <c r="A4186" s="2">
        <v>43271.6287460984</v>
      </c>
      <c r="B4186" s="3">
        <v>21.820842</v>
      </c>
      <c r="C4186" s="3">
        <v>-1.223437</v>
      </c>
      <c r="D4186" s="3">
        <v>23.920076</v>
      </c>
      <c r="E4186" s="3">
        <v>-1.474046</v>
      </c>
      <c r="F4186" s="3">
        <v>0.1191</v>
      </c>
      <c r="G4186" s="3">
        <v>0.141858</v>
      </c>
      <c r="H4186" s="3">
        <v>0.224613</v>
      </c>
      <c r="I4186" s="3">
        <v>0.764381</v>
      </c>
      <c r="J4186" s="1">
        <f t="shared" si="191"/>
        <v>0.022758</v>
      </c>
      <c r="K4186" s="1">
        <f t="shared" si="192"/>
        <v>0.082755</v>
      </c>
    </row>
    <row r="4187" ht="15.75" customHeight="1">
      <c r="A4187" s="2">
        <v>43271.6287576724</v>
      </c>
      <c r="B4187" s="3">
        <v>21.811391</v>
      </c>
      <c r="C4187" s="3">
        <v>-1.221993</v>
      </c>
      <c r="D4187" s="3">
        <v>23.91837</v>
      </c>
      <c r="E4187" s="3">
        <v>-1.482708</v>
      </c>
      <c r="F4187" s="3">
        <v>0.118701</v>
      </c>
      <c r="G4187" s="3">
        <v>0.141753</v>
      </c>
      <c r="H4187" s="3">
        <v>0.225182</v>
      </c>
      <c r="I4187" s="3">
        <v>0.759666</v>
      </c>
      <c r="J4187" s="1">
        <f t="shared" si="191"/>
        <v>0.023052</v>
      </c>
      <c r="K4187" s="1">
        <f t="shared" si="192"/>
        <v>0.083429</v>
      </c>
    </row>
    <row r="4188" ht="15.75" customHeight="1">
      <c r="A4188" s="2">
        <v>43271.6287692465</v>
      </c>
      <c r="B4188" s="3">
        <v>21.827537</v>
      </c>
      <c r="C4188" s="3">
        <v>-1.222255</v>
      </c>
      <c r="D4188" s="3">
        <v>23.924146</v>
      </c>
      <c r="E4188" s="3">
        <v>-1.474965</v>
      </c>
      <c r="F4188" s="3">
        <v>0.119646</v>
      </c>
      <c r="G4188" s="3">
        <v>0.142104</v>
      </c>
      <c r="H4188" s="3">
        <v>0.224787</v>
      </c>
      <c r="I4188" s="3">
        <v>0.688944</v>
      </c>
      <c r="J4188" s="1">
        <f t="shared" si="191"/>
        <v>0.022458</v>
      </c>
      <c r="K4188" s="1">
        <f t="shared" si="192"/>
        <v>0.082683</v>
      </c>
    </row>
    <row r="4189" ht="15.75" customHeight="1">
      <c r="A4189" s="2">
        <v>43271.6287808206</v>
      </c>
      <c r="B4189" s="3">
        <v>21.822942</v>
      </c>
      <c r="C4189" s="3">
        <v>-1.222387</v>
      </c>
      <c r="D4189" s="3">
        <v>23.921914</v>
      </c>
      <c r="E4189" s="3">
        <v>-1.475621</v>
      </c>
      <c r="F4189" s="3">
        <v>0.119184</v>
      </c>
      <c r="G4189" s="3">
        <v>0.141779</v>
      </c>
      <c r="H4189" s="3">
        <v>0.224567</v>
      </c>
      <c r="I4189" s="3">
        <v>0.759666</v>
      </c>
      <c r="J4189" s="1">
        <f t="shared" si="191"/>
        <v>0.022595</v>
      </c>
      <c r="K4189" s="1">
        <f t="shared" si="192"/>
        <v>0.082788</v>
      </c>
    </row>
    <row r="4190" ht="15.75" customHeight="1">
      <c r="A4190" s="2">
        <v>43271.6287923947</v>
      </c>
      <c r="B4190" s="3">
        <v>21.814148</v>
      </c>
      <c r="C4190" s="3">
        <v>-1.220418</v>
      </c>
      <c r="D4190" s="3">
        <v>23.922964</v>
      </c>
      <c r="E4190" s="3">
        <v>-1.481265</v>
      </c>
      <c r="F4190" s="3">
        <v>0.118617</v>
      </c>
      <c r="G4190" s="3">
        <v>0.141474</v>
      </c>
      <c r="H4190" s="3">
        <v>0.224686</v>
      </c>
      <c r="I4190" s="3">
        <v>0.79267</v>
      </c>
      <c r="J4190" s="1">
        <f t="shared" si="191"/>
        <v>0.022857</v>
      </c>
      <c r="K4190" s="1">
        <f t="shared" si="192"/>
        <v>0.083212</v>
      </c>
    </row>
    <row r="4191" ht="15.75" customHeight="1">
      <c r="A4191" s="2">
        <v>43271.6288039687</v>
      </c>
      <c r="B4191" s="3">
        <v>21.80706</v>
      </c>
      <c r="C4191" s="3">
        <v>-1.224224</v>
      </c>
      <c r="D4191" s="3">
        <v>23.920995</v>
      </c>
      <c r="E4191" s="3">
        <v>-1.480871</v>
      </c>
      <c r="F4191" s="3">
        <v>0.119184</v>
      </c>
      <c r="G4191" s="3">
        <v>0.142236</v>
      </c>
      <c r="H4191" s="3">
        <v>0.224888</v>
      </c>
      <c r="I4191" s="3">
        <v>0.505067</v>
      </c>
      <c r="J4191" s="1">
        <f t="shared" si="191"/>
        <v>0.023052</v>
      </c>
      <c r="K4191" s="1">
        <f t="shared" si="192"/>
        <v>0.082652</v>
      </c>
    </row>
    <row r="4192" ht="15.75" customHeight="1">
      <c r="A4192" s="2">
        <v>43271.6288155428</v>
      </c>
      <c r="B4192" s="3">
        <v>21.827274</v>
      </c>
      <c r="C4192" s="3">
        <v>-1.215693</v>
      </c>
      <c r="D4192" s="3">
        <v>23.933991</v>
      </c>
      <c r="E4192" s="3">
        <v>-1.482971</v>
      </c>
      <c r="F4192" s="3">
        <v>0.119079</v>
      </c>
      <c r="G4192" s="3">
        <v>0.141816</v>
      </c>
      <c r="H4192" s="3">
        <v>0.224971</v>
      </c>
      <c r="I4192" s="3">
        <v>0.655941</v>
      </c>
      <c r="J4192" s="1">
        <f t="shared" si="191"/>
        <v>0.022737</v>
      </c>
      <c r="K4192" s="1">
        <f t="shared" si="192"/>
        <v>0.083155</v>
      </c>
    </row>
    <row r="4193" ht="15.75" customHeight="1">
      <c r="A4193" s="2">
        <v>43271.6288271169</v>
      </c>
      <c r="B4193" s="3">
        <v>21.825436</v>
      </c>
      <c r="C4193" s="3">
        <v>-1.224749</v>
      </c>
      <c r="D4193" s="3">
        <v>23.934122</v>
      </c>
      <c r="E4193" s="3">
        <v>-1.476408</v>
      </c>
      <c r="F4193" s="3">
        <v>0.119809</v>
      </c>
      <c r="G4193" s="3">
        <v>0.141921</v>
      </c>
      <c r="H4193" s="3">
        <v>0.224851</v>
      </c>
      <c r="I4193" s="3">
        <v>0.78324</v>
      </c>
      <c r="J4193" s="1">
        <f t="shared" si="191"/>
        <v>0.022112</v>
      </c>
      <c r="K4193" s="1">
        <f t="shared" si="192"/>
        <v>0.08293</v>
      </c>
    </row>
    <row r="4194" ht="15.75" customHeight="1">
      <c r="A4194" s="2">
        <v>43271.628838691</v>
      </c>
      <c r="B4194" s="3">
        <v>21.82793</v>
      </c>
      <c r="C4194" s="3">
        <v>-1.221074</v>
      </c>
      <c r="D4194" s="3">
        <v>23.937142</v>
      </c>
      <c r="E4194" s="3">
        <v>-1.480346</v>
      </c>
      <c r="F4194" s="3">
        <v>0.119609</v>
      </c>
      <c r="G4194" s="3">
        <v>0.142083</v>
      </c>
      <c r="H4194" s="3">
        <v>0.224723</v>
      </c>
      <c r="I4194" s="3">
        <v>0.613507</v>
      </c>
      <c r="J4194" s="1">
        <f t="shared" si="191"/>
        <v>0.022474</v>
      </c>
      <c r="K4194" s="1">
        <f t="shared" si="192"/>
        <v>0.08264</v>
      </c>
    </row>
    <row r="4195" ht="15.75" customHeight="1">
      <c r="A4195" s="2">
        <v>43271.628850265</v>
      </c>
      <c r="B4195" s="3">
        <v>21.809422</v>
      </c>
      <c r="C4195" s="3">
        <v>-1.221205</v>
      </c>
      <c r="D4195" s="3">
        <v>23.936092</v>
      </c>
      <c r="E4195" s="3">
        <v>-1.483102</v>
      </c>
      <c r="F4195" s="3">
        <v>0.119011</v>
      </c>
      <c r="G4195" s="3">
        <v>0.141947</v>
      </c>
      <c r="H4195" s="3">
        <v>0.22487</v>
      </c>
      <c r="I4195" s="3">
        <v>0.552215</v>
      </c>
      <c r="J4195" s="1">
        <f t="shared" si="191"/>
        <v>0.022936</v>
      </c>
      <c r="K4195" s="1">
        <f t="shared" si="192"/>
        <v>0.082923</v>
      </c>
    </row>
    <row r="4196" ht="15.75" customHeight="1">
      <c r="A4196" s="2">
        <v>43271.6288618391</v>
      </c>
      <c r="B4196" s="3">
        <v>21.820186</v>
      </c>
      <c r="C4196" s="3">
        <v>-1.21648</v>
      </c>
      <c r="D4196" s="3">
        <v>23.941736</v>
      </c>
      <c r="E4196" s="3">
        <v>-1.479033</v>
      </c>
      <c r="F4196" s="3">
        <v>0.119226</v>
      </c>
      <c r="G4196" s="3">
        <v>0.141564</v>
      </c>
      <c r="H4196" s="3">
        <v>0.22532</v>
      </c>
      <c r="I4196" s="3">
        <v>1.056699</v>
      </c>
      <c r="J4196" s="1">
        <f t="shared" si="191"/>
        <v>0.022338</v>
      </c>
      <c r="K4196" s="1">
        <f t="shared" si="192"/>
        <v>0.083756</v>
      </c>
    </row>
    <row r="4197" ht="15.75" customHeight="1">
      <c r="A4197" s="2">
        <v>43271.6288734132</v>
      </c>
      <c r="B4197" s="3">
        <v>21.823861</v>
      </c>
      <c r="C4197" s="3">
        <v>-1.224881</v>
      </c>
      <c r="D4197" s="3">
        <v>23.932941</v>
      </c>
      <c r="E4197" s="3">
        <v>-1.483102</v>
      </c>
      <c r="F4197" s="3">
        <v>0.118974</v>
      </c>
      <c r="G4197" s="3">
        <v>0.142005</v>
      </c>
      <c r="H4197" s="3">
        <v>0.224888</v>
      </c>
      <c r="I4197" s="3">
        <v>0.773811</v>
      </c>
      <c r="J4197" s="1">
        <f t="shared" si="191"/>
        <v>0.023031</v>
      </c>
      <c r="K4197" s="1">
        <f t="shared" si="192"/>
        <v>0.082883</v>
      </c>
    </row>
    <row r="4198" ht="15.75" customHeight="1">
      <c r="A4198" s="2">
        <v>43271.6288849873</v>
      </c>
      <c r="B4198" s="3">
        <v>21.819136</v>
      </c>
      <c r="C4198" s="3">
        <v>-1.222124</v>
      </c>
      <c r="D4198" s="3">
        <v>23.941736</v>
      </c>
      <c r="E4198" s="3">
        <v>-1.487171</v>
      </c>
      <c r="F4198" s="3">
        <v>0.119956</v>
      </c>
      <c r="G4198" s="3">
        <v>0.142446</v>
      </c>
      <c r="H4198" s="3">
        <v>0.225127</v>
      </c>
      <c r="I4198" s="3">
        <v>0.731378</v>
      </c>
      <c r="J4198" s="1">
        <f t="shared" si="191"/>
        <v>0.02249</v>
      </c>
      <c r="K4198" s="1">
        <f t="shared" si="192"/>
        <v>0.082681</v>
      </c>
    </row>
    <row r="4199" ht="15.75" customHeight="1">
      <c r="A4199" s="2">
        <v>43271.6288965613</v>
      </c>
      <c r="B4199" s="3">
        <v>21.827011</v>
      </c>
      <c r="C4199" s="3">
        <v>-1.220155</v>
      </c>
      <c r="D4199" s="3">
        <v>23.948825</v>
      </c>
      <c r="E4199" s="3">
        <v>-1.480477</v>
      </c>
      <c r="F4199" s="3">
        <v>0.119063</v>
      </c>
      <c r="G4199" s="3">
        <v>0.142015</v>
      </c>
      <c r="H4199" s="3">
        <v>0.225109</v>
      </c>
      <c r="I4199" s="3">
        <v>0.868107</v>
      </c>
      <c r="J4199" s="1">
        <f t="shared" si="191"/>
        <v>0.022952</v>
      </c>
      <c r="K4199" s="1">
        <f t="shared" si="192"/>
        <v>0.083094</v>
      </c>
    </row>
    <row r="4200" ht="15.75" customHeight="1">
      <c r="A4200" s="2">
        <v>43271.6289081354</v>
      </c>
      <c r="B4200" s="3">
        <v>21.8404</v>
      </c>
      <c r="C4200" s="3">
        <v>-1.215955</v>
      </c>
      <c r="D4200" s="3">
        <v>23.955126</v>
      </c>
      <c r="E4200" s="3">
        <v>-1.481265</v>
      </c>
      <c r="F4200" s="3">
        <v>0.118785</v>
      </c>
      <c r="G4200" s="3">
        <v>0.142173</v>
      </c>
      <c r="H4200" s="3">
        <v>0.225035</v>
      </c>
      <c r="I4200" s="3">
        <v>0.91054</v>
      </c>
      <c r="J4200" s="1">
        <f t="shared" si="191"/>
        <v>0.023388</v>
      </c>
      <c r="K4200" s="1">
        <f t="shared" si="192"/>
        <v>0.082862</v>
      </c>
    </row>
    <row r="4201" ht="15.75" customHeight="1">
      <c r="A4201" s="2">
        <v>43271.6289197095</v>
      </c>
      <c r="B4201" s="3">
        <v>21.831212</v>
      </c>
      <c r="C4201" s="3">
        <v>-1.215299</v>
      </c>
      <c r="D4201" s="3">
        <v>23.954601</v>
      </c>
      <c r="E4201" s="3">
        <v>-1.478115</v>
      </c>
      <c r="F4201" s="3">
        <v>0.119179</v>
      </c>
      <c r="G4201" s="3">
        <v>0.141705</v>
      </c>
      <c r="H4201" s="3">
        <v>0.225118</v>
      </c>
      <c r="I4201" s="3">
        <v>0.627652</v>
      </c>
      <c r="J4201" s="1">
        <f t="shared" si="191"/>
        <v>0.022526</v>
      </c>
      <c r="K4201" s="1">
        <f t="shared" si="192"/>
        <v>0.083413</v>
      </c>
    </row>
    <row r="4202" ht="15.75" customHeight="1">
      <c r="A4202" s="2">
        <v>43271.6289312836</v>
      </c>
      <c r="B4202" s="3">
        <v>21.835018</v>
      </c>
      <c r="C4202" s="3">
        <v>-1.225931</v>
      </c>
      <c r="D4202" s="3">
        <v>23.958539</v>
      </c>
      <c r="E4202" s="3">
        <v>-1.481002</v>
      </c>
      <c r="F4202" s="3">
        <v>0.118911</v>
      </c>
      <c r="G4202" s="3">
        <v>0.14212</v>
      </c>
      <c r="H4202" s="3">
        <v>0.224796</v>
      </c>
      <c r="I4202" s="3">
        <v>0.684229</v>
      </c>
      <c r="J4202" s="1">
        <f t="shared" si="191"/>
        <v>0.023209</v>
      </c>
      <c r="K4202" s="1">
        <f t="shared" si="192"/>
        <v>0.082676</v>
      </c>
    </row>
    <row r="4203" ht="15.75" customHeight="1">
      <c r="A4203" s="2">
        <v>43271.6289428576</v>
      </c>
      <c r="B4203" s="3">
        <v>21.838431</v>
      </c>
      <c r="C4203" s="3">
        <v>-1.219105</v>
      </c>
      <c r="D4203" s="3">
        <v>23.959852</v>
      </c>
      <c r="E4203" s="3">
        <v>-1.486908</v>
      </c>
      <c r="F4203" s="3">
        <v>0.119189</v>
      </c>
      <c r="G4203" s="3">
        <v>0.142325</v>
      </c>
      <c r="H4203" s="3">
        <v>0.225191</v>
      </c>
      <c r="I4203" s="3">
        <v>0.882251</v>
      </c>
      <c r="J4203" s="1">
        <f t="shared" si="191"/>
        <v>0.023136</v>
      </c>
      <c r="K4203" s="1">
        <f t="shared" si="192"/>
        <v>0.082866</v>
      </c>
    </row>
    <row r="4204" ht="15.75" customHeight="1">
      <c r="A4204" s="2">
        <v>43271.6289544317</v>
      </c>
      <c r="B4204" s="3">
        <v>21.837906</v>
      </c>
      <c r="C4204" s="3">
        <v>-1.209261</v>
      </c>
      <c r="D4204" s="3">
        <v>23.959721</v>
      </c>
      <c r="E4204" s="3">
        <v>-1.477196</v>
      </c>
      <c r="F4204" s="3">
        <v>0.11942</v>
      </c>
      <c r="G4204" s="3">
        <v>0.142178</v>
      </c>
      <c r="H4204" s="3">
        <v>0.22543</v>
      </c>
      <c r="I4204" s="3">
        <v>0.853963</v>
      </c>
      <c r="J4204" s="1">
        <f t="shared" si="191"/>
        <v>0.022758</v>
      </c>
      <c r="K4204" s="1">
        <f t="shared" si="192"/>
        <v>0.083252</v>
      </c>
    </row>
    <row r="4205" ht="15.75" customHeight="1">
      <c r="A4205" s="2">
        <v>43271.6289660058</v>
      </c>
      <c r="B4205" s="3">
        <v>21.825305</v>
      </c>
      <c r="C4205" s="3">
        <v>-1.223043</v>
      </c>
      <c r="D4205" s="3">
        <v>23.957358</v>
      </c>
      <c r="E4205" s="3">
        <v>-1.478115</v>
      </c>
      <c r="F4205" s="3">
        <v>0.119494</v>
      </c>
      <c r="G4205" s="3">
        <v>0.142404</v>
      </c>
      <c r="H4205" s="3">
        <v>0.225265</v>
      </c>
      <c r="I4205" s="3">
        <v>0.8021</v>
      </c>
      <c r="J4205" s="1">
        <f t="shared" si="191"/>
        <v>0.02291</v>
      </c>
      <c r="K4205" s="1">
        <f t="shared" si="192"/>
        <v>0.082861</v>
      </c>
    </row>
    <row r="4206" ht="15.75" customHeight="1">
      <c r="A4206" s="2">
        <v>43271.6289775798</v>
      </c>
      <c r="B4206" s="3">
        <v>21.843944</v>
      </c>
      <c r="C4206" s="3">
        <v>-1.20913</v>
      </c>
      <c r="D4206" s="3">
        <v>23.968122</v>
      </c>
      <c r="E4206" s="3">
        <v>-1.475096</v>
      </c>
      <c r="F4206" s="3">
        <v>0.119278</v>
      </c>
      <c r="G4206" s="3">
        <v>0.142057</v>
      </c>
      <c r="H4206" s="3">
        <v>0.225329</v>
      </c>
      <c r="I4206" s="3">
        <v>0.948259</v>
      </c>
      <c r="J4206" s="1">
        <f t="shared" si="191"/>
        <v>0.022779</v>
      </c>
      <c r="K4206" s="1">
        <f t="shared" si="192"/>
        <v>0.083272</v>
      </c>
    </row>
    <row r="4207" ht="15.75" customHeight="1">
      <c r="A4207" s="2">
        <v>43271.6289891539</v>
      </c>
      <c r="B4207" s="3">
        <v>21.829899</v>
      </c>
      <c r="C4207" s="3">
        <v>-1.215299</v>
      </c>
      <c r="D4207" s="3">
        <v>23.963265</v>
      </c>
      <c r="E4207" s="3">
        <v>-1.469452</v>
      </c>
      <c r="F4207" s="3">
        <v>0.119504</v>
      </c>
      <c r="G4207" s="3">
        <v>0.142661</v>
      </c>
      <c r="H4207" s="3">
        <v>0.225357</v>
      </c>
      <c r="I4207" s="3">
        <v>0.957688</v>
      </c>
      <c r="J4207" s="1">
        <f t="shared" si="191"/>
        <v>0.023157</v>
      </c>
      <c r="K4207" s="1">
        <f t="shared" si="192"/>
        <v>0.082696</v>
      </c>
    </row>
    <row r="4208" ht="15.75" customHeight="1">
      <c r="A4208" s="2">
        <v>43271.629000728</v>
      </c>
      <c r="B4208" s="3">
        <v>21.842763</v>
      </c>
      <c r="C4208" s="3">
        <v>-1.213724</v>
      </c>
      <c r="D4208" s="3">
        <v>23.972979</v>
      </c>
      <c r="E4208" s="3">
        <v>-1.469452</v>
      </c>
      <c r="F4208" s="3">
        <v>0.119735</v>
      </c>
      <c r="G4208" s="3">
        <v>0.142656</v>
      </c>
      <c r="H4208" s="3">
        <v>0.225072</v>
      </c>
      <c r="I4208" s="3">
        <v>0.519211</v>
      </c>
      <c r="J4208" s="1">
        <f t="shared" si="191"/>
        <v>0.022921</v>
      </c>
      <c r="K4208" s="1">
        <f t="shared" si="192"/>
        <v>0.082416</v>
      </c>
    </row>
    <row r="4209" ht="15.75" customHeight="1">
      <c r="A4209" s="2">
        <v>43271.6290123021</v>
      </c>
      <c r="B4209" s="3">
        <v>21.838956</v>
      </c>
      <c r="C4209" s="3">
        <v>-1.220418</v>
      </c>
      <c r="D4209" s="3">
        <v>23.969041</v>
      </c>
      <c r="E4209" s="3">
        <v>-1.476277</v>
      </c>
      <c r="F4209" s="3">
        <v>0.118664</v>
      </c>
      <c r="G4209" s="3">
        <v>0.14191</v>
      </c>
      <c r="H4209" s="3">
        <v>0.225485</v>
      </c>
      <c r="I4209" s="3">
        <v>0.844533</v>
      </c>
      <c r="J4209" s="1">
        <f t="shared" si="191"/>
        <v>0.023246</v>
      </c>
      <c r="K4209" s="1">
        <f t="shared" si="192"/>
        <v>0.083575</v>
      </c>
    </row>
    <row r="4210" ht="15.75" customHeight="1">
      <c r="A4210" s="2">
        <v>43271.6290238761</v>
      </c>
      <c r="B4210" s="3">
        <v>21.838825</v>
      </c>
      <c r="C4210" s="3">
        <v>-1.223174</v>
      </c>
      <c r="D4210" s="3">
        <v>23.967991</v>
      </c>
      <c r="E4210" s="3">
        <v>-1.481133</v>
      </c>
      <c r="F4210" s="3">
        <v>0.118423</v>
      </c>
      <c r="G4210" s="3">
        <v>0.141732</v>
      </c>
      <c r="H4210" s="3">
        <v>0.224732</v>
      </c>
      <c r="I4210" s="3">
        <v>0.637081</v>
      </c>
      <c r="J4210" s="1">
        <f t="shared" si="191"/>
        <v>0.023309</v>
      </c>
      <c r="K4210" s="1">
        <f t="shared" si="192"/>
        <v>0.083</v>
      </c>
    </row>
    <row r="4211" ht="15.75" customHeight="1">
      <c r="A4211" s="2">
        <v>43271.6290354502</v>
      </c>
      <c r="B4211" s="3">
        <v>21.849982</v>
      </c>
      <c r="C4211" s="3">
        <v>-1.214249</v>
      </c>
      <c r="D4211" s="3">
        <v>23.977705</v>
      </c>
      <c r="E4211" s="3">
        <v>-1.473521</v>
      </c>
      <c r="F4211" s="3">
        <v>0.117924</v>
      </c>
      <c r="G4211" s="3">
        <v>0.14064</v>
      </c>
      <c r="H4211" s="3">
        <v>0.225136</v>
      </c>
      <c r="I4211" s="3">
        <v>0.42963</v>
      </c>
      <c r="J4211" s="1">
        <f t="shared" si="191"/>
        <v>0.022716</v>
      </c>
      <c r="K4211" s="1">
        <f t="shared" si="192"/>
        <v>0.084496</v>
      </c>
    </row>
    <row r="4212" ht="15.75" customHeight="1">
      <c r="A4212" s="2">
        <v>43271.6290470243</v>
      </c>
      <c r="B4212" s="3">
        <v>21.831868</v>
      </c>
      <c r="C4212" s="3">
        <v>-1.213855</v>
      </c>
      <c r="D4212" s="3">
        <v>23.96484</v>
      </c>
      <c r="E4212" s="3">
        <v>-1.484415</v>
      </c>
      <c r="F4212" s="3">
        <v>0.119184</v>
      </c>
      <c r="G4212" s="3">
        <v>0.142209</v>
      </c>
      <c r="H4212" s="3">
        <v>0.225357</v>
      </c>
      <c r="I4212" s="3">
        <v>1.004836</v>
      </c>
      <c r="J4212" s="1">
        <f t="shared" si="191"/>
        <v>0.023025</v>
      </c>
      <c r="K4212" s="1">
        <f t="shared" si="192"/>
        <v>0.083148</v>
      </c>
    </row>
    <row r="4213" ht="15.75" customHeight="1">
      <c r="A4213" s="2">
        <v>43271.6290585984</v>
      </c>
      <c r="B4213" s="3">
        <v>21.841844</v>
      </c>
      <c r="C4213" s="3">
        <v>-1.214511</v>
      </c>
      <c r="D4213" s="3">
        <v>23.973767</v>
      </c>
      <c r="E4213" s="3">
        <v>-1.482708</v>
      </c>
      <c r="F4213" s="3">
        <v>0.119415</v>
      </c>
      <c r="G4213" s="3">
        <v>0.142157</v>
      </c>
      <c r="H4213" s="3">
        <v>0.225651</v>
      </c>
      <c r="I4213" s="3">
        <v>1.03784</v>
      </c>
      <c r="J4213" s="1">
        <f t="shared" si="191"/>
        <v>0.022742</v>
      </c>
      <c r="K4213" s="1">
        <f t="shared" si="192"/>
        <v>0.083494</v>
      </c>
    </row>
    <row r="4214" ht="15.75" customHeight="1">
      <c r="A4214" s="2">
        <v>43271.6290701724</v>
      </c>
      <c r="B4214" s="3">
        <v>21.8341</v>
      </c>
      <c r="C4214" s="3">
        <v>-1.212411</v>
      </c>
      <c r="D4214" s="3">
        <v>23.969304</v>
      </c>
      <c r="E4214" s="3">
        <v>-1.482446</v>
      </c>
      <c r="F4214" s="3">
        <v>0.119362</v>
      </c>
      <c r="G4214" s="3">
        <v>0.142183</v>
      </c>
      <c r="H4214" s="3">
        <v>0.225173</v>
      </c>
      <c r="I4214" s="3">
        <v>0.698374</v>
      </c>
      <c r="J4214" s="1">
        <f t="shared" si="191"/>
        <v>0.022821</v>
      </c>
      <c r="K4214" s="1">
        <f t="shared" si="192"/>
        <v>0.08299</v>
      </c>
    </row>
    <row r="4215" ht="15.75" customHeight="1">
      <c r="A4215" s="2">
        <v>43271.6290817465</v>
      </c>
      <c r="B4215" s="3">
        <v>21.843419</v>
      </c>
      <c r="C4215" s="3">
        <v>-1.218843</v>
      </c>
      <c r="D4215" s="3">
        <v>23.971667</v>
      </c>
      <c r="E4215" s="3">
        <v>-1.482577</v>
      </c>
      <c r="F4215" s="3">
        <v>0.119126</v>
      </c>
      <c r="G4215" s="3">
        <v>0.142498</v>
      </c>
      <c r="H4215" s="3">
        <v>0.225375</v>
      </c>
      <c r="I4215" s="3">
        <v>0.684229</v>
      </c>
      <c r="J4215" s="1">
        <f t="shared" si="191"/>
        <v>0.023372</v>
      </c>
      <c r="K4215" s="1">
        <f t="shared" si="192"/>
        <v>0.082877</v>
      </c>
    </row>
    <row r="4216" ht="15.75" customHeight="1">
      <c r="A4216" s="2">
        <v>43271.6290933206</v>
      </c>
      <c r="B4216" s="3">
        <v>21.848407</v>
      </c>
      <c r="C4216" s="3">
        <v>-1.21018</v>
      </c>
      <c r="D4216" s="3">
        <v>23.976261</v>
      </c>
      <c r="E4216" s="3">
        <v>-1.47864</v>
      </c>
      <c r="F4216" s="3">
        <v>0.118522</v>
      </c>
      <c r="G4216" s="3">
        <v>0.141606</v>
      </c>
      <c r="H4216" s="3">
        <v>0.22509</v>
      </c>
      <c r="I4216" s="3">
        <v>0.839818</v>
      </c>
      <c r="J4216" s="1">
        <f t="shared" si="191"/>
        <v>0.023084</v>
      </c>
      <c r="K4216" s="1">
        <f t="shared" si="192"/>
        <v>0.083484</v>
      </c>
    </row>
    <row r="4217" ht="15.75" customHeight="1">
      <c r="A4217" s="2">
        <v>43271.6291048947</v>
      </c>
      <c r="B4217" s="3">
        <v>21.835937</v>
      </c>
      <c r="C4217" s="3">
        <v>-1.215693</v>
      </c>
      <c r="D4217" s="3">
        <v>23.970616</v>
      </c>
      <c r="E4217" s="3">
        <v>-1.482052</v>
      </c>
      <c r="F4217" s="3">
        <v>0.118354</v>
      </c>
      <c r="G4217" s="3">
        <v>0.141606</v>
      </c>
      <c r="H4217" s="3">
        <v>0.225063</v>
      </c>
      <c r="I4217" s="3">
        <v>1.117992</v>
      </c>
      <c r="J4217" s="1">
        <f t="shared" si="191"/>
        <v>0.023252</v>
      </c>
      <c r="K4217" s="1">
        <f t="shared" si="192"/>
        <v>0.083457</v>
      </c>
    </row>
    <row r="4218" ht="15.75" customHeight="1">
      <c r="A4218" s="2">
        <v>43271.6291164687</v>
      </c>
      <c r="B4218" s="3">
        <v>21.841581</v>
      </c>
      <c r="C4218" s="3">
        <v>-1.219893</v>
      </c>
      <c r="D4218" s="3">
        <v>23.965234</v>
      </c>
      <c r="E4218" s="3">
        <v>-1.49019</v>
      </c>
      <c r="F4218" s="3">
        <v>0.119016</v>
      </c>
      <c r="G4218" s="3">
        <v>0.141448</v>
      </c>
      <c r="H4218" s="3">
        <v>0.225035</v>
      </c>
      <c r="I4218" s="3">
        <v>0.820959</v>
      </c>
      <c r="J4218" s="1">
        <f t="shared" si="191"/>
        <v>0.022432</v>
      </c>
      <c r="K4218" s="1">
        <f t="shared" si="192"/>
        <v>0.083587</v>
      </c>
    </row>
    <row r="4219" ht="15.75" customHeight="1">
      <c r="A4219" s="2">
        <v>43271.6291280428</v>
      </c>
      <c r="B4219" s="3">
        <v>21.838037</v>
      </c>
      <c r="C4219" s="3">
        <v>-1.21753</v>
      </c>
      <c r="D4219" s="3">
        <v>23.959327</v>
      </c>
      <c r="E4219" s="3">
        <v>-1.485202</v>
      </c>
      <c r="F4219" s="3">
        <v>0.119362</v>
      </c>
      <c r="G4219" s="3">
        <v>0.141973</v>
      </c>
      <c r="H4219" s="3">
        <v>0.225054</v>
      </c>
      <c r="I4219" s="3">
        <v>1.042555</v>
      </c>
      <c r="J4219" s="1">
        <f t="shared" si="191"/>
        <v>0.022611</v>
      </c>
      <c r="K4219" s="1">
        <f t="shared" si="192"/>
        <v>0.083081</v>
      </c>
    </row>
    <row r="4220" ht="15.75" customHeight="1">
      <c r="A4220" s="2">
        <v>43271.6291396169</v>
      </c>
      <c r="B4220" s="3">
        <v>21.852214</v>
      </c>
      <c r="C4220" s="3">
        <v>-1.218712</v>
      </c>
      <c r="D4220" s="3">
        <v>23.961559</v>
      </c>
      <c r="E4220" s="3">
        <v>-1.477458</v>
      </c>
      <c r="F4220" s="3">
        <v>0.119247</v>
      </c>
      <c r="G4220" s="3">
        <v>0.142288</v>
      </c>
      <c r="H4220" s="3">
        <v>0.225145</v>
      </c>
      <c r="I4220" s="3">
        <v>0.91997</v>
      </c>
      <c r="J4220" s="1">
        <f t="shared" si="191"/>
        <v>0.023041</v>
      </c>
      <c r="K4220" s="1">
        <f t="shared" si="192"/>
        <v>0.082857</v>
      </c>
    </row>
    <row r="4221" ht="15.75" customHeight="1">
      <c r="A4221" s="2">
        <v>43271.629151191</v>
      </c>
      <c r="B4221" s="3">
        <v>21.845651</v>
      </c>
      <c r="C4221" s="3">
        <v>-1.223174</v>
      </c>
      <c r="D4221" s="3">
        <v>23.962215</v>
      </c>
      <c r="E4221" s="3">
        <v>-1.484152</v>
      </c>
      <c r="F4221" s="3">
        <v>0.118853</v>
      </c>
      <c r="G4221" s="3">
        <v>0.141994</v>
      </c>
      <c r="H4221" s="3">
        <v>0.22498</v>
      </c>
      <c r="I4221" s="3">
        <v>0.693659</v>
      </c>
      <c r="J4221" s="1">
        <f t="shared" si="191"/>
        <v>0.023141</v>
      </c>
      <c r="K4221" s="1">
        <f t="shared" si="192"/>
        <v>0.082986</v>
      </c>
    </row>
    <row r="4222" ht="15.75" customHeight="1">
      <c r="A4222" s="2">
        <v>43271.629162765</v>
      </c>
      <c r="B4222" s="3">
        <v>21.840663</v>
      </c>
      <c r="C4222" s="3">
        <v>-1.219499</v>
      </c>
      <c r="D4222" s="3">
        <v>23.960246</v>
      </c>
      <c r="E4222" s="3">
        <v>-1.482577</v>
      </c>
      <c r="F4222" s="3">
        <v>0.118659</v>
      </c>
      <c r="G4222" s="3">
        <v>0.141354</v>
      </c>
      <c r="H4222" s="3">
        <v>0.224861</v>
      </c>
      <c r="I4222" s="3">
        <v>0.929399</v>
      </c>
      <c r="J4222" s="1">
        <f t="shared" si="191"/>
        <v>0.022695</v>
      </c>
      <c r="K4222" s="1">
        <f t="shared" si="192"/>
        <v>0.083507</v>
      </c>
    </row>
    <row r="4223" ht="15.75" customHeight="1">
      <c r="A4223" s="2">
        <v>43271.6291743391</v>
      </c>
      <c r="B4223" s="3">
        <v>21.835937</v>
      </c>
      <c r="C4223" s="3">
        <v>-1.210311</v>
      </c>
      <c r="D4223" s="3">
        <v>23.955783</v>
      </c>
      <c r="E4223" s="3">
        <v>-1.47444</v>
      </c>
      <c r="F4223" s="3">
        <v>0.118874</v>
      </c>
      <c r="G4223" s="3">
        <v>0.141973</v>
      </c>
      <c r="H4223" s="3">
        <v>0.224851</v>
      </c>
      <c r="I4223" s="3">
        <v>1.070844</v>
      </c>
      <c r="J4223" s="1">
        <f t="shared" si="191"/>
        <v>0.023099</v>
      </c>
      <c r="K4223" s="1">
        <f t="shared" si="192"/>
        <v>0.082878</v>
      </c>
    </row>
    <row r="4224" ht="15.75" customHeight="1">
      <c r="A4224" s="2">
        <v>43271.6291859132</v>
      </c>
      <c r="B4224" s="3">
        <v>21.835675</v>
      </c>
      <c r="C4224" s="3">
        <v>-1.215693</v>
      </c>
      <c r="D4224" s="3">
        <v>23.959983</v>
      </c>
      <c r="E4224" s="3">
        <v>-1.482315</v>
      </c>
      <c r="F4224" s="3">
        <v>0.118974</v>
      </c>
      <c r="G4224" s="3">
        <v>0.141585</v>
      </c>
      <c r="H4224" s="3">
        <v>0.225302</v>
      </c>
      <c r="I4224" s="3">
        <v>0.863392</v>
      </c>
      <c r="J4224" s="1">
        <f t="shared" si="191"/>
        <v>0.022611</v>
      </c>
      <c r="K4224" s="1">
        <f t="shared" si="192"/>
        <v>0.083717</v>
      </c>
    </row>
    <row r="4225" ht="15.75" customHeight="1">
      <c r="A4225" s="2">
        <v>43271.6291974873</v>
      </c>
      <c r="B4225" s="3">
        <v>21.839875</v>
      </c>
      <c r="C4225" s="3">
        <v>-1.224618</v>
      </c>
      <c r="D4225" s="3">
        <v>23.962477</v>
      </c>
      <c r="E4225" s="3">
        <v>-1.478902</v>
      </c>
      <c r="F4225" s="3">
        <v>0.119604</v>
      </c>
      <c r="G4225" s="3">
        <v>0.142209</v>
      </c>
      <c r="H4225" s="3">
        <v>0.225605</v>
      </c>
      <c r="I4225" s="3">
        <v>0.868107</v>
      </c>
      <c r="J4225" s="1">
        <f t="shared" si="191"/>
        <v>0.022605</v>
      </c>
      <c r="K4225" s="1">
        <f t="shared" si="192"/>
        <v>0.083396</v>
      </c>
    </row>
    <row r="4226" ht="15.75" customHeight="1">
      <c r="A4226" s="2">
        <v>43271.6292090613</v>
      </c>
      <c r="B4226" s="3">
        <v>21.826618</v>
      </c>
      <c r="C4226" s="3">
        <v>-1.227112</v>
      </c>
      <c r="D4226" s="3">
        <v>23.949613</v>
      </c>
      <c r="E4226" s="3">
        <v>-1.482446</v>
      </c>
      <c r="F4226" s="3">
        <v>0.118911</v>
      </c>
      <c r="G4226" s="3">
        <v>0.141936</v>
      </c>
      <c r="H4226" s="3">
        <v>0.225338</v>
      </c>
      <c r="I4226" s="3">
        <v>0.731378</v>
      </c>
      <c r="J4226" s="1">
        <f t="shared" si="191"/>
        <v>0.023025</v>
      </c>
      <c r="K4226" s="1">
        <f t="shared" si="192"/>
        <v>0.083402</v>
      </c>
    </row>
    <row r="4227" ht="15.75" customHeight="1">
      <c r="A4227" s="2">
        <v>43271.6292206354</v>
      </c>
      <c r="B4227" s="3">
        <v>21.830818</v>
      </c>
      <c r="C4227" s="3">
        <v>-1.219762</v>
      </c>
      <c r="D4227" s="3">
        <v>23.955257</v>
      </c>
      <c r="E4227" s="3">
        <v>-1.482183</v>
      </c>
      <c r="F4227" s="3">
        <v>0.118601</v>
      </c>
      <c r="G4227" s="3">
        <v>0.141658</v>
      </c>
      <c r="H4227" s="3">
        <v>0.22464</v>
      </c>
      <c r="I4227" s="3">
        <v>0.486207</v>
      </c>
      <c r="J4227" s="1">
        <f t="shared" si="191"/>
        <v>0.023057</v>
      </c>
      <c r="K4227" s="1">
        <f t="shared" si="192"/>
        <v>0.082982</v>
      </c>
    </row>
    <row r="4228" ht="15.75" customHeight="1">
      <c r="A4228" s="2">
        <v>43271.6292322095</v>
      </c>
      <c r="B4228" s="3">
        <v>21.841844</v>
      </c>
      <c r="C4228" s="3">
        <v>-1.211099</v>
      </c>
      <c r="D4228" s="3">
        <v>23.959589</v>
      </c>
      <c r="E4228" s="3">
        <v>-1.477196</v>
      </c>
      <c r="F4228" s="3">
        <v>0.119074</v>
      </c>
      <c r="G4228" s="3">
        <v>0.141621</v>
      </c>
      <c r="H4228" s="3">
        <v>0.224824</v>
      </c>
      <c r="I4228" s="3">
        <v>0.53807</v>
      </c>
      <c r="J4228" s="1">
        <f t="shared" si="191"/>
        <v>0.022547</v>
      </c>
      <c r="K4228" s="1">
        <f t="shared" si="192"/>
        <v>0.083203</v>
      </c>
    </row>
    <row r="4229" ht="15.75" customHeight="1">
      <c r="A4229" s="2">
        <v>43271.6292437836</v>
      </c>
      <c r="B4229" s="3">
        <v>21.84762</v>
      </c>
      <c r="C4229" s="3">
        <v>-1.206767</v>
      </c>
      <c r="D4229" s="3">
        <v>23.95552</v>
      </c>
      <c r="E4229" s="3">
        <v>-1.478377</v>
      </c>
      <c r="F4229" s="3">
        <v>0.118984</v>
      </c>
      <c r="G4229" s="3">
        <v>0.141443</v>
      </c>
      <c r="H4229" s="3">
        <v>0.22509</v>
      </c>
      <c r="I4229" s="3">
        <v>0.580504</v>
      </c>
      <c r="J4229" s="1">
        <f t="shared" si="191"/>
        <v>0.022459</v>
      </c>
      <c r="K4229" s="1">
        <f t="shared" si="192"/>
        <v>0.083647</v>
      </c>
    </row>
    <row r="4230" ht="15.75" customHeight="1">
      <c r="A4230" s="2">
        <v>43271.6292553576</v>
      </c>
      <c r="B4230" s="3">
        <v>21.844601</v>
      </c>
      <c r="C4230" s="3">
        <v>-1.216612</v>
      </c>
      <c r="D4230" s="3">
        <v>23.957227</v>
      </c>
      <c r="E4230" s="3">
        <v>-1.479427</v>
      </c>
      <c r="F4230" s="3">
        <v>0.118412</v>
      </c>
      <c r="G4230" s="3">
        <v>0.141558</v>
      </c>
      <c r="H4230" s="3">
        <v>0.225182</v>
      </c>
      <c r="I4230" s="3">
        <v>0.754952</v>
      </c>
      <c r="J4230" s="1">
        <f t="shared" si="191"/>
        <v>0.023146</v>
      </c>
      <c r="K4230" s="1">
        <f t="shared" si="192"/>
        <v>0.083624</v>
      </c>
    </row>
    <row r="4231" ht="15.75" customHeight="1">
      <c r="A4231" s="2">
        <v>43271.6292669317</v>
      </c>
      <c r="B4231" s="3">
        <v>21.840269</v>
      </c>
      <c r="C4231" s="3">
        <v>-1.210705</v>
      </c>
      <c r="D4231" s="3">
        <v>23.958539</v>
      </c>
      <c r="E4231" s="3">
        <v>-1.479558</v>
      </c>
      <c r="F4231" s="3">
        <v>0.118564</v>
      </c>
      <c r="G4231" s="3">
        <v>0.1417</v>
      </c>
      <c r="H4231" s="3">
        <v>0.225035</v>
      </c>
      <c r="I4231" s="3">
        <v>1.02841</v>
      </c>
      <c r="J4231" s="1">
        <f t="shared" si="191"/>
        <v>0.023136</v>
      </c>
      <c r="K4231" s="1">
        <f t="shared" si="192"/>
        <v>0.083335</v>
      </c>
    </row>
    <row r="4232" ht="15.75" customHeight="1">
      <c r="A4232" s="2">
        <v>43271.6292785058</v>
      </c>
      <c r="B4232" s="3">
        <v>21.836594</v>
      </c>
      <c r="C4232" s="3">
        <v>-1.210443</v>
      </c>
      <c r="D4232" s="3">
        <v>23.954076</v>
      </c>
      <c r="E4232" s="3">
        <v>-1.469452</v>
      </c>
      <c r="F4232" s="3">
        <v>0.118911</v>
      </c>
      <c r="G4232" s="3">
        <v>0.141973</v>
      </c>
      <c r="H4232" s="3">
        <v>0.224907</v>
      </c>
      <c r="I4232" s="3">
        <v>0.660655</v>
      </c>
      <c r="J4232" s="1">
        <f t="shared" si="191"/>
        <v>0.023062</v>
      </c>
      <c r="K4232" s="1">
        <f t="shared" si="192"/>
        <v>0.082934</v>
      </c>
    </row>
    <row r="4233" ht="15.75" customHeight="1">
      <c r="A4233" s="2">
        <v>43271.6292900798</v>
      </c>
      <c r="B4233" s="3">
        <v>21.827799</v>
      </c>
      <c r="C4233" s="3">
        <v>-1.223306</v>
      </c>
      <c r="D4233" s="3">
        <v>23.948825</v>
      </c>
      <c r="E4233" s="3">
        <v>-1.475096</v>
      </c>
      <c r="F4233" s="3">
        <v>0.119341</v>
      </c>
      <c r="G4233" s="3">
        <v>0.1416</v>
      </c>
      <c r="H4233" s="3">
        <v>0.224888</v>
      </c>
      <c r="I4233" s="3">
        <v>0.646511</v>
      </c>
      <c r="J4233" s="1">
        <f t="shared" si="191"/>
        <v>0.022259</v>
      </c>
      <c r="K4233" s="1">
        <f t="shared" si="192"/>
        <v>0.083288</v>
      </c>
    </row>
    <row r="4234" ht="15.75" customHeight="1">
      <c r="A4234" s="2">
        <v>43271.6293016539</v>
      </c>
      <c r="B4234" s="3">
        <v>21.855495</v>
      </c>
      <c r="C4234" s="3">
        <v>-1.20808</v>
      </c>
      <c r="D4234" s="3">
        <v>23.957227</v>
      </c>
      <c r="E4234" s="3">
        <v>-1.471027</v>
      </c>
      <c r="F4234" s="3">
        <v>0.118785</v>
      </c>
      <c r="G4234" s="3">
        <v>0.141474</v>
      </c>
      <c r="H4234" s="3">
        <v>0.224677</v>
      </c>
      <c r="I4234" s="3">
        <v>0.53807</v>
      </c>
      <c r="J4234" s="1">
        <f t="shared" si="191"/>
        <v>0.022689</v>
      </c>
      <c r="K4234" s="1">
        <f t="shared" si="192"/>
        <v>0.083203</v>
      </c>
    </row>
    <row r="4235" ht="15.75" customHeight="1">
      <c r="A4235" s="2">
        <v>43271.629313228</v>
      </c>
      <c r="B4235" s="3">
        <v>21.842369</v>
      </c>
      <c r="C4235" s="3">
        <v>-1.212543</v>
      </c>
      <c r="D4235" s="3">
        <v>23.951319</v>
      </c>
      <c r="E4235" s="3">
        <v>-1.478246</v>
      </c>
      <c r="F4235" s="3">
        <v>0.119714</v>
      </c>
      <c r="G4235" s="3">
        <v>0.142755</v>
      </c>
      <c r="H4235" s="3">
        <v>0.225201</v>
      </c>
      <c r="I4235" s="3">
        <v>0.528641</v>
      </c>
      <c r="J4235" s="1">
        <f t="shared" si="191"/>
        <v>0.023041</v>
      </c>
      <c r="K4235" s="1">
        <f t="shared" si="192"/>
        <v>0.082446</v>
      </c>
    </row>
    <row r="4236" ht="15.75" customHeight="1">
      <c r="A4236" s="2">
        <v>43271.6293248021</v>
      </c>
      <c r="B4236" s="3">
        <v>21.849063</v>
      </c>
      <c r="C4236" s="3">
        <v>-1.212543</v>
      </c>
      <c r="D4236" s="3">
        <v>23.952763</v>
      </c>
      <c r="E4236" s="3">
        <v>-1.479952</v>
      </c>
      <c r="F4236" s="3">
        <v>0.11869</v>
      </c>
      <c r="G4236" s="3">
        <v>0.141658</v>
      </c>
      <c r="H4236" s="3">
        <v>0.224943</v>
      </c>
      <c r="I4236" s="3">
        <v>0.835103</v>
      </c>
      <c r="J4236" s="1">
        <f t="shared" si="191"/>
        <v>0.022968</v>
      </c>
      <c r="K4236" s="1">
        <f t="shared" si="192"/>
        <v>0.083285</v>
      </c>
    </row>
    <row r="4237" ht="15.75" customHeight="1">
      <c r="A4237" s="2">
        <v>43271.6293363761</v>
      </c>
      <c r="B4237" s="3">
        <v>21.825436</v>
      </c>
      <c r="C4237" s="3">
        <v>-1.215824</v>
      </c>
      <c r="D4237" s="3">
        <v>23.939898</v>
      </c>
      <c r="E4237" s="3">
        <v>-1.47759</v>
      </c>
      <c r="F4237" s="3">
        <v>0.118517</v>
      </c>
      <c r="G4237" s="3">
        <v>0.141816</v>
      </c>
      <c r="H4237" s="3">
        <v>0.224557</v>
      </c>
      <c r="I4237" s="3">
        <v>0.660655</v>
      </c>
      <c r="J4237" s="1">
        <f t="shared" si="191"/>
        <v>0.023299</v>
      </c>
      <c r="K4237" s="1">
        <f t="shared" si="192"/>
        <v>0.082741</v>
      </c>
    </row>
    <row r="4238" ht="15.75" customHeight="1">
      <c r="A4238" s="2">
        <v>43271.6293479502</v>
      </c>
      <c r="B4238" s="3">
        <v>21.82898</v>
      </c>
      <c r="C4238" s="3">
        <v>-1.20178</v>
      </c>
      <c r="D4238" s="3">
        <v>23.942786</v>
      </c>
      <c r="E4238" s="3">
        <v>-1.483365</v>
      </c>
      <c r="F4238" s="3">
        <v>0.119483</v>
      </c>
      <c r="G4238" s="3">
        <v>0.142047</v>
      </c>
      <c r="H4238" s="3">
        <v>0.225017</v>
      </c>
      <c r="I4238" s="3">
        <v>0.651226</v>
      </c>
      <c r="J4238" s="1">
        <f t="shared" si="191"/>
        <v>0.022564</v>
      </c>
      <c r="K4238" s="1">
        <f t="shared" si="192"/>
        <v>0.08297</v>
      </c>
    </row>
    <row r="4239" ht="15.75" customHeight="1">
      <c r="A4239" s="2">
        <v>43271.6293595243</v>
      </c>
      <c r="B4239" s="3">
        <v>21.827011</v>
      </c>
      <c r="C4239" s="3">
        <v>-1.216349</v>
      </c>
      <c r="D4239" s="3">
        <v>23.936223</v>
      </c>
      <c r="E4239" s="3">
        <v>-1.482052</v>
      </c>
      <c r="F4239" s="3">
        <v>0.119</v>
      </c>
      <c r="G4239" s="3">
        <v>0.142362</v>
      </c>
      <c r="H4239" s="3">
        <v>0.224741</v>
      </c>
      <c r="I4239" s="3">
        <v>0.797385</v>
      </c>
      <c r="J4239" s="1">
        <f t="shared" si="191"/>
        <v>0.023362</v>
      </c>
      <c r="K4239" s="1">
        <f t="shared" si="192"/>
        <v>0.082379</v>
      </c>
    </row>
    <row r="4240" ht="15.75" customHeight="1">
      <c r="A4240" s="2">
        <v>43271.6293710984</v>
      </c>
      <c r="B4240" s="3">
        <v>21.848145</v>
      </c>
      <c r="C4240" s="3">
        <v>-1.20703</v>
      </c>
      <c r="D4240" s="3">
        <v>23.956176</v>
      </c>
      <c r="E4240" s="3">
        <v>-1.475883</v>
      </c>
      <c r="F4240" s="3">
        <v>0.119016</v>
      </c>
      <c r="G4240" s="3">
        <v>0.141847</v>
      </c>
      <c r="H4240" s="3">
        <v>0.224778</v>
      </c>
      <c r="I4240" s="3">
        <v>0.31176</v>
      </c>
      <c r="J4240" s="1">
        <f t="shared" si="191"/>
        <v>0.022831</v>
      </c>
      <c r="K4240" s="1">
        <f t="shared" si="192"/>
        <v>0.082931</v>
      </c>
    </row>
    <row r="4241" ht="15.75" customHeight="1">
      <c r="A4241" s="2">
        <v>43271.6293826724</v>
      </c>
      <c r="B4241" s="3">
        <v>21.831737</v>
      </c>
      <c r="C4241" s="3">
        <v>-1.215824</v>
      </c>
      <c r="D4241" s="3">
        <v>23.944756</v>
      </c>
      <c r="E4241" s="3">
        <v>-1.48494</v>
      </c>
      <c r="F4241" s="3">
        <v>0.119299</v>
      </c>
      <c r="G4241" s="3">
        <v>0.142309</v>
      </c>
      <c r="H4241" s="3">
        <v>0.224824</v>
      </c>
      <c r="I4241" s="3">
        <v>0.651226</v>
      </c>
      <c r="J4241" s="1">
        <f t="shared" si="191"/>
        <v>0.02301</v>
      </c>
      <c r="K4241" s="1">
        <f t="shared" si="192"/>
        <v>0.082515</v>
      </c>
    </row>
    <row r="4242" ht="15.75" customHeight="1">
      <c r="A4242" s="2">
        <v>43271.6293942465</v>
      </c>
      <c r="B4242" s="3">
        <v>21.839744</v>
      </c>
      <c r="C4242" s="3">
        <v>-1.215693</v>
      </c>
      <c r="D4242" s="3">
        <v>23.946593</v>
      </c>
      <c r="E4242" s="3">
        <v>-1.48284</v>
      </c>
      <c r="F4242" s="3">
        <v>0.119236</v>
      </c>
      <c r="G4242" s="3">
        <v>0.14202</v>
      </c>
      <c r="H4242" s="3">
        <v>0.224833</v>
      </c>
      <c r="I4242" s="3">
        <v>0.726663</v>
      </c>
      <c r="J4242" s="1">
        <f t="shared" si="191"/>
        <v>0.022784</v>
      </c>
      <c r="K4242" s="1">
        <f t="shared" si="192"/>
        <v>0.082813</v>
      </c>
    </row>
    <row r="4243" ht="15.75" customHeight="1">
      <c r="A4243" s="2">
        <v>43271.6294058206</v>
      </c>
      <c r="B4243" s="3">
        <v>21.823336</v>
      </c>
      <c r="C4243" s="3">
        <v>-1.218712</v>
      </c>
      <c r="D4243" s="3">
        <v>23.934254</v>
      </c>
      <c r="E4243" s="3">
        <v>-1.481002</v>
      </c>
      <c r="F4243" s="3">
        <v>0.120323</v>
      </c>
      <c r="G4243" s="3">
        <v>0.142519</v>
      </c>
      <c r="H4243" s="3">
        <v>0.224916</v>
      </c>
      <c r="I4243" s="3">
        <v>0.354193</v>
      </c>
      <c r="J4243" s="1">
        <f t="shared" si="191"/>
        <v>0.022196</v>
      </c>
      <c r="K4243" s="1">
        <f t="shared" si="192"/>
        <v>0.082397</v>
      </c>
    </row>
    <row r="4244" ht="15.75" customHeight="1">
      <c r="A4244" s="2">
        <v>43271.6294173947</v>
      </c>
      <c r="B4244" s="3">
        <v>21.841975</v>
      </c>
      <c r="C4244" s="3">
        <v>-1.210836</v>
      </c>
      <c r="D4244" s="3">
        <v>23.9462</v>
      </c>
      <c r="E4244" s="3">
        <v>-1.47969</v>
      </c>
      <c r="F4244" s="3">
        <v>0.118323</v>
      </c>
      <c r="G4244" s="3">
        <v>0.141873</v>
      </c>
      <c r="H4244" s="3">
        <v>0.225302</v>
      </c>
      <c r="I4244" s="3">
        <v>0.835103</v>
      </c>
      <c r="J4244" s="1">
        <f t="shared" si="191"/>
        <v>0.02355</v>
      </c>
      <c r="K4244" s="1">
        <f t="shared" si="192"/>
        <v>0.083429</v>
      </c>
    </row>
    <row r="4245" ht="15.75" customHeight="1">
      <c r="A4245" s="2">
        <v>43271.6294289687</v>
      </c>
      <c r="B4245" s="3">
        <v>21.830949</v>
      </c>
      <c r="C4245" s="3">
        <v>-1.215168</v>
      </c>
      <c r="D4245" s="3">
        <v>23.939636</v>
      </c>
      <c r="E4245" s="3">
        <v>-1.485596</v>
      </c>
      <c r="F4245" s="3">
        <v>0.119063</v>
      </c>
      <c r="G4245" s="3">
        <v>0.142073</v>
      </c>
      <c r="H4245" s="3">
        <v>0.22487</v>
      </c>
      <c r="I4245" s="3">
        <v>0.797385</v>
      </c>
      <c r="J4245" s="1">
        <f t="shared" si="191"/>
        <v>0.02301</v>
      </c>
      <c r="K4245" s="1">
        <f t="shared" si="192"/>
        <v>0.082797</v>
      </c>
    </row>
    <row r="4246" ht="15.75" customHeight="1">
      <c r="A4246" s="2">
        <v>43271.6294405428</v>
      </c>
      <c r="B4246" s="3">
        <v>21.850113</v>
      </c>
      <c r="C4246" s="3">
        <v>-1.20493</v>
      </c>
      <c r="D4246" s="3">
        <v>23.952238</v>
      </c>
      <c r="E4246" s="3">
        <v>-1.474308</v>
      </c>
      <c r="F4246" s="3">
        <v>0.119908</v>
      </c>
      <c r="G4246" s="3">
        <v>0.141999</v>
      </c>
      <c r="H4246" s="3">
        <v>0.225201</v>
      </c>
      <c r="I4246" s="3">
        <v>0.750237</v>
      </c>
      <c r="J4246" s="1">
        <f t="shared" si="191"/>
        <v>0.022091</v>
      </c>
      <c r="K4246" s="1">
        <f t="shared" si="192"/>
        <v>0.083202</v>
      </c>
    </row>
    <row r="4247" ht="15.75" customHeight="1">
      <c r="A4247" s="2">
        <v>43271.6294521169</v>
      </c>
      <c r="B4247" s="3">
        <v>21.838694</v>
      </c>
      <c r="C4247" s="3">
        <v>-1.214249</v>
      </c>
      <c r="D4247" s="3">
        <v>23.940161</v>
      </c>
      <c r="E4247" s="3">
        <v>-1.479821</v>
      </c>
      <c r="F4247" s="3">
        <v>0.118496</v>
      </c>
      <c r="G4247" s="3">
        <v>0.141595</v>
      </c>
      <c r="H4247" s="3">
        <v>0.224907</v>
      </c>
      <c r="I4247" s="3">
        <v>0.934114</v>
      </c>
      <c r="J4247" s="1">
        <f t="shared" si="191"/>
        <v>0.023099</v>
      </c>
      <c r="K4247" s="1">
        <f t="shared" si="192"/>
        <v>0.083312</v>
      </c>
    </row>
    <row r="4248" ht="15.75" customHeight="1">
      <c r="A4248" s="2">
        <v>43271.629463691</v>
      </c>
      <c r="B4248" s="3">
        <v>21.836331</v>
      </c>
      <c r="C4248" s="3">
        <v>-1.208474</v>
      </c>
      <c r="D4248" s="3">
        <v>23.946725</v>
      </c>
      <c r="E4248" s="3">
        <v>-1.480083</v>
      </c>
      <c r="F4248" s="3">
        <v>0.118911</v>
      </c>
      <c r="G4248" s="3">
        <v>0.141553</v>
      </c>
      <c r="H4248" s="3">
        <v>0.224539</v>
      </c>
      <c r="I4248" s="3">
        <v>1.009551</v>
      </c>
      <c r="J4248" s="1">
        <f t="shared" si="191"/>
        <v>0.022642</v>
      </c>
      <c r="K4248" s="1">
        <f t="shared" si="192"/>
        <v>0.082986</v>
      </c>
    </row>
    <row r="4249" ht="15.75" customHeight="1">
      <c r="A4249" s="2">
        <v>43271.629475265</v>
      </c>
      <c r="B4249" s="3">
        <v>21.841319</v>
      </c>
      <c r="C4249" s="3">
        <v>-1.213593</v>
      </c>
      <c r="D4249" s="3">
        <v>23.948956</v>
      </c>
      <c r="E4249" s="3">
        <v>-1.476802</v>
      </c>
      <c r="F4249" s="3">
        <v>0.119105</v>
      </c>
      <c r="G4249" s="3">
        <v>0.141758</v>
      </c>
      <c r="H4249" s="3">
        <v>0.224769</v>
      </c>
      <c r="I4249" s="3">
        <v>1.084988</v>
      </c>
      <c r="J4249" s="1">
        <f t="shared" si="191"/>
        <v>0.022653</v>
      </c>
      <c r="K4249" s="1">
        <f t="shared" si="192"/>
        <v>0.083011</v>
      </c>
    </row>
    <row r="4250" ht="15.75" customHeight="1">
      <c r="A4250" s="2">
        <v>43271.6294868391</v>
      </c>
      <c r="B4250" s="3">
        <v>21.811523</v>
      </c>
      <c r="C4250" s="3">
        <v>-1.218318</v>
      </c>
      <c r="D4250" s="3">
        <v>23.933729</v>
      </c>
      <c r="E4250" s="3">
        <v>-1.480083</v>
      </c>
      <c r="F4250" s="3">
        <v>0.119105</v>
      </c>
      <c r="G4250" s="3">
        <v>0.141354</v>
      </c>
      <c r="H4250" s="3">
        <v>0.225054</v>
      </c>
      <c r="I4250" s="3">
        <v>0.886966</v>
      </c>
      <c r="J4250" s="1">
        <f t="shared" si="191"/>
        <v>0.022249</v>
      </c>
      <c r="K4250" s="1">
        <f t="shared" si="192"/>
        <v>0.0837</v>
      </c>
    </row>
    <row r="4251" ht="15.75" customHeight="1">
      <c r="A4251" s="2">
        <v>43271.6294984132</v>
      </c>
      <c r="B4251" s="3">
        <v>21.829112</v>
      </c>
      <c r="C4251" s="3">
        <v>-1.217662</v>
      </c>
      <c r="D4251" s="3">
        <v>23.943049</v>
      </c>
      <c r="E4251" s="3">
        <v>-1.479558</v>
      </c>
      <c r="F4251" s="3">
        <v>0.119494</v>
      </c>
      <c r="G4251" s="3">
        <v>0.142923</v>
      </c>
      <c r="H4251" s="3">
        <v>0.225008</v>
      </c>
      <c r="I4251" s="3">
        <v>0.462633</v>
      </c>
      <c r="J4251" s="1">
        <f t="shared" si="191"/>
        <v>0.023429</v>
      </c>
      <c r="K4251" s="1">
        <f t="shared" si="192"/>
        <v>0.082085</v>
      </c>
    </row>
    <row r="4252" ht="15.75" customHeight="1">
      <c r="A4252" s="2">
        <v>43271.6295099873</v>
      </c>
      <c r="B4252" s="3">
        <v>21.831343</v>
      </c>
      <c r="C4252" s="3">
        <v>-1.20913</v>
      </c>
      <c r="D4252" s="3">
        <v>23.93898</v>
      </c>
      <c r="E4252" s="3">
        <v>-1.478771</v>
      </c>
      <c r="F4252" s="3">
        <v>0.118543</v>
      </c>
      <c r="G4252" s="3">
        <v>0.141028</v>
      </c>
      <c r="H4252" s="3">
        <v>0.224897</v>
      </c>
      <c r="I4252" s="3">
        <v>0.528641</v>
      </c>
      <c r="J4252" s="1">
        <f t="shared" si="191"/>
        <v>0.022485</v>
      </c>
      <c r="K4252" s="1">
        <f t="shared" si="192"/>
        <v>0.083869</v>
      </c>
    </row>
    <row r="4253" ht="15.75" customHeight="1">
      <c r="A4253" s="2">
        <v>43271.6295215613</v>
      </c>
      <c r="B4253" s="3">
        <v>21.833706</v>
      </c>
      <c r="C4253" s="3">
        <v>-1.210836</v>
      </c>
      <c r="D4253" s="3">
        <v>23.945412</v>
      </c>
      <c r="E4253" s="3">
        <v>-1.482183</v>
      </c>
      <c r="F4253" s="3">
        <v>0.119289</v>
      </c>
      <c r="G4253" s="3">
        <v>0.141947</v>
      </c>
      <c r="H4253" s="3">
        <v>0.225081</v>
      </c>
      <c r="I4253" s="3">
        <v>0.91997</v>
      </c>
      <c r="J4253" s="1">
        <f t="shared" si="191"/>
        <v>0.022658</v>
      </c>
      <c r="K4253" s="1">
        <f t="shared" si="192"/>
        <v>0.083134</v>
      </c>
    </row>
    <row r="4254" ht="15.75" customHeight="1">
      <c r="A4254" s="2">
        <v>43271.6295331354</v>
      </c>
      <c r="B4254" s="3">
        <v>21.831343</v>
      </c>
      <c r="C4254" s="3">
        <v>-1.215955</v>
      </c>
      <c r="D4254" s="3">
        <v>23.946725</v>
      </c>
      <c r="E4254" s="3">
        <v>-1.477327</v>
      </c>
      <c r="F4254" s="3">
        <v>0.118969</v>
      </c>
      <c r="G4254" s="3">
        <v>0.141474</v>
      </c>
      <c r="H4254" s="3">
        <v>0.224998</v>
      </c>
      <c r="I4254" s="3">
        <v>0.816244</v>
      </c>
      <c r="J4254" s="1">
        <f t="shared" si="191"/>
        <v>0.022505</v>
      </c>
      <c r="K4254" s="1">
        <f t="shared" si="192"/>
        <v>0.083524</v>
      </c>
    </row>
    <row r="4255" ht="15.75" customHeight="1">
      <c r="A4255" s="2">
        <v>43271.6295447095</v>
      </c>
      <c r="B4255" s="3">
        <v>21.819398</v>
      </c>
      <c r="C4255" s="3">
        <v>-1.209655</v>
      </c>
      <c r="D4255" s="3">
        <v>23.939242</v>
      </c>
      <c r="E4255" s="3">
        <v>-1.47444</v>
      </c>
      <c r="F4255" s="3">
        <v>0.119845</v>
      </c>
      <c r="G4255" s="3">
        <v>0.14149</v>
      </c>
      <c r="H4255" s="3">
        <v>0.225118</v>
      </c>
      <c r="I4255" s="3">
        <v>0.830388</v>
      </c>
      <c r="J4255" s="1">
        <f t="shared" si="191"/>
        <v>0.021645</v>
      </c>
      <c r="K4255" s="1">
        <f t="shared" si="192"/>
        <v>0.083628</v>
      </c>
    </row>
    <row r="4256" ht="15.75" customHeight="1">
      <c r="A4256" s="2">
        <v>43271.6295562836</v>
      </c>
      <c r="B4256" s="3">
        <v>21.841319</v>
      </c>
      <c r="C4256" s="3">
        <v>-1.209261</v>
      </c>
      <c r="D4256" s="3">
        <v>23.937929</v>
      </c>
      <c r="E4256" s="3">
        <v>-1.475883</v>
      </c>
      <c r="F4256" s="3">
        <v>0.119415</v>
      </c>
      <c r="G4256" s="3">
        <v>0.141579</v>
      </c>
      <c r="H4256" s="3">
        <v>0.224962</v>
      </c>
      <c r="I4256" s="3">
        <v>1.103847</v>
      </c>
      <c r="J4256" s="1">
        <f t="shared" si="191"/>
        <v>0.022164</v>
      </c>
      <c r="K4256" s="1">
        <f t="shared" si="192"/>
        <v>0.083383</v>
      </c>
    </row>
    <row r="4257" ht="15.75" customHeight="1">
      <c r="A4257" s="2">
        <v>43271.6295678576</v>
      </c>
      <c r="B4257" s="3">
        <v>21.833312</v>
      </c>
      <c r="C4257" s="3">
        <v>-1.213199</v>
      </c>
      <c r="D4257" s="3">
        <v>23.938323</v>
      </c>
      <c r="E4257" s="3">
        <v>-1.473127</v>
      </c>
      <c r="F4257" s="3">
        <v>0.119394</v>
      </c>
      <c r="G4257" s="3">
        <v>0.141522</v>
      </c>
      <c r="H4257" s="3">
        <v>0.225136</v>
      </c>
      <c r="I4257" s="3">
        <v>0.731378</v>
      </c>
      <c r="J4257" s="1">
        <f t="shared" si="191"/>
        <v>0.022128</v>
      </c>
      <c r="K4257" s="1">
        <f t="shared" si="192"/>
        <v>0.083614</v>
      </c>
    </row>
    <row r="4258" ht="15.75" customHeight="1">
      <c r="A4258" s="2">
        <v>43271.6295794317</v>
      </c>
      <c r="B4258" s="3">
        <v>21.84355</v>
      </c>
      <c r="C4258" s="3">
        <v>-1.206242</v>
      </c>
      <c r="D4258" s="3">
        <v>23.946856</v>
      </c>
      <c r="E4258" s="3">
        <v>-1.47444</v>
      </c>
      <c r="F4258" s="3">
        <v>0.119037</v>
      </c>
      <c r="G4258" s="3">
        <v>0.14169</v>
      </c>
      <c r="H4258" s="3">
        <v>0.225366</v>
      </c>
      <c r="I4258" s="3">
        <v>0.31176</v>
      </c>
      <c r="J4258" s="1">
        <f t="shared" si="191"/>
        <v>0.022653</v>
      </c>
      <c r="K4258" s="1">
        <f t="shared" si="192"/>
        <v>0.083676</v>
      </c>
    </row>
    <row r="4259" ht="15.75" customHeight="1">
      <c r="A4259" s="2">
        <v>43271.6295910058</v>
      </c>
      <c r="B4259" s="3">
        <v>21.835281</v>
      </c>
      <c r="C4259" s="3">
        <v>-1.212411</v>
      </c>
      <c r="D4259" s="3">
        <v>23.939242</v>
      </c>
      <c r="E4259" s="3">
        <v>-1.468665</v>
      </c>
      <c r="F4259" s="3">
        <v>0.119483</v>
      </c>
      <c r="G4259" s="3">
        <v>0.142771</v>
      </c>
      <c r="H4259" s="3">
        <v>0.225044</v>
      </c>
      <c r="I4259" s="3">
        <v>0.66537</v>
      </c>
      <c r="J4259" s="1">
        <f t="shared" si="191"/>
        <v>0.023288</v>
      </c>
      <c r="K4259" s="1">
        <f t="shared" si="192"/>
        <v>0.082273</v>
      </c>
    </row>
    <row r="4260" ht="15.75" customHeight="1">
      <c r="A4260" s="2">
        <v>43271.6296025798</v>
      </c>
      <c r="B4260" s="3">
        <v>21.82898</v>
      </c>
      <c r="C4260" s="3">
        <v>-1.20283</v>
      </c>
      <c r="D4260" s="3">
        <v>23.942655</v>
      </c>
      <c r="E4260" s="3">
        <v>-1.470896</v>
      </c>
      <c r="F4260" s="3">
        <v>0.119142</v>
      </c>
      <c r="G4260" s="3">
        <v>0.141653</v>
      </c>
      <c r="H4260" s="3">
        <v>0.22498</v>
      </c>
      <c r="I4260" s="3">
        <v>0.589933</v>
      </c>
      <c r="J4260" s="1">
        <f t="shared" si="191"/>
        <v>0.022511</v>
      </c>
      <c r="K4260" s="1">
        <f t="shared" si="192"/>
        <v>0.083327</v>
      </c>
    </row>
    <row r="4261" ht="15.75" customHeight="1">
      <c r="A4261" s="2">
        <v>43271.6296141539</v>
      </c>
      <c r="B4261" s="3">
        <v>21.822286</v>
      </c>
      <c r="C4261" s="3">
        <v>-1.204274</v>
      </c>
      <c r="D4261" s="3">
        <v>23.937142</v>
      </c>
      <c r="E4261" s="3">
        <v>-1.471684</v>
      </c>
      <c r="F4261" s="3">
        <v>0.119026</v>
      </c>
      <c r="G4261" s="3">
        <v>0.141149</v>
      </c>
      <c r="H4261" s="3">
        <v>0.225642</v>
      </c>
      <c r="I4261" s="3">
        <v>0.967118</v>
      </c>
      <c r="J4261" s="1">
        <f t="shared" si="191"/>
        <v>0.022123</v>
      </c>
      <c r="K4261" s="1">
        <f t="shared" si="192"/>
        <v>0.084493</v>
      </c>
    </row>
    <row r="4262" ht="15.75" customHeight="1">
      <c r="A4262" s="2">
        <v>43271.629625728</v>
      </c>
      <c r="B4262" s="3">
        <v>21.832918</v>
      </c>
      <c r="C4262" s="3">
        <v>-1.208736</v>
      </c>
      <c r="D4262" s="3">
        <v>23.937536</v>
      </c>
      <c r="E4262" s="3">
        <v>-1.46814</v>
      </c>
      <c r="F4262" s="3">
        <v>0.119898</v>
      </c>
      <c r="G4262" s="3">
        <v>0.143044</v>
      </c>
      <c r="H4262" s="3">
        <v>0.225476</v>
      </c>
      <c r="I4262" s="3">
        <v>0.641796</v>
      </c>
      <c r="J4262" s="1">
        <f t="shared" si="191"/>
        <v>0.023146</v>
      </c>
      <c r="K4262" s="1">
        <f t="shared" si="192"/>
        <v>0.082432</v>
      </c>
    </row>
    <row r="4263" ht="15.75" customHeight="1">
      <c r="A4263" s="2">
        <v>43271.6296373021</v>
      </c>
      <c r="B4263" s="3">
        <v>21.825305</v>
      </c>
      <c r="C4263" s="3">
        <v>-1.212674</v>
      </c>
      <c r="D4263" s="3">
        <v>23.937667</v>
      </c>
      <c r="E4263" s="3">
        <v>-1.472733</v>
      </c>
      <c r="F4263" s="3">
        <v>0.119226</v>
      </c>
      <c r="G4263" s="3">
        <v>0.142724</v>
      </c>
      <c r="H4263" s="3">
        <v>0.225099</v>
      </c>
      <c r="I4263" s="3">
        <v>0.863392</v>
      </c>
      <c r="J4263" s="1">
        <f t="shared" si="191"/>
        <v>0.023498</v>
      </c>
      <c r="K4263" s="1">
        <f t="shared" si="192"/>
        <v>0.082375</v>
      </c>
    </row>
    <row r="4264" ht="15.75" customHeight="1">
      <c r="A4264" s="2">
        <v>43271.6296488761</v>
      </c>
      <c r="B4264" s="3">
        <v>21.830949</v>
      </c>
      <c r="C4264" s="3">
        <v>-1.213593</v>
      </c>
      <c r="D4264" s="3">
        <v>23.941736</v>
      </c>
      <c r="E4264" s="3">
        <v>-1.47024</v>
      </c>
      <c r="F4264" s="3">
        <v>0.119383</v>
      </c>
      <c r="G4264" s="3">
        <v>0.142041</v>
      </c>
      <c r="H4264" s="3">
        <v>0.224962</v>
      </c>
      <c r="I4264" s="3">
        <v>0.868107</v>
      </c>
      <c r="J4264" s="1">
        <f t="shared" si="191"/>
        <v>0.022658</v>
      </c>
      <c r="K4264" s="1">
        <f t="shared" si="192"/>
        <v>0.082921</v>
      </c>
    </row>
    <row r="4265" ht="15.75" customHeight="1">
      <c r="A4265" s="2">
        <v>43271.6296604502</v>
      </c>
      <c r="B4265" s="3">
        <v>21.839613</v>
      </c>
      <c r="C4265" s="3">
        <v>-1.211361</v>
      </c>
      <c r="D4265" s="3">
        <v>23.945543</v>
      </c>
      <c r="E4265" s="3">
        <v>-1.470765</v>
      </c>
      <c r="F4265" s="3">
        <v>0.119709</v>
      </c>
      <c r="G4265" s="3">
        <v>0.141695</v>
      </c>
      <c r="H4265" s="3">
        <v>0.224907</v>
      </c>
      <c r="I4265" s="3">
        <v>0.552215</v>
      </c>
      <c r="J4265" s="1">
        <f t="shared" si="191"/>
        <v>0.021986</v>
      </c>
      <c r="K4265" s="1">
        <f t="shared" si="192"/>
        <v>0.083212</v>
      </c>
    </row>
    <row r="4266" ht="15.75" customHeight="1">
      <c r="A4266" s="2">
        <v>43271.6296720243</v>
      </c>
      <c r="B4266" s="3">
        <v>21.835675</v>
      </c>
      <c r="C4266" s="3">
        <v>-1.21438</v>
      </c>
      <c r="D4266" s="3">
        <v>23.941474</v>
      </c>
      <c r="E4266" s="3">
        <v>-1.468927</v>
      </c>
      <c r="F4266" s="3">
        <v>0.118958</v>
      </c>
      <c r="G4266" s="3">
        <v>0.141663</v>
      </c>
      <c r="H4266" s="3">
        <v>0.22521</v>
      </c>
      <c r="I4266" s="3">
        <v>0.816244</v>
      </c>
      <c r="J4266" s="1">
        <f t="shared" si="191"/>
        <v>0.022705</v>
      </c>
      <c r="K4266" s="1">
        <f t="shared" si="192"/>
        <v>0.083547</v>
      </c>
    </row>
    <row r="4267" ht="15.75" customHeight="1">
      <c r="A4267" s="2">
        <v>43271.6296835984</v>
      </c>
      <c r="B4267" s="3">
        <v>21.827011</v>
      </c>
      <c r="C4267" s="3">
        <v>-1.211624</v>
      </c>
      <c r="D4267" s="3">
        <v>23.937404</v>
      </c>
      <c r="E4267" s="3">
        <v>-1.48074</v>
      </c>
      <c r="F4267" s="3">
        <v>0.119572</v>
      </c>
      <c r="G4267" s="3">
        <v>0.141968</v>
      </c>
      <c r="H4267" s="3">
        <v>0.225338</v>
      </c>
      <c r="I4267" s="3">
        <v>0.8021</v>
      </c>
      <c r="J4267" s="1">
        <f t="shared" si="191"/>
        <v>0.022396</v>
      </c>
      <c r="K4267" s="1">
        <f t="shared" si="192"/>
        <v>0.08337</v>
      </c>
    </row>
    <row r="4268" ht="15.75" customHeight="1">
      <c r="A4268" s="2">
        <v>43271.6296951724</v>
      </c>
      <c r="B4268" s="3">
        <v>21.831868</v>
      </c>
      <c r="C4268" s="3">
        <v>-1.204011</v>
      </c>
      <c r="D4268" s="3">
        <v>23.9462</v>
      </c>
      <c r="E4268" s="3">
        <v>-1.475227</v>
      </c>
      <c r="F4268" s="3">
        <v>0.11931</v>
      </c>
      <c r="G4268" s="3">
        <v>0.142251</v>
      </c>
      <c r="H4268" s="3">
        <v>0.225035</v>
      </c>
      <c r="I4268" s="3">
        <v>0.773811</v>
      </c>
      <c r="J4268" s="1">
        <f t="shared" si="191"/>
        <v>0.022941</v>
      </c>
      <c r="K4268" s="1">
        <f t="shared" si="192"/>
        <v>0.082784</v>
      </c>
    </row>
    <row r="4269" ht="15.75" customHeight="1">
      <c r="A4269" s="2">
        <v>43271.6297067465</v>
      </c>
      <c r="B4269" s="3">
        <v>21.831737</v>
      </c>
      <c r="C4269" s="3">
        <v>-1.200992</v>
      </c>
      <c r="D4269" s="3">
        <v>23.938061</v>
      </c>
      <c r="E4269" s="3">
        <v>-1.471027</v>
      </c>
      <c r="F4269" s="3">
        <v>0.119021</v>
      </c>
      <c r="G4269" s="3">
        <v>0.141574</v>
      </c>
      <c r="H4269" s="3">
        <v>0.225054</v>
      </c>
      <c r="I4269" s="3">
        <v>0.820959</v>
      </c>
      <c r="J4269" s="1">
        <f t="shared" si="191"/>
        <v>0.022553</v>
      </c>
      <c r="K4269" s="1">
        <f t="shared" si="192"/>
        <v>0.08348</v>
      </c>
    </row>
    <row r="4270" ht="15.75" customHeight="1">
      <c r="A4270" s="2">
        <v>43271.6297183206</v>
      </c>
      <c r="B4270" s="3">
        <v>21.825436</v>
      </c>
      <c r="C4270" s="3">
        <v>-1.211493</v>
      </c>
      <c r="D4270" s="3">
        <v>23.933466</v>
      </c>
      <c r="E4270" s="3">
        <v>-1.468534</v>
      </c>
      <c r="F4270" s="3">
        <v>0.119179</v>
      </c>
      <c r="G4270" s="3">
        <v>0.141616</v>
      </c>
      <c r="H4270" s="3">
        <v>0.22487</v>
      </c>
      <c r="I4270" s="3">
        <v>0.806814</v>
      </c>
      <c r="J4270" s="1">
        <f t="shared" si="191"/>
        <v>0.022437</v>
      </c>
      <c r="K4270" s="1">
        <f t="shared" si="192"/>
        <v>0.083254</v>
      </c>
    </row>
    <row r="4271" ht="15.75" customHeight="1">
      <c r="A4271" s="2">
        <v>43271.6297298947</v>
      </c>
      <c r="B4271" s="3">
        <v>21.832393</v>
      </c>
      <c r="C4271" s="3">
        <v>-1.206767</v>
      </c>
      <c r="D4271" s="3">
        <v>23.945675</v>
      </c>
      <c r="E4271" s="3">
        <v>-1.468796</v>
      </c>
      <c r="F4271" s="3">
        <v>0.119236</v>
      </c>
      <c r="G4271" s="3">
        <v>0.141758</v>
      </c>
      <c r="H4271" s="3">
        <v>0.224907</v>
      </c>
      <c r="I4271" s="3">
        <v>0.764381</v>
      </c>
      <c r="J4271" s="1">
        <f t="shared" si="191"/>
        <v>0.022522</v>
      </c>
      <c r="K4271" s="1">
        <f t="shared" si="192"/>
        <v>0.083149</v>
      </c>
    </row>
    <row r="4272" ht="15.75" customHeight="1">
      <c r="A4272" s="2">
        <v>43271.6297414687</v>
      </c>
      <c r="B4272" s="3">
        <v>21.842369</v>
      </c>
      <c r="C4272" s="3">
        <v>-1.204536</v>
      </c>
      <c r="D4272" s="3">
        <v>23.946987</v>
      </c>
      <c r="E4272" s="3">
        <v>-1.467221</v>
      </c>
      <c r="F4272" s="3">
        <v>0.119457</v>
      </c>
      <c r="G4272" s="3">
        <v>0.141469</v>
      </c>
      <c r="H4272" s="3">
        <v>0.225246</v>
      </c>
      <c r="I4272" s="3">
        <v>0.637081</v>
      </c>
      <c r="J4272" s="1">
        <f t="shared" si="191"/>
        <v>0.022012</v>
      </c>
      <c r="K4272" s="1">
        <f t="shared" si="192"/>
        <v>0.083777</v>
      </c>
    </row>
    <row r="4273" ht="15.75" customHeight="1">
      <c r="A4273" s="2">
        <v>43271.6297530428</v>
      </c>
      <c r="B4273" s="3">
        <v>21.841975</v>
      </c>
      <c r="C4273" s="3">
        <v>-1.200336</v>
      </c>
      <c r="D4273" s="3">
        <v>23.940292</v>
      </c>
      <c r="E4273" s="3">
        <v>-1.469452</v>
      </c>
      <c r="F4273" s="3">
        <v>0.119488</v>
      </c>
      <c r="G4273" s="3">
        <v>0.142335</v>
      </c>
      <c r="H4273" s="3">
        <v>0.225375</v>
      </c>
      <c r="I4273" s="3">
        <v>0.726663</v>
      </c>
      <c r="J4273" s="1">
        <f t="shared" si="191"/>
        <v>0.022847</v>
      </c>
      <c r="K4273" s="1">
        <f t="shared" si="192"/>
        <v>0.08304</v>
      </c>
    </row>
    <row r="4274" ht="15.75" customHeight="1">
      <c r="A4274" s="2">
        <v>43271.6297646169</v>
      </c>
      <c r="B4274" s="3">
        <v>21.830556</v>
      </c>
      <c r="C4274" s="3">
        <v>-1.206767</v>
      </c>
      <c r="D4274" s="3">
        <v>23.939505</v>
      </c>
      <c r="E4274" s="3">
        <v>-1.472208</v>
      </c>
      <c r="F4274" s="3">
        <v>0.119289</v>
      </c>
      <c r="G4274" s="3">
        <v>0.141915</v>
      </c>
      <c r="H4274" s="3">
        <v>0.224934</v>
      </c>
      <c r="I4274" s="3">
        <v>0.948259</v>
      </c>
      <c r="J4274" s="1">
        <f t="shared" si="191"/>
        <v>0.022626</v>
      </c>
      <c r="K4274" s="1">
        <f t="shared" si="192"/>
        <v>0.083019</v>
      </c>
    </row>
    <row r="4275" ht="15.75" customHeight="1">
      <c r="A4275" s="2">
        <v>43271.629776191</v>
      </c>
      <c r="B4275" s="3">
        <v>21.817954</v>
      </c>
      <c r="C4275" s="3">
        <v>-1.212411</v>
      </c>
      <c r="D4275" s="3">
        <v>23.937929</v>
      </c>
      <c r="E4275" s="3">
        <v>-1.472996</v>
      </c>
      <c r="F4275" s="3">
        <v>0.119194</v>
      </c>
      <c r="G4275" s="3">
        <v>0.141653</v>
      </c>
      <c r="H4275" s="3">
        <v>0.224879</v>
      </c>
      <c r="I4275" s="3">
        <v>0.363622</v>
      </c>
      <c r="J4275" s="1">
        <f t="shared" si="191"/>
        <v>0.022459</v>
      </c>
      <c r="K4275" s="1">
        <f t="shared" si="192"/>
        <v>0.083226</v>
      </c>
    </row>
    <row r="4276" ht="15.75" customHeight="1">
      <c r="A4276" s="2">
        <v>43271.629787765</v>
      </c>
      <c r="B4276" s="3">
        <v>21.84355</v>
      </c>
      <c r="C4276" s="3">
        <v>-1.197973</v>
      </c>
      <c r="D4276" s="3">
        <v>23.943443</v>
      </c>
      <c r="E4276" s="3">
        <v>-1.475227</v>
      </c>
      <c r="F4276" s="3">
        <v>0.119483</v>
      </c>
      <c r="G4276" s="3">
        <v>0.142335</v>
      </c>
      <c r="H4276" s="3">
        <v>0.22532</v>
      </c>
      <c r="I4276" s="3">
        <v>0.608793</v>
      </c>
      <c r="J4276" s="1">
        <f t="shared" si="191"/>
        <v>0.022852</v>
      </c>
      <c r="K4276" s="1">
        <f t="shared" si="192"/>
        <v>0.082985</v>
      </c>
    </row>
    <row r="4277" ht="15.75" customHeight="1">
      <c r="A4277" s="2">
        <v>43271.6297993391</v>
      </c>
      <c r="B4277" s="3">
        <v>21.815067</v>
      </c>
      <c r="C4277" s="3">
        <v>-1.212674</v>
      </c>
      <c r="D4277" s="3">
        <v>23.928084</v>
      </c>
      <c r="E4277" s="3">
        <v>-1.472077</v>
      </c>
      <c r="F4277" s="3">
        <v>0.119042</v>
      </c>
      <c r="G4277" s="3">
        <v>0.141737</v>
      </c>
      <c r="H4277" s="3">
        <v>0.224787</v>
      </c>
      <c r="I4277" s="3">
        <v>0.528641</v>
      </c>
      <c r="J4277" s="1">
        <f t="shared" si="191"/>
        <v>0.022695</v>
      </c>
      <c r="K4277" s="1">
        <f t="shared" si="192"/>
        <v>0.08305</v>
      </c>
    </row>
    <row r="4278" ht="15.75" customHeight="1">
      <c r="A4278" s="2">
        <v>43271.6298109132</v>
      </c>
      <c r="B4278" s="3">
        <v>21.821498</v>
      </c>
      <c r="C4278" s="3">
        <v>-1.210049</v>
      </c>
      <c r="D4278" s="3">
        <v>23.933466</v>
      </c>
      <c r="E4278" s="3">
        <v>-1.474571</v>
      </c>
      <c r="F4278" s="3">
        <v>0.119756</v>
      </c>
      <c r="G4278" s="3">
        <v>0.142425</v>
      </c>
      <c r="H4278" s="3">
        <v>0.224952</v>
      </c>
      <c r="I4278" s="3">
        <v>0.995407</v>
      </c>
      <c r="J4278" s="1">
        <f t="shared" si="191"/>
        <v>0.022669</v>
      </c>
      <c r="K4278" s="1">
        <f t="shared" si="192"/>
        <v>0.082527</v>
      </c>
    </row>
    <row r="4279" ht="15.75" customHeight="1">
      <c r="A4279" s="2">
        <v>43271.6298224873</v>
      </c>
      <c r="B4279" s="3">
        <v>21.838431</v>
      </c>
      <c r="C4279" s="3">
        <v>-1.208999</v>
      </c>
      <c r="D4279" s="3">
        <v>23.942393</v>
      </c>
      <c r="E4279" s="3">
        <v>-1.465646</v>
      </c>
      <c r="F4279" s="3">
        <v>0.119404</v>
      </c>
      <c r="G4279" s="3">
        <v>0.141989</v>
      </c>
      <c r="H4279" s="3">
        <v>0.225127</v>
      </c>
      <c r="I4279" s="3">
        <v>0.514496</v>
      </c>
      <c r="J4279" s="1">
        <f t="shared" si="191"/>
        <v>0.022585</v>
      </c>
      <c r="K4279" s="1">
        <f t="shared" si="192"/>
        <v>0.083138</v>
      </c>
    </row>
    <row r="4280" ht="15.75" customHeight="1">
      <c r="A4280" s="2">
        <v>43271.6298340613</v>
      </c>
      <c r="B4280" s="3">
        <v>21.831606</v>
      </c>
      <c r="C4280" s="3">
        <v>-1.202961</v>
      </c>
      <c r="D4280" s="3">
        <v>23.935173</v>
      </c>
      <c r="E4280" s="3">
        <v>-1.468665</v>
      </c>
      <c r="F4280" s="3">
        <v>0.119315</v>
      </c>
      <c r="G4280" s="3">
        <v>0.1417</v>
      </c>
      <c r="H4280" s="3">
        <v>0.224861</v>
      </c>
      <c r="I4280" s="3">
        <v>0.853963</v>
      </c>
      <c r="J4280" s="1">
        <f t="shared" si="191"/>
        <v>0.022385</v>
      </c>
      <c r="K4280" s="1">
        <f t="shared" si="192"/>
        <v>0.083161</v>
      </c>
    </row>
    <row r="4281" ht="15.75" customHeight="1">
      <c r="A4281" s="2">
        <v>43271.6298456354</v>
      </c>
      <c r="B4281" s="3">
        <v>21.834362</v>
      </c>
      <c r="C4281" s="3">
        <v>-1.20703</v>
      </c>
      <c r="D4281" s="3">
        <v>23.934648</v>
      </c>
      <c r="E4281" s="3">
        <v>-1.461052</v>
      </c>
      <c r="F4281" s="3">
        <v>0.118706</v>
      </c>
      <c r="G4281" s="3">
        <v>0.141453</v>
      </c>
      <c r="H4281" s="3">
        <v>0.225384</v>
      </c>
      <c r="I4281" s="3">
        <v>0.632367</v>
      </c>
      <c r="J4281" s="1">
        <f t="shared" si="191"/>
        <v>0.022747</v>
      </c>
      <c r="K4281" s="1">
        <f t="shared" si="192"/>
        <v>0.083931</v>
      </c>
    </row>
    <row r="4282" ht="15.75" customHeight="1">
      <c r="A4282" s="2">
        <v>43271.6298572095</v>
      </c>
      <c r="B4282" s="3">
        <v>21.83935</v>
      </c>
      <c r="C4282" s="3">
        <v>-1.203092</v>
      </c>
      <c r="D4282" s="3">
        <v>23.942393</v>
      </c>
      <c r="E4282" s="3">
        <v>-1.469584</v>
      </c>
      <c r="F4282" s="3">
        <v>0.119126</v>
      </c>
      <c r="G4282" s="3">
        <v>0.141847</v>
      </c>
      <c r="H4282" s="3">
        <v>0.225246</v>
      </c>
      <c r="I4282" s="3">
        <v>0.79267</v>
      </c>
      <c r="J4282" s="1">
        <f t="shared" si="191"/>
        <v>0.022721</v>
      </c>
      <c r="K4282" s="1">
        <f t="shared" si="192"/>
        <v>0.083399</v>
      </c>
    </row>
    <row r="4283" ht="15.75" customHeight="1">
      <c r="A4283" s="2">
        <v>43271.6298687836</v>
      </c>
      <c r="B4283" s="3">
        <v>21.82373</v>
      </c>
      <c r="C4283" s="3">
        <v>-1.205324</v>
      </c>
      <c r="D4283" s="3">
        <v>23.930972</v>
      </c>
      <c r="E4283" s="3">
        <v>-1.46919</v>
      </c>
      <c r="F4283" s="3">
        <v>0.119861</v>
      </c>
      <c r="G4283" s="3">
        <v>0.141821</v>
      </c>
      <c r="H4283" s="3">
        <v>0.224943</v>
      </c>
      <c r="I4283" s="3">
        <v>0.703089</v>
      </c>
      <c r="J4283" s="1">
        <f t="shared" si="191"/>
        <v>0.02196</v>
      </c>
      <c r="K4283" s="1">
        <f t="shared" si="192"/>
        <v>0.083122</v>
      </c>
    </row>
    <row r="4284" ht="15.75" customHeight="1">
      <c r="A4284" s="2">
        <v>43271.6298803576</v>
      </c>
      <c r="B4284" s="3">
        <v>21.831868</v>
      </c>
      <c r="C4284" s="3">
        <v>-1.20703</v>
      </c>
      <c r="D4284" s="3">
        <v>23.932416</v>
      </c>
      <c r="E4284" s="3">
        <v>-1.469584</v>
      </c>
      <c r="F4284" s="3">
        <v>0.119457</v>
      </c>
      <c r="G4284" s="3">
        <v>0.141789</v>
      </c>
      <c r="H4284" s="3">
        <v>0.224998</v>
      </c>
      <c r="I4284" s="3">
        <v>0.858677</v>
      </c>
      <c r="J4284" s="1">
        <f t="shared" si="191"/>
        <v>0.022332</v>
      </c>
      <c r="K4284" s="1">
        <f t="shared" si="192"/>
        <v>0.083209</v>
      </c>
    </row>
    <row r="4285" ht="15.75" customHeight="1">
      <c r="A4285" s="2">
        <v>43271.6298919317</v>
      </c>
      <c r="B4285" s="3">
        <v>21.84355</v>
      </c>
      <c r="C4285" s="3">
        <v>-1.198761</v>
      </c>
      <c r="D4285" s="3">
        <v>23.941211</v>
      </c>
      <c r="E4285" s="3">
        <v>-1.466434</v>
      </c>
      <c r="F4285" s="3">
        <v>0.119058</v>
      </c>
      <c r="G4285" s="3">
        <v>0.14201</v>
      </c>
      <c r="H4285" s="3">
        <v>0.225118</v>
      </c>
      <c r="I4285" s="3">
        <v>0.585218</v>
      </c>
      <c r="J4285" s="1">
        <f t="shared" si="191"/>
        <v>0.022952</v>
      </c>
      <c r="K4285" s="1">
        <f t="shared" si="192"/>
        <v>0.083108</v>
      </c>
    </row>
    <row r="4286" ht="15.75" customHeight="1">
      <c r="A4286" s="2">
        <v>43271.6299035058</v>
      </c>
      <c r="B4286" s="3">
        <v>21.831343</v>
      </c>
      <c r="C4286" s="3">
        <v>-1.198236</v>
      </c>
      <c r="D4286" s="3">
        <v>23.937142</v>
      </c>
      <c r="E4286" s="3">
        <v>-1.466302</v>
      </c>
      <c r="F4286" s="3">
        <v>0.119704</v>
      </c>
      <c r="G4286" s="3">
        <v>0.142257</v>
      </c>
      <c r="H4286" s="3">
        <v>0.225329</v>
      </c>
      <c r="I4286" s="3">
        <v>0.844533</v>
      </c>
      <c r="J4286" s="1">
        <f t="shared" si="191"/>
        <v>0.022553</v>
      </c>
      <c r="K4286" s="1">
        <f t="shared" si="192"/>
        <v>0.083072</v>
      </c>
    </row>
    <row r="4287" ht="15.75" customHeight="1">
      <c r="A4287" s="2">
        <v>43271.6299150798</v>
      </c>
      <c r="B4287" s="3">
        <v>21.836594</v>
      </c>
      <c r="C4287" s="3">
        <v>-1.201255</v>
      </c>
      <c r="D4287" s="3">
        <v>23.930578</v>
      </c>
      <c r="E4287" s="3">
        <v>-1.465909</v>
      </c>
      <c r="F4287" s="3">
        <v>0.119158</v>
      </c>
      <c r="G4287" s="3">
        <v>0.141768</v>
      </c>
      <c r="H4287" s="3">
        <v>0.225219</v>
      </c>
      <c r="I4287" s="3">
        <v>0.679515</v>
      </c>
      <c r="J4287" s="1">
        <f t="shared" si="191"/>
        <v>0.02261</v>
      </c>
      <c r="K4287" s="1">
        <f t="shared" si="192"/>
        <v>0.083451</v>
      </c>
    </row>
    <row r="4288" ht="15.75" customHeight="1">
      <c r="A4288" s="2">
        <v>43271.6299266539</v>
      </c>
      <c r="B4288" s="3">
        <v>21.844994</v>
      </c>
      <c r="C4288" s="3">
        <v>-1.200074</v>
      </c>
      <c r="D4288" s="3">
        <v>23.93386</v>
      </c>
      <c r="E4288" s="3">
        <v>-1.468796</v>
      </c>
      <c r="F4288" s="3">
        <v>0.118921</v>
      </c>
      <c r="G4288" s="3">
        <v>0.141894</v>
      </c>
      <c r="H4288" s="3">
        <v>0.225467</v>
      </c>
      <c r="I4288" s="3">
        <v>0.472063</v>
      </c>
      <c r="J4288" s="1">
        <f t="shared" si="191"/>
        <v>0.022973</v>
      </c>
      <c r="K4288" s="1">
        <f t="shared" si="192"/>
        <v>0.083573</v>
      </c>
    </row>
    <row r="4289" ht="15.75" customHeight="1">
      <c r="A4289" s="2">
        <v>43271.629938228</v>
      </c>
      <c r="B4289" s="3">
        <v>21.838956</v>
      </c>
      <c r="C4289" s="3">
        <v>-1.199155</v>
      </c>
      <c r="D4289" s="3">
        <v>23.938586</v>
      </c>
      <c r="E4289" s="3">
        <v>-1.464859</v>
      </c>
      <c r="F4289" s="3">
        <v>0.119488</v>
      </c>
      <c r="G4289" s="3">
        <v>0.142299</v>
      </c>
      <c r="H4289" s="3">
        <v>0.225283</v>
      </c>
      <c r="I4289" s="3">
        <v>0.462633</v>
      </c>
      <c r="J4289" s="1">
        <f t="shared" si="191"/>
        <v>0.022811</v>
      </c>
      <c r="K4289" s="1">
        <f t="shared" si="192"/>
        <v>0.082984</v>
      </c>
    </row>
    <row r="4290" ht="15.75" customHeight="1">
      <c r="A4290" s="2">
        <v>43271.6299498021</v>
      </c>
      <c r="B4290" s="3">
        <v>21.829243</v>
      </c>
      <c r="C4290" s="3">
        <v>-1.207293</v>
      </c>
      <c r="D4290" s="3">
        <v>23.938717</v>
      </c>
      <c r="E4290" s="3">
        <v>-1.464596</v>
      </c>
      <c r="F4290" s="3">
        <v>0.119782</v>
      </c>
      <c r="G4290" s="3">
        <v>0.142503</v>
      </c>
      <c r="H4290" s="3">
        <v>0.225072</v>
      </c>
      <c r="I4290" s="3">
        <v>0.688944</v>
      </c>
      <c r="J4290" s="1">
        <f t="shared" si="191"/>
        <v>0.022721</v>
      </c>
      <c r="K4290" s="1">
        <f t="shared" si="192"/>
        <v>0.082569</v>
      </c>
    </row>
    <row r="4291" ht="15.75" customHeight="1">
      <c r="A4291" s="2">
        <v>43271.6299613761</v>
      </c>
      <c r="B4291" s="3">
        <v>21.830687</v>
      </c>
      <c r="C4291" s="3">
        <v>-1.200992</v>
      </c>
      <c r="D4291" s="3">
        <v>23.931891</v>
      </c>
      <c r="E4291" s="3">
        <v>-1.466171</v>
      </c>
      <c r="F4291" s="3">
        <v>0.118396</v>
      </c>
      <c r="G4291" s="3">
        <v>0.1416</v>
      </c>
      <c r="H4291" s="3">
        <v>0.225155</v>
      </c>
      <c r="I4291" s="3">
        <v>0.707803</v>
      </c>
      <c r="J4291" s="1">
        <f t="shared" si="191"/>
        <v>0.023204</v>
      </c>
      <c r="K4291" s="1">
        <f t="shared" si="192"/>
        <v>0.083555</v>
      </c>
    </row>
    <row r="4292" ht="15.75" customHeight="1">
      <c r="A4292" s="2">
        <v>43271.6299729502</v>
      </c>
      <c r="B4292" s="3">
        <v>21.828718</v>
      </c>
      <c r="C4292" s="3">
        <v>-1.19758</v>
      </c>
      <c r="D4292" s="3">
        <v>23.927034</v>
      </c>
      <c r="E4292" s="3">
        <v>-1.468534</v>
      </c>
      <c r="F4292" s="3">
        <v>0.118633</v>
      </c>
      <c r="G4292" s="3">
        <v>0.141511</v>
      </c>
      <c r="H4292" s="3">
        <v>0.225302</v>
      </c>
      <c r="I4292" s="3">
        <v>0.637081</v>
      </c>
      <c r="J4292" s="1">
        <f t="shared" si="191"/>
        <v>0.022878</v>
      </c>
      <c r="K4292" s="1">
        <f t="shared" si="192"/>
        <v>0.083791</v>
      </c>
    </row>
    <row r="4293" ht="15.75" customHeight="1">
      <c r="A4293" s="2">
        <v>43271.6299845243</v>
      </c>
      <c r="B4293" s="3">
        <v>21.8362</v>
      </c>
      <c r="C4293" s="3">
        <v>-1.20073</v>
      </c>
      <c r="D4293" s="3">
        <v>23.938717</v>
      </c>
      <c r="E4293" s="3">
        <v>-1.464202</v>
      </c>
      <c r="F4293" s="3">
        <v>0.119011</v>
      </c>
      <c r="G4293" s="3">
        <v>0.141842</v>
      </c>
      <c r="H4293" s="3">
        <v>0.225035</v>
      </c>
      <c r="I4293" s="3">
        <v>0.736092</v>
      </c>
      <c r="J4293" s="1">
        <f t="shared" si="191"/>
        <v>0.022831</v>
      </c>
      <c r="K4293" s="1">
        <f t="shared" si="192"/>
        <v>0.083193</v>
      </c>
    </row>
    <row r="4294" ht="15.75" customHeight="1">
      <c r="A4294" s="2">
        <v>43271.6299960984</v>
      </c>
      <c r="B4294" s="3">
        <v>21.84762</v>
      </c>
      <c r="C4294" s="3">
        <v>-1.192067</v>
      </c>
      <c r="D4294" s="3">
        <v>23.943443</v>
      </c>
      <c r="E4294" s="3">
        <v>-1.464465</v>
      </c>
      <c r="F4294" s="3">
        <v>0.119247</v>
      </c>
      <c r="G4294" s="3">
        <v>0.14223</v>
      </c>
      <c r="H4294" s="3">
        <v>0.225054</v>
      </c>
      <c r="I4294" s="3">
        <v>0.915255</v>
      </c>
      <c r="J4294" s="1">
        <f t="shared" si="191"/>
        <v>0.022983</v>
      </c>
      <c r="K4294" s="1">
        <f t="shared" si="192"/>
        <v>0.082824</v>
      </c>
    </row>
    <row r="4295" ht="15.75" customHeight="1">
      <c r="A4295" s="2">
        <v>43271.6300076724</v>
      </c>
      <c r="B4295" s="3">
        <v>21.825305</v>
      </c>
      <c r="C4295" s="3">
        <v>-1.196792</v>
      </c>
      <c r="D4295" s="3">
        <v>23.93596</v>
      </c>
      <c r="E4295" s="3">
        <v>-1.466302</v>
      </c>
      <c r="F4295" s="3">
        <v>0.119452</v>
      </c>
      <c r="G4295" s="3">
        <v>0.142173</v>
      </c>
      <c r="H4295" s="3">
        <v>0.225145</v>
      </c>
      <c r="I4295" s="3">
        <v>0.905825</v>
      </c>
      <c r="J4295" s="1">
        <f t="shared" si="191"/>
        <v>0.022721</v>
      </c>
      <c r="K4295" s="1">
        <f t="shared" si="192"/>
        <v>0.082972</v>
      </c>
    </row>
    <row r="4296" ht="15.75" customHeight="1">
      <c r="A4296" s="2">
        <v>43271.6300192465</v>
      </c>
      <c r="B4296" s="3">
        <v>21.829768</v>
      </c>
      <c r="C4296" s="3">
        <v>-1.197711</v>
      </c>
      <c r="D4296" s="3">
        <v>23.930578</v>
      </c>
      <c r="E4296" s="3">
        <v>-1.466434</v>
      </c>
      <c r="F4296" s="3">
        <v>0.119462</v>
      </c>
      <c r="G4296" s="3">
        <v>0.142488</v>
      </c>
      <c r="H4296" s="3">
        <v>0.225044</v>
      </c>
      <c r="I4296" s="3">
        <v>0.552215</v>
      </c>
      <c r="J4296" s="1">
        <f t="shared" si="191"/>
        <v>0.023026</v>
      </c>
      <c r="K4296" s="1">
        <f t="shared" si="192"/>
        <v>0.082556</v>
      </c>
    </row>
    <row r="4297" ht="15.75" customHeight="1">
      <c r="A4297" s="2">
        <v>43271.6300308206</v>
      </c>
      <c r="B4297" s="3">
        <v>21.825043</v>
      </c>
      <c r="C4297" s="3">
        <v>-1.203355</v>
      </c>
      <c r="D4297" s="3">
        <v>23.930972</v>
      </c>
      <c r="E4297" s="3">
        <v>-1.466565</v>
      </c>
      <c r="F4297" s="3">
        <v>0.120103</v>
      </c>
      <c r="G4297" s="3">
        <v>0.142866</v>
      </c>
      <c r="H4297" s="3">
        <v>0.224943</v>
      </c>
      <c r="I4297" s="3">
        <v>0.952974</v>
      </c>
      <c r="J4297" s="1">
        <f t="shared" si="191"/>
        <v>0.022763</v>
      </c>
      <c r="K4297" s="1">
        <f t="shared" si="192"/>
        <v>0.082077</v>
      </c>
    </row>
    <row r="4298" ht="15.75" customHeight="1">
      <c r="A4298" s="2">
        <v>43271.6300423947</v>
      </c>
      <c r="B4298" s="3">
        <v>21.823074</v>
      </c>
      <c r="C4298" s="3">
        <v>-1.201517</v>
      </c>
      <c r="D4298" s="3">
        <v>23.934516</v>
      </c>
      <c r="E4298" s="3">
        <v>-1.465515</v>
      </c>
      <c r="F4298" s="3">
        <v>0.119777</v>
      </c>
      <c r="G4298" s="3">
        <v>0.142561</v>
      </c>
      <c r="H4298" s="3">
        <v>0.225173</v>
      </c>
      <c r="I4298" s="3">
        <v>0.670085</v>
      </c>
      <c r="J4298" s="1">
        <f t="shared" si="191"/>
        <v>0.022784</v>
      </c>
      <c r="K4298" s="1">
        <f t="shared" si="192"/>
        <v>0.082612</v>
      </c>
    </row>
    <row r="4299" ht="15.75" customHeight="1">
      <c r="A4299" s="2">
        <v>43271.6300539687</v>
      </c>
      <c r="B4299" s="3">
        <v>21.817429</v>
      </c>
      <c r="C4299" s="3">
        <v>-1.19758</v>
      </c>
      <c r="D4299" s="3">
        <v>23.929659</v>
      </c>
      <c r="E4299" s="3">
        <v>-1.478377</v>
      </c>
      <c r="F4299" s="3">
        <v>0.119536</v>
      </c>
      <c r="G4299" s="3">
        <v>0.142283</v>
      </c>
      <c r="H4299" s="3">
        <v>0.225568</v>
      </c>
      <c r="I4299" s="3">
        <v>0.764381</v>
      </c>
      <c r="J4299" s="1">
        <f t="shared" si="191"/>
        <v>0.022747</v>
      </c>
      <c r="K4299" s="1">
        <f t="shared" si="192"/>
        <v>0.083285</v>
      </c>
    </row>
    <row r="4300" ht="15.75" customHeight="1">
      <c r="A4300" s="2">
        <v>43271.6300655428</v>
      </c>
      <c r="B4300" s="3">
        <v>21.837644</v>
      </c>
      <c r="C4300" s="3">
        <v>-1.193773</v>
      </c>
      <c r="D4300" s="3">
        <v>23.935041</v>
      </c>
      <c r="E4300" s="3">
        <v>-1.47129</v>
      </c>
      <c r="F4300" s="3">
        <v>0.119483</v>
      </c>
      <c r="G4300" s="3">
        <v>0.141705</v>
      </c>
      <c r="H4300" s="3">
        <v>0.225164</v>
      </c>
      <c r="I4300" s="3">
        <v>0.627652</v>
      </c>
      <c r="J4300" s="1">
        <f t="shared" si="191"/>
        <v>0.022222</v>
      </c>
      <c r="K4300" s="1">
        <f t="shared" si="192"/>
        <v>0.083459</v>
      </c>
    </row>
    <row r="4301" ht="15.75" customHeight="1">
      <c r="A4301" s="2">
        <v>43271.6300771169</v>
      </c>
      <c r="B4301" s="3">
        <v>21.831868</v>
      </c>
      <c r="C4301" s="3">
        <v>-1.200992</v>
      </c>
      <c r="D4301" s="3">
        <v>23.936354</v>
      </c>
      <c r="E4301" s="3">
        <v>-1.467746</v>
      </c>
      <c r="F4301" s="3">
        <v>0.119483</v>
      </c>
      <c r="G4301" s="3">
        <v>0.141978</v>
      </c>
      <c r="H4301" s="3">
        <v>0.225265</v>
      </c>
      <c r="I4301" s="3">
        <v>0.938829</v>
      </c>
      <c r="J4301" s="1">
        <f t="shared" si="191"/>
        <v>0.022495</v>
      </c>
      <c r="K4301" s="1">
        <f t="shared" si="192"/>
        <v>0.083287</v>
      </c>
    </row>
    <row r="4302" ht="15.75" customHeight="1">
      <c r="A4302" s="2">
        <v>43271.630088691</v>
      </c>
      <c r="B4302" s="3">
        <v>21.828324</v>
      </c>
      <c r="C4302" s="3">
        <v>-1.203486</v>
      </c>
      <c r="D4302" s="3">
        <v>23.94213</v>
      </c>
      <c r="E4302" s="3">
        <v>-1.466171</v>
      </c>
      <c r="F4302" s="3">
        <v>0.119929</v>
      </c>
      <c r="G4302" s="3">
        <v>0.142761</v>
      </c>
      <c r="H4302" s="3">
        <v>0.224897</v>
      </c>
      <c r="I4302" s="3">
        <v>0.78324</v>
      </c>
      <c r="J4302" s="1">
        <f t="shared" si="191"/>
        <v>0.022832</v>
      </c>
      <c r="K4302" s="1">
        <f t="shared" si="192"/>
        <v>0.082136</v>
      </c>
    </row>
    <row r="4303" ht="15.75" customHeight="1">
      <c r="A4303" s="2">
        <v>43271.630100265</v>
      </c>
      <c r="B4303" s="3">
        <v>21.817692</v>
      </c>
      <c r="C4303" s="3">
        <v>-1.198105</v>
      </c>
      <c r="D4303" s="3">
        <v>23.924146</v>
      </c>
      <c r="E4303" s="3">
        <v>-1.474308</v>
      </c>
      <c r="F4303" s="3">
        <v>0.119593</v>
      </c>
      <c r="G4303" s="3">
        <v>0.141963</v>
      </c>
      <c r="H4303" s="3">
        <v>0.225265</v>
      </c>
      <c r="I4303" s="3">
        <v>1.051984</v>
      </c>
      <c r="J4303" s="1">
        <f t="shared" si="191"/>
        <v>0.02237</v>
      </c>
      <c r="K4303" s="1">
        <f t="shared" si="192"/>
        <v>0.083302</v>
      </c>
    </row>
    <row r="4304" ht="15.75" customHeight="1">
      <c r="A4304" s="2">
        <v>43271.6301118391</v>
      </c>
      <c r="B4304" s="3">
        <v>21.825305</v>
      </c>
      <c r="C4304" s="3">
        <v>-1.194955</v>
      </c>
      <c r="D4304" s="3">
        <v>23.93701</v>
      </c>
      <c r="E4304" s="3">
        <v>-1.471946</v>
      </c>
      <c r="F4304" s="3">
        <v>0.118701</v>
      </c>
      <c r="G4304" s="3">
        <v>0.14149</v>
      </c>
      <c r="H4304" s="3">
        <v>0.225017</v>
      </c>
      <c r="I4304" s="3">
        <v>0.877537</v>
      </c>
      <c r="J4304" s="1">
        <f t="shared" si="191"/>
        <v>0.022789</v>
      </c>
      <c r="K4304" s="1">
        <f t="shared" si="192"/>
        <v>0.083527</v>
      </c>
    </row>
    <row r="4305" ht="15.75" customHeight="1">
      <c r="A4305" s="2">
        <v>43271.6301234132</v>
      </c>
      <c r="B4305" s="3">
        <v>21.825436</v>
      </c>
      <c r="C4305" s="3">
        <v>-1.201517</v>
      </c>
      <c r="D4305" s="3">
        <v>23.928215</v>
      </c>
      <c r="E4305" s="3">
        <v>-1.470109</v>
      </c>
      <c r="F4305" s="3">
        <v>0.119205</v>
      </c>
      <c r="G4305" s="3">
        <v>0.142099</v>
      </c>
      <c r="H4305" s="3">
        <v>0.224971</v>
      </c>
      <c r="I4305" s="3">
        <v>0.670085</v>
      </c>
      <c r="J4305" s="1">
        <f t="shared" si="191"/>
        <v>0.022894</v>
      </c>
      <c r="K4305" s="1">
        <f t="shared" si="192"/>
        <v>0.082872</v>
      </c>
    </row>
    <row r="4306" ht="15.75" customHeight="1">
      <c r="A4306" s="2">
        <v>43271.6301349873</v>
      </c>
      <c r="B4306" s="3">
        <v>21.828324</v>
      </c>
      <c r="C4306" s="3">
        <v>-1.199417</v>
      </c>
      <c r="D4306" s="3">
        <v>23.937798</v>
      </c>
      <c r="E4306" s="3">
        <v>-1.466827</v>
      </c>
      <c r="F4306" s="3">
        <v>0.119698</v>
      </c>
      <c r="G4306" s="3">
        <v>0.142094</v>
      </c>
      <c r="H4306" s="3">
        <v>0.225265</v>
      </c>
      <c r="I4306" s="3">
        <v>0.5475</v>
      </c>
      <c r="J4306" s="1">
        <f t="shared" si="191"/>
        <v>0.022396</v>
      </c>
      <c r="K4306" s="1">
        <f t="shared" si="192"/>
        <v>0.083171</v>
      </c>
    </row>
    <row r="4307" ht="15.75" customHeight="1">
      <c r="A4307" s="2">
        <v>43271.6301465613</v>
      </c>
      <c r="B4307" s="3">
        <v>21.825568</v>
      </c>
      <c r="C4307" s="3">
        <v>-1.191279</v>
      </c>
      <c r="D4307" s="3">
        <v>23.930972</v>
      </c>
      <c r="E4307" s="3">
        <v>-1.467746</v>
      </c>
      <c r="F4307" s="3">
        <v>0.119084</v>
      </c>
      <c r="G4307" s="3">
        <v>0.141978</v>
      </c>
      <c r="H4307" s="3">
        <v>0.225412</v>
      </c>
      <c r="I4307" s="3">
        <v>0.552215</v>
      </c>
      <c r="J4307" s="1">
        <f t="shared" si="191"/>
        <v>0.022894</v>
      </c>
      <c r="K4307" s="1">
        <f t="shared" si="192"/>
        <v>0.083434</v>
      </c>
    </row>
    <row r="4308" ht="15.75" customHeight="1">
      <c r="A4308" s="2">
        <v>43271.6301581354</v>
      </c>
      <c r="B4308" s="3">
        <v>21.833443</v>
      </c>
      <c r="C4308" s="3">
        <v>-1.198105</v>
      </c>
      <c r="D4308" s="3">
        <v>23.93281</v>
      </c>
      <c r="E4308" s="3">
        <v>-1.465777</v>
      </c>
      <c r="F4308" s="3">
        <v>0.118984</v>
      </c>
      <c r="G4308" s="3">
        <v>0.142267</v>
      </c>
      <c r="H4308" s="3">
        <v>0.225329</v>
      </c>
      <c r="I4308" s="3">
        <v>0.91054</v>
      </c>
      <c r="J4308" s="1">
        <f t="shared" si="191"/>
        <v>0.023283</v>
      </c>
      <c r="K4308" s="1">
        <f t="shared" si="192"/>
        <v>0.083062</v>
      </c>
    </row>
    <row r="4309" ht="15.75" customHeight="1">
      <c r="A4309" s="2">
        <v>43271.6301697095</v>
      </c>
      <c r="B4309" s="3">
        <v>21.823992</v>
      </c>
      <c r="C4309" s="3">
        <v>-1.198105</v>
      </c>
      <c r="D4309" s="3">
        <v>23.93176</v>
      </c>
      <c r="E4309" s="3">
        <v>-1.464202</v>
      </c>
      <c r="F4309" s="3">
        <v>0.119714</v>
      </c>
      <c r="G4309" s="3">
        <v>0.142797</v>
      </c>
      <c r="H4309" s="3">
        <v>0.225136</v>
      </c>
      <c r="I4309" s="3">
        <v>0.646511</v>
      </c>
      <c r="J4309" s="1">
        <f t="shared" si="191"/>
        <v>0.023083</v>
      </c>
      <c r="K4309" s="1">
        <f t="shared" si="192"/>
        <v>0.082339</v>
      </c>
    </row>
    <row r="4310" ht="15.75" customHeight="1">
      <c r="A4310" s="2">
        <v>43271.6301812835</v>
      </c>
      <c r="B4310" s="3">
        <v>21.826224</v>
      </c>
      <c r="C4310" s="3">
        <v>-1.203486</v>
      </c>
      <c r="D4310" s="3">
        <v>23.936092</v>
      </c>
      <c r="E4310" s="3">
        <v>-1.464465</v>
      </c>
      <c r="F4310" s="3">
        <v>0.119336</v>
      </c>
      <c r="G4310" s="3">
        <v>0.141721</v>
      </c>
      <c r="H4310" s="3">
        <v>0.225173</v>
      </c>
      <c r="I4310" s="3">
        <v>0.599363</v>
      </c>
      <c r="J4310" s="1">
        <f t="shared" si="191"/>
        <v>0.022385</v>
      </c>
      <c r="K4310" s="1">
        <f t="shared" si="192"/>
        <v>0.083452</v>
      </c>
    </row>
    <row r="4311" ht="15.75" customHeight="1">
      <c r="A4311" s="2">
        <v>43271.6301928576</v>
      </c>
      <c r="B4311" s="3">
        <v>21.835675</v>
      </c>
      <c r="C4311" s="3">
        <v>-1.197973</v>
      </c>
      <c r="D4311" s="3">
        <v>23.939636</v>
      </c>
      <c r="E4311" s="3">
        <v>-1.466565</v>
      </c>
      <c r="F4311" s="3">
        <v>0.11973</v>
      </c>
      <c r="G4311" s="3">
        <v>0.141905</v>
      </c>
      <c r="H4311" s="3">
        <v>0.224603</v>
      </c>
      <c r="I4311" s="3">
        <v>0.585218</v>
      </c>
      <c r="J4311" s="1">
        <f t="shared" si="191"/>
        <v>0.022175</v>
      </c>
      <c r="K4311" s="1">
        <f t="shared" si="192"/>
        <v>0.082698</v>
      </c>
    </row>
    <row r="4312" ht="15.75" customHeight="1">
      <c r="A4312" s="2">
        <v>43271.6302044317</v>
      </c>
      <c r="B4312" s="3">
        <v>21.820842</v>
      </c>
      <c r="C4312" s="3">
        <v>-1.199286</v>
      </c>
      <c r="D4312" s="3">
        <v>23.92979</v>
      </c>
      <c r="E4312" s="3">
        <v>-1.465121</v>
      </c>
      <c r="F4312" s="3">
        <v>0.118381</v>
      </c>
      <c r="G4312" s="3">
        <v>0.141243</v>
      </c>
      <c r="H4312" s="3">
        <v>0.224741</v>
      </c>
      <c r="I4312" s="3">
        <v>0.457919</v>
      </c>
      <c r="J4312" s="1">
        <f t="shared" si="191"/>
        <v>0.022862</v>
      </c>
      <c r="K4312" s="1">
        <f t="shared" si="192"/>
        <v>0.083498</v>
      </c>
    </row>
    <row r="4313" ht="15.75" customHeight="1">
      <c r="A4313" s="2">
        <v>43271.6302160058</v>
      </c>
      <c r="B4313" s="3">
        <v>21.827011</v>
      </c>
      <c r="C4313" s="3">
        <v>-1.188654</v>
      </c>
      <c r="D4313" s="3">
        <v>23.932153</v>
      </c>
      <c r="E4313" s="3">
        <v>-1.466302</v>
      </c>
      <c r="F4313" s="3">
        <v>0.118134</v>
      </c>
      <c r="G4313" s="3">
        <v>0.141259</v>
      </c>
      <c r="H4313" s="3">
        <v>0.225219</v>
      </c>
      <c r="I4313" s="3">
        <v>0.797385</v>
      </c>
      <c r="J4313" s="1">
        <f t="shared" si="191"/>
        <v>0.023125</v>
      </c>
      <c r="K4313" s="1">
        <f t="shared" si="192"/>
        <v>0.08396</v>
      </c>
    </row>
    <row r="4314" ht="15.75" customHeight="1">
      <c r="A4314" s="2">
        <v>43271.6302275798</v>
      </c>
      <c r="B4314" s="3">
        <v>21.810735</v>
      </c>
      <c r="C4314" s="3">
        <v>-1.196136</v>
      </c>
      <c r="D4314" s="3">
        <v>23.92979</v>
      </c>
      <c r="E4314" s="3">
        <v>-1.464465</v>
      </c>
      <c r="F4314" s="3">
        <v>0.119499</v>
      </c>
      <c r="G4314" s="3">
        <v>0.142178</v>
      </c>
      <c r="H4314" s="3">
        <v>0.224649</v>
      </c>
      <c r="I4314" s="3">
        <v>0.773811</v>
      </c>
      <c r="J4314" s="1">
        <f t="shared" si="191"/>
        <v>0.022679</v>
      </c>
      <c r="K4314" s="1">
        <f t="shared" si="192"/>
        <v>0.082471</v>
      </c>
    </row>
    <row r="4315" ht="15.75" customHeight="1">
      <c r="A4315" s="2">
        <v>43271.6302391539</v>
      </c>
      <c r="B4315" s="3">
        <v>21.831868</v>
      </c>
      <c r="C4315" s="3">
        <v>-1.207293</v>
      </c>
      <c r="D4315" s="3">
        <v>23.934385</v>
      </c>
      <c r="E4315" s="3">
        <v>-1.45974</v>
      </c>
      <c r="F4315" s="3">
        <v>0.119819</v>
      </c>
      <c r="G4315" s="3">
        <v>0.141973</v>
      </c>
      <c r="H4315" s="3">
        <v>0.225228</v>
      </c>
      <c r="I4315" s="3">
        <v>0.797385</v>
      </c>
      <c r="J4315" s="1">
        <f t="shared" si="191"/>
        <v>0.022154</v>
      </c>
      <c r="K4315" s="1">
        <f t="shared" si="192"/>
        <v>0.083255</v>
      </c>
    </row>
    <row r="4316" ht="15.75" customHeight="1">
      <c r="A4316" s="2">
        <v>43271.630250728</v>
      </c>
      <c r="B4316" s="3">
        <v>21.82268</v>
      </c>
      <c r="C4316" s="3">
        <v>-1.210049</v>
      </c>
      <c r="D4316" s="3">
        <v>23.931628</v>
      </c>
      <c r="E4316" s="3">
        <v>-1.46394</v>
      </c>
      <c r="F4316" s="3">
        <v>0.119079</v>
      </c>
      <c r="G4316" s="3">
        <v>0.141747</v>
      </c>
      <c r="H4316" s="3">
        <v>0.225054</v>
      </c>
      <c r="I4316" s="3">
        <v>0.5475</v>
      </c>
      <c r="J4316" s="1">
        <f t="shared" si="191"/>
        <v>0.022668</v>
      </c>
      <c r="K4316" s="1">
        <f t="shared" si="192"/>
        <v>0.083307</v>
      </c>
    </row>
    <row r="4317" ht="15.75" customHeight="1">
      <c r="A4317" s="2">
        <v>43271.6302623021</v>
      </c>
      <c r="B4317" s="3">
        <v>21.814542</v>
      </c>
      <c r="C4317" s="3">
        <v>-1.202436</v>
      </c>
      <c r="D4317" s="3">
        <v>23.931234</v>
      </c>
      <c r="E4317" s="3">
        <v>-1.472077</v>
      </c>
      <c r="F4317" s="3">
        <v>0.119252</v>
      </c>
      <c r="G4317" s="3">
        <v>0.142073</v>
      </c>
      <c r="H4317" s="3">
        <v>0.225136</v>
      </c>
      <c r="I4317" s="3">
        <v>0.646511</v>
      </c>
      <c r="J4317" s="1">
        <f t="shared" si="191"/>
        <v>0.022821</v>
      </c>
      <c r="K4317" s="1">
        <f t="shared" si="192"/>
        <v>0.083063</v>
      </c>
    </row>
    <row r="4318" ht="15.75" customHeight="1">
      <c r="A4318" s="2">
        <v>43271.6302738761</v>
      </c>
      <c r="B4318" s="3">
        <v>21.827537</v>
      </c>
      <c r="C4318" s="3">
        <v>-1.190886</v>
      </c>
      <c r="D4318" s="3">
        <v>23.929134</v>
      </c>
      <c r="E4318" s="3">
        <v>-1.460134</v>
      </c>
      <c r="F4318" s="3">
        <v>0.119289</v>
      </c>
      <c r="G4318" s="3">
        <v>0.141753</v>
      </c>
      <c r="H4318" s="3">
        <v>0.225375</v>
      </c>
      <c r="I4318" s="3">
        <v>0.835103</v>
      </c>
      <c r="J4318" s="1">
        <f t="shared" si="191"/>
        <v>0.022464</v>
      </c>
      <c r="K4318" s="1">
        <f t="shared" si="192"/>
        <v>0.083622</v>
      </c>
    </row>
    <row r="4319" ht="15.75" customHeight="1">
      <c r="A4319" s="2">
        <v>43271.6302854502</v>
      </c>
      <c r="B4319" s="3">
        <v>21.826093</v>
      </c>
      <c r="C4319" s="3">
        <v>-1.196005</v>
      </c>
      <c r="D4319" s="3">
        <v>23.925196</v>
      </c>
      <c r="E4319" s="3">
        <v>-1.470371</v>
      </c>
      <c r="F4319" s="3">
        <v>0.119205</v>
      </c>
      <c r="G4319" s="3">
        <v>0.142199</v>
      </c>
      <c r="H4319" s="3">
        <v>0.225348</v>
      </c>
      <c r="I4319" s="3">
        <v>0.91054</v>
      </c>
      <c r="J4319" s="1">
        <f t="shared" si="191"/>
        <v>0.022994</v>
      </c>
      <c r="K4319" s="1">
        <f t="shared" si="192"/>
        <v>0.083149</v>
      </c>
    </row>
    <row r="4320" ht="15.75" customHeight="1">
      <c r="A4320" s="2">
        <v>43271.6302970243</v>
      </c>
      <c r="B4320" s="3">
        <v>21.831212</v>
      </c>
      <c r="C4320" s="3">
        <v>-1.195873</v>
      </c>
      <c r="D4320" s="3">
        <v>23.932678</v>
      </c>
      <c r="E4320" s="3">
        <v>-1.458296</v>
      </c>
      <c r="F4320" s="3">
        <v>0.118585</v>
      </c>
      <c r="G4320" s="3">
        <v>0.141081</v>
      </c>
      <c r="H4320" s="3">
        <v>0.224778</v>
      </c>
      <c r="I4320" s="3">
        <v>0.415485</v>
      </c>
      <c r="J4320" s="1">
        <f t="shared" si="191"/>
        <v>0.022496</v>
      </c>
      <c r="K4320" s="1">
        <f t="shared" si="192"/>
        <v>0.083697</v>
      </c>
    </row>
    <row r="4321" ht="15.75" customHeight="1">
      <c r="A4321" s="2">
        <v>43271.6303085984</v>
      </c>
      <c r="B4321" s="3">
        <v>21.821236</v>
      </c>
      <c r="C4321" s="3">
        <v>-1.19443</v>
      </c>
      <c r="D4321" s="3">
        <v>23.933335</v>
      </c>
      <c r="E4321" s="3">
        <v>-1.463677</v>
      </c>
      <c r="F4321" s="3">
        <v>0.119368</v>
      </c>
      <c r="G4321" s="3">
        <v>0.141816</v>
      </c>
      <c r="H4321" s="3">
        <v>0.224925</v>
      </c>
      <c r="I4321" s="3">
        <v>0.391911</v>
      </c>
      <c r="J4321" s="1">
        <f t="shared" si="191"/>
        <v>0.022448</v>
      </c>
      <c r="K4321" s="1">
        <f t="shared" si="192"/>
        <v>0.083109</v>
      </c>
    </row>
    <row r="4322" ht="15.75" customHeight="1">
      <c r="A4322" s="2">
        <v>43271.6303201724</v>
      </c>
      <c r="B4322" s="3">
        <v>21.816248</v>
      </c>
      <c r="C4322" s="3">
        <v>-1.201386</v>
      </c>
      <c r="D4322" s="3">
        <v>23.928215</v>
      </c>
      <c r="E4322" s="3">
        <v>-1.47129</v>
      </c>
      <c r="F4322" s="3">
        <v>0.119042</v>
      </c>
      <c r="G4322" s="3">
        <v>0.142062</v>
      </c>
      <c r="H4322" s="3">
        <v>0.225164</v>
      </c>
      <c r="I4322" s="3">
        <v>0.778526</v>
      </c>
      <c r="J4322" s="1">
        <f t="shared" si="191"/>
        <v>0.02302</v>
      </c>
      <c r="K4322" s="1">
        <f t="shared" si="192"/>
        <v>0.083102</v>
      </c>
    </row>
    <row r="4323" ht="15.75" customHeight="1">
      <c r="A4323" s="2">
        <v>43271.6303317465</v>
      </c>
      <c r="B4323" s="3">
        <v>21.824649</v>
      </c>
      <c r="C4323" s="3">
        <v>-1.195217</v>
      </c>
      <c r="D4323" s="3">
        <v>23.932678</v>
      </c>
      <c r="E4323" s="3">
        <v>-1.461184</v>
      </c>
      <c r="F4323" s="3">
        <v>0.119047</v>
      </c>
      <c r="G4323" s="3">
        <v>0.142157</v>
      </c>
      <c r="H4323" s="3">
        <v>0.224741</v>
      </c>
      <c r="I4323" s="3">
        <v>0.797385</v>
      </c>
      <c r="J4323" s="1">
        <f t="shared" si="191"/>
        <v>0.02311</v>
      </c>
      <c r="K4323" s="1">
        <f t="shared" si="192"/>
        <v>0.082584</v>
      </c>
    </row>
    <row r="4324" ht="15.75" customHeight="1">
      <c r="A4324" s="2">
        <v>43271.6303433206</v>
      </c>
      <c r="B4324" s="3">
        <v>21.813885</v>
      </c>
      <c r="C4324" s="3">
        <v>-1.202961</v>
      </c>
      <c r="D4324" s="3">
        <v>23.926115</v>
      </c>
      <c r="E4324" s="3">
        <v>-1.468009</v>
      </c>
      <c r="F4324" s="3">
        <v>0.119173</v>
      </c>
      <c r="G4324" s="3">
        <v>0.141952</v>
      </c>
      <c r="H4324" s="3">
        <v>0.224962</v>
      </c>
      <c r="I4324" s="3">
        <v>0.637081</v>
      </c>
      <c r="J4324" s="1">
        <f t="shared" si="191"/>
        <v>0.022779</v>
      </c>
      <c r="K4324" s="1">
        <f t="shared" si="192"/>
        <v>0.08301</v>
      </c>
    </row>
    <row r="4325" ht="15.75" customHeight="1">
      <c r="A4325" s="2">
        <v>43271.6303548947</v>
      </c>
      <c r="B4325" s="3">
        <v>21.813492</v>
      </c>
      <c r="C4325" s="3">
        <v>-1.194823</v>
      </c>
      <c r="D4325" s="3">
        <v>23.931234</v>
      </c>
      <c r="E4325" s="3">
        <v>-1.467877</v>
      </c>
      <c r="F4325" s="3">
        <v>0.11889</v>
      </c>
      <c r="G4325" s="3">
        <v>0.141658</v>
      </c>
      <c r="H4325" s="3">
        <v>0.225495</v>
      </c>
      <c r="I4325" s="3">
        <v>0.736092</v>
      </c>
      <c r="J4325" s="1">
        <f t="shared" si="191"/>
        <v>0.022768</v>
      </c>
      <c r="K4325" s="1">
        <f t="shared" si="192"/>
        <v>0.083837</v>
      </c>
    </row>
    <row r="4326" ht="15.75" customHeight="1">
      <c r="A4326" s="2">
        <v>43271.6303664687</v>
      </c>
      <c r="B4326" s="3">
        <v>21.817561</v>
      </c>
      <c r="C4326" s="3">
        <v>-1.190754</v>
      </c>
      <c r="D4326" s="3">
        <v>23.93386</v>
      </c>
      <c r="E4326" s="3">
        <v>-1.467615</v>
      </c>
      <c r="F4326" s="3">
        <v>0.119478</v>
      </c>
      <c r="G4326" s="3">
        <v>0.141884</v>
      </c>
      <c r="H4326" s="3">
        <v>0.22487</v>
      </c>
      <c r="I4326" s="3">
        <v>0.660655</v>
      </c>
      <c r="J4326" s="1">
        <f t="shared" si="191"/>
        <v>0.022406</v>
      </c>
      <c r="K4326" s="1">
        <f t="shared" si="192"/>
        <v>0.082986</v>
      </c>
    </row>
    <row r="4327" ht="15.75" customHeight="1">
      <c r="A4327" s="2">
        <v>43271.6303780428</v>
      </c>
      <c r="B4327" s="3">
        <v>21.820317</v>
      </c>
      <c r="C4327" s="3">
        <v>-1.193248</v>
      </c>
      <c r="D4327" s="3">
        <v>23.937142</v>
      </c>
      <c r="E4327" s="3">
        <v>-1.471421</v>
      </c>
      <c r="F4327" s="3">
        <v>0.119767</v>
      </c>
      <c r="G4327" s="3">
        <v>0.142377</v>
      </c>
      <c r="H4327" s="3">
        <v>0.225026</v>
      </c>
      <c r="I4327" s="3">
        <v>0.660655</v>
      </c>
      <c r="J4327" s="1">
        <f t="shared" si="191"/>
        <v>0.02261</v>
      </c>
      <c r="K4327" s="1">
        <f t="shared" si="192"/>
        <v>0.082649</v>
      </c>
    </row>
    <row r="4328" ht="15.75" customHeight="1">
      <c r="A4328" s="2">
        <v>43271.6303896169</v>
      </c>
      <c r="B4328" s="3">
        <v>21.817561</v>
      </c>
      <c r="C4328" s="3">
        <v>-1.200074</v>
      </c>
      <c r="D4328" s="3">
        <v>23.939636</v>
      </c>
      <c r="E4328" s="3">
        <v>-1.466959</v>
      </c>
      <c r="F4328" s="3">
        <v>0.118664</v>
      </c>
      <c r="G4328" s="3">
        <v>0.140981</v>
      </c>
      <c r="H4328" s="3">
        <v>0.224861</v>
      </c>
      <c r="I4328" s="3">
        <v>0.604078</v>
      </c>
      <c r="J4328" s="1">
        <f t="shared" si="191"/>
        <v>0.022317</v>
      </c>
      <c r="K4328" s="1">
        <f t="shared" si="192"/>
        <v>0.08388</v>
      </c>
    </row>
    <row r="4329" ht="15.75" customHeight="1">
      <c r="A4329" s="2">
        <v>43271.630401191</v>
      </c>
      <c r="B4329" s="3">
        <v>21.825961</v>
      </c>
      <c r="C4329" s="3">
        <v>-1.192592</v>
      </c>
      <c r="D4329" s="3">
        <v>23.942655</v>
      </c>
      <c r="E4329" s="3">
        <v>-1.46499</v>
      </c>
      <c r="F4329" s="3">
        <v>0.119746</v>
      </c>
      <c r="G4329" s="3">
        <v>0.142335</v>
      </c>
      <c r="H4329" s="3">
        <v>0.224943</v>
      </c>
      <c r="I4329" s="3">
        <v>1.084988</v>
      </c>
      <c r="J4329" s="1">
        <f t="shared" si="191"/>
        <v>0.022589</v>
      </c>
      <c r="K4329" s="1">
        <f t="shared" si="192"/>
        <v>0.082608</v>
      </c>
    </row>
    <row r="4330" ht="15.75" customHeight="1">
      <c r="A4330" s="2">
        <v>43271.630412765</v>
      </c>
      <c r="B4330" s="3">
        <v>21.79879</v>
      </c>
      <c r="C4330" s="3">
        <v>-1.184192</v>
      </c>
      <c r="D4330" s="3">
        <v>23.931234</v>
      </c>
      <c r="E4330" s="3">
        <v>-1.46604</v>
      </c>
      <c r="F4330" s="3">
        <v>0.119672</v>
      </c>
      <c r="G4330" s="3">
        <v>0.141579</v>
      </c>
      <c r="H4330" s="3">
        <v>0.224943</v>
      </c>
      <c r="I4330" s="3">
        <v>0.849248</v>
      </c>
      <c r="J4330" s="1">
        <f t="shared" si="191"/>
        <v>0.021907</v>
      </c>
      <c r="K4330" s="1">
        <f t="shared" si="192"/>
        <v>0.083364</v>
      </c>
    </row>
    <row r="4331" ht="15.75" customHeight="1">
      <c r="A4331" s="2">
        <v>43271.6304243391</v>
      </c>
      <c r="B4331" s="3">
        <v>21.829899</v>
      </c>
      <c r="C4331" s="3">
        <v>-1.197448</v>
      </c>
      <c r="D4331" s="3">
        <v>23.948694</v>
      </c>
      <c r="E4331" s="3">
        <v>-1.458559</v>
      </c>
      <c r="F4331" s="3">
        <v>0.119053</v>
      </c>
      <c r="G4331" s="3">
        <v>0.141243</v>
      </c>
      <c r="H4331" s="3">
        <v>0.224769</v>
      </c>
      <c r="I4331" s="3">
        <v>0.589933</v>
      </c>
      <c r="J4331" s="1">
        <f t="shared" si="191"/>
        <v>0.02219</v>
      </c>
      <c r="K4331" s="1">
        <f t="shared" si="192"/>
        <v>0.083526</v>
      </c>
    </row>
    <row r="4332" ht="15.75" customHeight="1">
      <c r="A4332" s="2">
        <v>43271.6304359132</v>
      </c>
      <c r="B4332" s="3">
        <v>21.811916</v>
      </c>
      <c r="C4332" s="3">
        <v>-1.196005</v>
      </c>
      <c r="D4332" s="3">
        <v>23.935435</v>
      </c>
      <c r="E4332" s="3">
        <v>-1.465121</v>
      </c>
      <c r="F4332" s="3">
        <v>0.119079</v>
      </c>
      <c r="G4332" s="3">
        <v>0.141417</v>
      </c>
      <c r="H4332" s="3">
        <v>0.224805</v>
      </c>
      <c r="I4332" s="3">
        <v>1.009551</v>
      </c>
      <c r="J4332" s="1">
        <f t="shared" si="191"/>
        <v>0.022338</v>
      </c>
      <c r="K4332" s="1">
        <f t="shared" si="192"/>
        <v>0.083388</v>
      </c>
    </row>
    <row r="4333" ht="15.75" customHeight="1">
      <c r="A4333" s="2">
        <v>43271.6304474873</v>
      </c>
      <c r="B4333" s="3">
        <v>21.820055</v>
      </c>
      <c r="C4333" s="3">
        <v>-1.194823</v>
      </c>
      <c r="D4333" s="3">
        <v>23.938192</v>
      </c>
      <c r="E4333" s="3">
        <v>-1.461184</v>
      </c>
      <c r="F4333" s="3">
        <v>0.118843</v>
      </c>
      <c r="G4333" s="3">
        <v>0.141002</v>
      </c>
      <c r="H4333" s="3">
        <v>0.22476</v>
      </c>
      <c r="I4333" s="3">
        <v>0.736092</v>
      </c>
      <c r="J4333" s="1">
        <f t="shared" si="191"/>
        <v>0.022159</v>
      </c>
      <c r="K4333" s="1">
        <f t="shared" si="192"/>
        <v>0.083758</v>
      </c>
    </row>
    <row r="4334" ht="15.75" customHeight="1">
      <c r="A4334" s="2">
        <v>43271.6304590613</v>
      </c>
      <c r="B4334" s="3">
        <v>21.824124</v>
      </c>
      <c r="C4334" s="3">
        <v>-1.188917</v>
      </c>
      <c r="D4334" s="3">
        <v>23.939242</v>
      </c>
      <c r="E4334" s="3">
        <v>-1.459215</v>
      </c>
      <c r="F4334" s="3">
        <v>0.119956</v>
      </c>
      <c r="G4334" s="3">
        <v>0.142194</v>
      </c>
      <c r="H4334" s="3">
        <v>0.224952</v>
      </c>
      <c r="I4334" s="3">
        <v>0.811529</v>
      </c>
      <c r="J4334" s="1">
        <f t="shared" si="191"/>
        <v>0.022238</v>
      </c>
      <c r="K4334" s="1">
        <f t="shared" si="192"/>
        <v>0.082758</v>
      </c>
    </row>
    <row r="4335" ht="15.75" customHeight="1">
      <c r="A4335" s="2">
        <v>43271.6304706354</v>
      </c>
      <c r="B4335" s="3">
        <v>21.835281</v>
      </c>
      <c r="C4335" s="3">
        <v>-1.20283</v>
      </c>
      <c r="D4335" s="3">
        <v>23.942786</v>
      </c>
      <c r="E4335" s="3">
        <v>-1.458296</v>
      </c>
      <c r="F4335" s="3">
        <v>0.119599</v>
      </c>
      <c r="G4335" s="3">
        <v>0.141459</v>
      </c>
      <c r="H4335" s="3">
        <v>0.225026</v>
      </c>
      <c r="I4335" s="3">
        <v>0.797385</v>
      </c>
      <c r="J4335" s="1">
        <f t="shared" si="191"/>
        <v>0.02186</v>
      </c>
      <c r="K4335" s="1">
        <f t="shared" si="192"/>
        <v>0.083567</v>
      </c>
    </row>
    <row r="4336" ht="15.75" customHeight="1">
      <c r="A4336" s="2">
        <v>43271.6304822095</v>
      </c>
      <c r="B4336" s="3">
        <v>21.833181</v>
      </c>
      <c r="C4336" s="3">
        <v>-1.200599</v>
      </c>
      <c r="D4336" s="3">
        <v>23.939898</v>
      </c>
      <c r="E4336" s="3">
        <v>-1.458427</v>
      </c>
      <c r="F4336" s="3">
        <v>0.119677</v>
      </c>
      <c r="G4336" s="3">
        <v>0.142089</v>
      </c>
      <c r="H4336" s="3">
        <v>0.224971</v>
      </c>
      <c r="I4336" s="3">
        <v>0.655941</v>
      </c>
      <c r="J4336" s="1">
        <f t="shared" si="191"/>
        <v>0.022412</v>
      </c>
      <c r="K4336" s="1">
        <f t="shared" si="192"/>
        <v>0.082882</v>
      </c>
    </row>
    <row r="4337" ht="15.75" customHeight="1">
      <c r="A4337" s="2">
        <v>43271.6304937835</v>
      </c>
      <c r="B4337" s="3">
        <v>21.828587</v>
      </c>
      <c r="C4337" s="3">
        <v>-1.201911</v>
      </c>
      <c r="D4337" s="3">
        <v>23.937404</v>
      </c>
      <c r="E4337" s="3">
        <v>-1.457902</v>
      </c>
      <c r="F4337" s="3">
        <v>0.119389</v>
      </c>
      <c r="G4337" s="3">
        <v>0.141249</v>
      </c>
      <c r="H4337" s="3">
        <v>0.225063</v>
      </c>
      <c r="I4337" s="3">
        <v>0.736092</v>
      </c>
      <c r="J4337" s="1">
        <f t="shared" si="191"/>
        <v>0.02186</v>
      </c>
      <c r="K4337" s="1">
        <f t="shared" si="192"/>
        <v>0.083814</v>
      </c>
    </row>
    <row r="4338" ht="15.75" customHeight="1">
      <c r="A4338" s="2">
        <v>43271.6305053576</v>
      </c>
      <c r="B4338" s="3">
        <v>21.821892</v>
      </c>
      <c r="C4338" s="3">
        <v>-1.21123</v>
      </c>
      <c r="D4338" s="3">
        <v>23.935304</v>
      </c>
      <c r="E4338" s="3">
        <v>-1.461577</v>
      </c>
      <c r="F4338" s="3">
        <v>0.119646</v>
      </c>
      <c r="G4338" s="3">
        <v>0.14148</v>
      </c>
      <c r="H4338" s="3">
        <v>0.225054</v>
      </c>
      <c r="I4338" s="3">
        <v>0.698374</v>
      </c>
      <c r="J4338" s="1">
        <f t="shared" si="191"/>
        <v>0.021834</v>
      </c>
      <c r="K4338" s="1">
        <f t="shared" si="192"/>
        <v>0.083574</v>
      </c>
    </row>
    <row r="4339" ht="15.75" customHeight="1">
      <c r="A4339" s="2">
        <v>43271.6305169317</v>
      </c>
      <c r="B4339" s="3">
        <v>21.841975</v>
      </c>
      <c r="C4339" s="3">
        <v>-1.199417</v>
      </c>
      <c r="D4339" s="3">
        <v>23.947119</v>
      </c>
      <c r="E4339" s="3">
        <v>-1.456459</v>
      </c>
      <c r="F4339" s="3">
        <v>0.118748</v>
      </c>
      <c r="G4339" s="3">
        <v>0.141285</v>
      </c>
      <c r="H4339" s="3">
        <v>0.225118</v>
      </c>
      <c r="I4339" s="3">
        <v>0.816244</v>
      </c>
      <c r="J4339" s="1">
        <f t="shared" si="191"/>
        <v>0.022537</v>
      </c>
      <c r="K4339" s="1">
        <f t="shared" si="192"/>
        <v>0.083833</v>
      </c>
    </row>
    <row r="4340" ht="15.75" customHeight="1">
      <c r="A4340" s="2">
        <v>43271.6305285058</v>
      </c>
      <c r="B4340" s="3">
        <v>21.819005</v>
      </c>
      <c r="C4340" s="3">
        <v>-1.194692</v>
      </c>
      <c r="D4340" s="3">
        <v>23.936223</v>
      </c>
      <c r="E4340" s="3">
        <v>-1.459871</v>
      </c>
      <c r="F4340" s="3">
        <v>0.118743</v>
      </c>
      <c r="G4340" s="3">
        <v>0.140419</v>
      </c>
      <c r="H4340" s="3">
        <v>0.225035</v>
      </c>
      <c r="I4340" s="3">
        <v>0.816244</v>
      </c>
      <c r="J4340" s="1">
        <f t="shared" si="191"/>
        <v>0.021676</v>
      </c>
      <c r="K4340" s="1">
        <f t="shared" si="192"/>
        <v>0.084616</v>
      </c>
    </row>
    <row r="4341" ht="15.75" customHeight="1">
      <c r="A4341" s="2">
        <v>43271.6305400798</v>
      </c>
      <c r="B4341" s="3">
        <v>21.821367</v>
      </c>
      <c r="C4341" s="3">
        <v>-1.191542</v>
      </c>
      <c r="D4341" s="3">
        <v>23.93596</v>
      </c>
      <c r="E4341" s="3">
        <v>-1.461709</v>
      </c>
      <c r="F4341" s="3">
        <v>0.119504</v>
      </c>
      <c r="G4341" s="3">
        <v>0.141679</v>
      </c>
      <c r="H4341" s="3">
        <v>0.224962</v>
      </c>
      <c r="I4341" s="3">
        <v>0.712518</v>
      </c>
      <c r="J4341" s="1">
        <f t="shared" si="191"/>
        <v>0.022175</v>
      </c>
      <c r="K4341" s="1">
        <f t="shared" si="192"/>
        <v>0.083283</v>
      </c>
    </row>
    <row r="4342" ht="15.75" customHeight="1">
      <c r="A4342" s="2">
        <v>43271.6305516539</v>
      </c>
      <c r="B4342" s="3">
        <v>21.820842</v>
      </c>
      <c r="C4342" s="3">
        <v>-1.195348</v>
      </c>
      <c r="D4342" s="3">
        <v>23.938848</v>
      </c>
      <c r="E4342" s="3">
        <v>-1.460396</v>
      </c>
      <c r="F4342" s="3">
        <v>0.119415</v>
      </c>
      <c r="G4342" s="3">
        <v>0.141726</v>
      </c>
      <c r="H4342" s="3">
        <v>0.225421</v>
      </c>
      <c r="I4342" s="3">
        <v>0.604078</v>
      </c>
      <c r="J4342" s="1">
        <f t="shared" si="191"/>
        <v>0.022311</v>
      </c>
      <c r="K4342" s="1">
        <f t="shared" si="192"/>
        <v>0.083695</v>
      </c>
    </row>
    <row r="4343" ht="15.75" customHeight="1">
      <c r="A4343" s="2">
        <v>43271.630563228</v>
      </c>
      <c r="B4343" s="3">
        <v>21.81231</v>
      </c>
      <c r="C4343" s="3">
        <v>-1.198105</v>
      </c>
      <c r="D4343" s="3">
        <v>23.93281</v>
      </c>
      <c r="E4343" s="3">
        <v>-1.460396</v>
      </c>
      <c r="F4343" s="3">
        <v>0.119079</v>
      </c>
      <c r="G4343" s="3">
        <v>0.141154</v>
      </c>
      <c r="H4343" s="3">
        <v>0.224943</v>
      </c>
      <c r="I4343" s="3">
        <v>0.787955</v>
      </c>
      <c r="J4343" s="1">
        <f t="shared" si="191"/>
        <v>0.022075</v>
      </c>
      <c r="K4343" s="1">
        <f t="shared" si="192"/>
        <v>0.083789</v>
      </c>
    </row>
    <row r="4344" ht="15.75" customHeight="1">
      <c r="A4344" s="2">
        <v>43271.6305748021</v>
      </c>
      <c r="B4344" s="3">
        <v>21.819005</v>
      </c>
      <c r="C4344" s="3">
        <v>-1.195611</v>
      </c>
      <c r="D4344" s="3">
        <v>23.94108</v>
      </c>
      <c r="E4344" s="3">
        <v>-1.454359</v>
      </c>
      <c r="F4344" s="3">
        <v>0.119966</v>
      </c>
      <c r="G4344" s="3">
        <v>0.142493</v>
      </c>
      <c r="H4344" s="3">
        <v>0.224925</v>
      </c>
      <c r="I4344" s="3">
        <v>0.637081</v>
      </c>
      <c r="J4344" s="1">
        <f t="shared" si="191"/>
        <v>0.022527</v>
      </c>
      <c r="K4344" s="1">
        <f t="shared" si="192"/>
        <v>0.082432</v>
      </c>
    </row>
    <row r="4345" ht="15.75" customHeight="1">
      <c r="A4345" s="2">
        <v>43271.6305863761</v>
      </c>
      <c r="B4345" s="3">
        <v>21.819923</v>
      </c>
      <c r="C4345" s="3">
        <v>-1.195611</v>
      </c>
      <c r="D4345" s="3">
        <v>23.940161</v>
      </c>
      <c r="E4345" s="3">
        <v>-1.458821</v>
      </c>
      <c r="F4345" s="3">
        <v>0.119919</v>
      </c>
      <c r="G4345" s="3">
        <v>0.142094</v>
      </c>
      <c r="H4345" s="3">
        <v>0.225044</v>
      </c>
      <c r="I4345" s="3">
        <v>0.66537</v>
      </c>
      <c r="J4345" s="1">
        <f t="shared" si="191"/>
        <v>0.022175</v>
      </c>
      <c r="K4345" s="1">
        <f t="shared" si="192"/>
        <v>0.08295</v>
      </c>
    </row>
    <row r="4346" ht="15.75" customHeight="1">
      <c r="A4346" s="2">
        <v>43271.6305979502</v>
      </c>
      <c r="B4346" s="3">
        <v>21.822811</v>
      </c>
      <c r="C4346" s="3">
        <v>-1.191148</v>
      </c>
      <c r="D4346" s="3">
        <v>23.946331</v>
      </c>
      <c r="E4346" s="3">
        <v>-1.454884</v>
      </c>
      <c r="F4346" s="3">
        <v>0.119709</v>
      </c>
      <c r="G4346" s="3">
        <v>0.141842</v>
      </c>
      <c r="H4346" s="3">
        <v>0.225145</v>
      </c>
      <c r="I4346" s="3">
        <v>0.731378</v>
      </c>
      <c r="J4346" s="1">
        <f t="shared" si="191"/>
        <v>0.022133</v>
      </c>
      <c r="K4346" s="1">
        <f t="shared" si="192"/>
        <v>0.083303</v>
      </c>
    </row>
    <row r="4347" ht="15.75" customHeight="1">
      <c r="A4347" s="2">
        <v>43271.6306095243</v>
      </c>
      <c r="B4347" s="3">
        <v>21.82583</v>
      </c>
      <c r="C4347" s="3">
        <v>-1.189048</v>
      </c>
      <c r="D4347" s="3">
        <v>23.946987</v>
      </c>
      <c r="E4347" s="3">
        <v>-1.456852</v>
      </c>
      <c r="F4347" s="3">
        <v>0.119977</v>
      </c>
      <c r="G4347" s="3">
        <v>0.142372</v>
      </c>
      <c r="H4347" s="3">
        <v>0.225246</v>
      </c>
      <c r="I4347" s="3">
        <v>0.778526</v>
      </c>
      <c r="J4347" s="1">
        <f t="shared" si="191"/>
        <v>0.022395</v>
      </c>
      <c r="K4347" s="1">
        <f t="shared" si="192"/>
        <v>0.082874</v>
      </c>
    </row>
    <row r="4348" ht="15.75" customHeight="1">
      <c r="A4348" s="2">
        <v>43271.6306210984</v>
      </c>
      <c r="B4348" s="3">
        <v>21.820317</v>
      </c>
      <c r="C4348" s="3">
        <v>-1.199417</v>
      </c>
      <c r="D4348" s="3">
        <v>23.938586</v>
      </c>
      <c r="E4348" s="3">
        <v>-1.448846</v>
      </c>
      <c r="F4348" s="3">
        <v>0.11963</v>
      </c>
      <c r="G4348" s="3">
        <v>0.141401</v>
      </c>
      <c r="H4348" s="3">
        <v>0.225054</v>
      </c>
      <c r="I4348" s="3">
        <v>0.849248</v>
      </c>
      <c r="J4348" s="1">
        <f t="shared" si="191"/>
        <v>0.021771</v>
      </c>
      <c r="K4348" s="1">
        <f t="shared" si="192"/>
        <v>0.083653</v>
      </c>
    </row>
    <row r="4349" ht="15.75" customHeight="1">
      <c r="A4349" s="2">
        <v>43271.6306326724</v>
      </c>
      <c r="B4349" s="3">
        <v>21.82373</v>
      </c>
      <c r="C4349" s="3">
        <v>-1.192067</v>
      </c>
      <c r="D4349" s="3">
        <v>23.944887</v>
      </c>
      <c r="E4349" s="3">
        <v>-1.458165</v>
      </c>
      <c r="F4349" s="3">
        <v>0.119467</v>
      </c>
      <c r="G4349" s="3">
        <v>0.142388</v>
      </c>
      <c r="H4349" s="3">
        <v>0.225008</v>
      </c>
      <c r="I4349" s="3">
        <v>0.660655</v>
      </c>
      <c r="J4349" s="1">
        <f t="shared" si="191"/>
        <v>0.022921</v>
      </c>
      <c r="K4349" s="1">
        <f t="shared" si="192"/>
        <v>0.08262</v>
      </c>
    </row>
    <row r="4350" ht="15.75" customHeight="1">
      <c r="A4350" s="2">
        <v>43271.6306442465</v>
      </c>
      <c r="B4350" s="3">
        <v>21.825043</v>
      </c>
      <c r="C4350" s="3">
        <v>-1.190098</v>
      </c>
      <c r="D4350" s="3">
        <v>23.946725</v>
      </c>
      <c r="E4350" s="3">
        <v>-1.451865</v>
      </c>
      <c r="F4350" s="3">
        <v>0.119478</v>
      </c>
      <c r="G4350" s="3">
        <v>0.141968</v>
      </c>
      <c r="H4350" s="3">
        <v>0.225246</v>
      </c>
      <c r="I4350" s="3">
        <v>1.160425</v>
      </c>
      <c r="J4350" s="1">
        <f t="shared" si="191"/>
        <v>0.02249</v>
      </c>
      <c r="K4350" s="1">
        <f t="shared" si="192"/>
        <v>0.083278</v>
      </c>
    </row>
    <row r="4351" ht="15.75" customHeight="1">
      <c r="A4351" s="2">
        <v>43271.6306558206</v>
      </c>
      <c r="B4351" s="3">
        <v>21.83305</v>
      </c>
      <c r="C4351" s="3">
        <v>-1.190754</v>
      </c>
      <c r="D4351" s="3">
        <v>23.948431</v>
      </c>
      <c r="E4351" s="3">
        <v>-1.456852</v>
      </c>
      <c r="F4351" s="3">
        <v>0.119536</v>
      </c>
      <c r="G4351" s="3">
        <v>0.141847</v>
      </c>
      <c r="H4351" s="3">
        <v>0.225348</v>
      </c>
      <c r="I4351" s="3">
        <v>0.830388</v>
      </c>
      <c r="J4351" s="1">
        <f t="shared" si="191"/>
        <v>0.022311</v>
      </c>
      <c r="K4351" s="1">
        <f t="shared" si="192"/>
        <v>0.083501</v>
      </c>
    </row>
    <row r="4352" ht="15.75" customHeight="1">
      <c r="A4352" s="2">
        <v>43271.6306673947</v>
      </c>
      <c r="B4352" s="3">
        <v>21.812704</v>
      </c>
      <c r="C4352" s="3">
        <v>-1.188129</v>
      </c>
      <c r="D4352" s="3">
        <v>23.944493</v>
      </c>
      <c r="E4352" s="3">
        <v>-1.457246</v>
      </c>
      <c r="F4352" s="3">
        <v>0.119562</v>
      </c>
      <c r="G4352" s="3">
        <v>0.142057</v>
      </c>
      <c r="H4352" s="3">
        <v>0.224833</v>
      </c>
      <c r="I4352" s="3">
        <v>0.703089</v>
      </c>
      <c r="J4352" s="1">
        <f t="shared" si="191"/>
        <v>0.022495</v>
      </c>
      <c r="K4352" s="1">
        <f t="shared" si="192"/>
        <v>0.082776</v>
      </c>
    </row>
    <row r="4353" ht="15.75" customHeight="1">
      <c r="A4353" s="2">
        <v>43271.6306789687</v>
      </c>
      <c r="B4353" s="3">
        <v>21.817167</v>
      </c>
      <c r="C4353" s="3">
        <v>-1.19233</v>
      </c>
      <c r="D4353" s="3">
        <v>23.948169</v>
      </c>
      <c r="E4353" s="3">
        <v>-1.458296</v>
      </c>
      <c r="F4353" s="3">
        <v>0.119609</v>
      </c>
      <c r="G4353" s="3">
        <v>0.142383</v>
      </c>
      <c r="H4353" s="3">
        <v>0.224677</v>
      </c>
      <c r="I4353" s="3">
        <v>0.726663</v>
      </c>
      <c r="J4353" s="1">
        <f t="shared" si="191"/>
        <v>0.022774</v>
      </c>
      <c r="K4353" s="1">
        <f t="shared" si="192"/>
        <v>0.082294</v>
      </c>
    </row>
    <row r="4354" ht="15.75" customHeight="1">
      <c r="A4354" s="2">
        <v>43271.6306905428</v>
      </c>
      <c r="B4354" s="3">
        <v>21.821892</v>
      </c>
      <c r="C4354" s="3">
        <v>-1.200861</v>
      </c>
      <c r="D4354" s="3">
        <v>23.945543</v>
      </c>
      <c r="E4354" s="3">
        <v>-1.460134</v>
      </c>
      <c r="F4354" s="3">
        <v>0.119746</v>
      </c>
      <c r="G4354" s="3">
        <v>0.141348</v>
      </c>
      <c r="H4354" s="3">
        <v>0.225384</v>
      </c>
      <c r="I4354" s="3">
        <v>0.707803</v>
      </c>
      <c r="J4354" s="1">
        <f t="shared" si="191"/>
        <v>0.021602</v>
      </c>
      <c r="K4354" s="1">
        <f t="shared" si="192"/>
        <v>0.084036</v>
      </c>
    </row>
    <row r="4355" ht="15.75" customHeight="1">
      <c r="A4355" s="2">
        <v>43271.6307021169</v>
      </c>
      <c r="B4355" s="3">
        <v>21.829374</v>
      </c>
      <c r="C4355" s="3">
        <v>-1.198367</v>
      </c>
      <c r="D4355" s="3">
        <v>23.952369</v>
      </c>
      <c r="E4355" s="3">
        <v>-1.453834</v>
      </c>
      <c r="F4355" s="3">
        <v>0.119032</v>
      </c>
      <c r="G4355" s="3">
        <v>0.14159</v>
      </c>
      <c r="H4355" s="3">
        <v>0.225375</v>
      </c>
      <c r="I4355" s="3">
        <v>0.571074</v>
      </c>
      <c r="J4355" s="1">
        <f t="shared" si="191"/>
        <v>0.022558</v>
      </c>
      <c r="K4355" s="1">
        <f t="shared" si="192"/>
        <v>0.083785</v>
      </c>
    </row>
    <row r="4356" ht="15.75" customHeight="1">
      <c r="A4356" s="2">
        <v>43271.630713691</v>
      </c>
      <c r="B4356" s="3">
        <v>21.821761</v>
      </c>
      <c r="C4356" s="3">
        <v>-1.190886</v>
      </c>
      <c r="D4356" s="3">
        <v>23.947775</v>
      </c>
      <c r="E4356" s="3">
        <v>-1.454621</v>
      </c>
      <c r="F4356" s="3">
        <v>0.119557</v>
      </c>
      <c r="G4356" s="3">
        <v>0.142178</v>
      </c>
      <c r="H4356" s="3">
        <v>0.225834</v>
      </c>
      <c r="I4356" s="3">
        <v>1.113277</v>
      </c>
      <c r="J4356" s="1">
        <f t="shared" si="191"/>
        <v>0.022621</v>
      </c>
      <c r="K4356" s="1">
        <f t="shared" si="192"/>
        <v>0.083656</v>
      </c>
    </row>
    <row r="4357" ht="15.75" customHeight="1">
      <c r="A4357" s="2">
        <v>43271.630725265</v>
      </c>
      <c r="B4357" s="3">
        <v>21.826618</v>
      </c>
      <c r="C4357" s="3">
        <v>-1.187998</v>
      </c>
      <c r="D4357" s="3">
        <v>23.937667</v>
      </c>
      <c r="E4357" s="3">
        <v>-1.447402</v>
      </c>
      <c r="F4357" s="3">
        <v>0.11932</v>
      </c>
      <c r="G4357" s="3">
        <v>0.141984</v>
      </c>
      <c r="H4357" s="3">
        <v>0.225348</v>
      </c>
      <c r="I4357" s="3">
        <v>0.707803</v>
      </c>
      <c r="J4357" s="1">
        <f t="shared" si="191"/>
        <v>0.022664</v>
      </c>
      <c r="K4357" s="1">
        <f t="shared" si="192"/>
        <v>0.083364</v>
      </c>
    </row>
    <row r="4358" ht="15.75" customHeight="1">
      <c r="A4358" s="2">
        <v>43271.6307368391</v>
      </c>
      <c r="B4358" s="3">
        <v>21.830556</v>
      </c>
      <c r="C4358" s="3">
        <v>-1.193117</v>
      </c>
      <c r="D4358" s="3">
        <v>23.948037</v>
      </c>
      <c r="E4358" s="3">
        <v>-1.445827</v>
      </c>
      <c r="F4358" s="3">
        <v>0.119247</v>
      </c>
      <c r="G4358" s="3">
        <v>0.141039</v>
      </c>
      <c r="H4358" s="3">
        <v>0.225292</v>
      </c>
      <c r="I4358" s="3">
        <v>0.934114</v>
      </c>
      <c r="J4358" s="1">
        <f t="shared" si="191"/>
        <v>0.021792</v>
      </c>
      <c r="K4358" s="1">
        <f t="shared" si="192"/>
        <v>0.084253</v>
      </c>
    </row>
    <row r="4359" ht="15.75" customHeight="1">
      <c r="A4359" s="2">
        <v>43271.6307484132</v>
      </c>
      <c r="B4359" s="3">
        <v>21.810604</v>
      </c>
      <c r="C4359" s="3">
        <v>-1.179467</v>
      </c>
      <c r="D4359" s="3">
        <v>23.938454</v>
      </c>
      <c r="E4359" s="3">
        <v>-1.454359</v>
      </c>
      <c r="F4359" s="3">
        <v>0.11941</v>
      </c>
      <c r="G4359" s="3">
        <v>0.140855</v>
      </c>
      <c r="H4359" s="3">
        <v>0.225421</v>
      </c>
      <c r="I4359" s="3">
        <v>0.830388</v>
      </c>
      <c r="J4359" s="1">
        <f t="shared" si="191"/>
        <v>0.021445</v>
      </c>
      <c r="K4359" s="1">
        <f t="shared" si="192"/>
        <v>0.084566</v>
      </c>
    </row>
    <row r="4360" ht="15.75" customHeight="1">
      <c r="A4360" s="2">
        <v>43271.6307599873</v>
      </c>
      <c r="B4360" s="3">
        <v>21.815198</v>
      </c>
      <c r="C4360" s="3">
        <v>-1.18301</v>
      </c>
      <c r="D4360" s="3">
        <v>23.941736</v>
      </c>
      <c r="E4360" s="3">
        <v>-1.452127</v>
      </c>
      <c r="F4360" s="3">
        <v>0.120386</v>
      </c>
      <c r="G4360" s="3">
        <v>0.142498</v>
      </c>
      <c r="H4360" s="3">
        <v>0.22509</v>
      </c>
      <c r="I4360" s="3">
        <v>0.321189</v>
      </c>
      <c r="J4360" s="1">
        <f t="shared" si="191"/>
        <v>0.022112</v>
      </c>
      <c r="K4360" s="1">
        <f t="shared" si="192"/>
        <v>0.082592</v>
      </c>
    </row>
    <row r="4361" ht="15.75" customHeight="1">
      <c r="A4361" s="2">
        <v>43271.6307715613</v>
      </c>
      <c r="B4361" s="3">
        <v>21.813229</v>
      </c>
      <c r="C4361" s="3">
        <v>-1.194036</v>
      </c>
      <c r="D4361" s="3">
        <v>23.936092</v>
      </c>
      <c r="E4361" s="3">
        <v>-1.45659</v>
      </c>
      <c r="F4361" s="3">
        <v>0.119179</v>
      </c>
      <c r="G4361" s="3">
        <v>0.141726</v>
      </c>
      <c r="H4361" s="3">
        <v>0.225246</v>
      </c>
      <c r="I4361" s="3">
        <v>0.877537</v>
      </c>
      <c r="J4361" s="1">
        <f t="shared" si="191"/>
        <v>0.022547</v>
      </c>
      <c r="K4361" s="1">
        <f t="shared" si="192"/>
        <v>0.08352</v>
      </c>
    </row>
    <row r="4362" ht="15.75" customHeight="1">
      <c r="A4362" s="2">
        <v>43271.6307831354</v>
      </c>
      <c r="B4362" s="3">
        <v>21.819661</v>
      </c>
      <c r="C4362" s="3">
        <v>-1.189704</v>
      </c>
      <c r="D4362" s="3">
        <v>23.942918</v>
      </c>
      <c r="E4362" s="3">
        <v>-1.45764</v>
      </c>
      <c r="F4362" s="3">
        <v>0.119373</v>
      </c>
      <c r="G4362" s="3">
        <v>0.142115</v>
      </c>
      <c r="H4362" s="3">
        <v>0.22532</v>
      </c>
      <c r="I4362" s="3">
        <v>0.78324</v>
      </c>
      <c r="J4362" s="1">
        <f t="shared" si="191"/>
        <v>0.022742</v>
      </c>
      <c r="K4362" s="1">
        <f t="shared" si="192"/>
        <v>0.083205</v>
      </c>
    </row>
    <row r="4363" ht="15.75" customHeight="1">
      <c r="A4363" s="2">
        <v>43271.6307947095</v>
      </c>
      <c r="B4363" s="3">
        <v>21.817954</v>
      </c>
      <c r="C4363" s="3">
        <v>-1.195873</v>
      </c>
      <c r="D4363" s="3">
        <v>23.937798</v>
      </c>
      <c r="E4363" s="3">
        <v>-1.459084</v>
      </c>
      <c r="F4363" s="3">
        <v>0.118801</v>
      </c>
      <c r="G4363" s="3">
        <v>0.140482</v>
      </c>
      <c r="H4363" s="3">
        <v>0.225173</v>
      </c>
      <c r="I4363" s="3">
        <v>0.707803</v>
      </c>
      <c r="J4363" s="1">
        <f t="shared" si="191"/>
        <v>0.021681</v>
      </c>
      <c r="K4363" s="1">
        <f t="shared" si="192"/>
        <v>0.084691</v>
      </c>
    </row>
    <row r="4364" ht="15.75" customHeight="1">
      <c r="A4364" s="2">
        <v>43271.6308062835</v>
      </c>
      <c r="B4364" s="3">
        <v>21.821105</v>
      </c>
      <c r="C4364" s="3">
        <v>-1.190492</v>
      </c>
      <c r="D4364" s="3">
        <v>23.940424</v>
      </c>
      <c r="E4364" s="3">
        <v>-1.45869</v>
      </c>
      <c r="F4364" s="3">
        <v>0.118984</v>
      </c>
      <c r="G4364" s="3">
        <v>0.141228</v>
      </c>
      <c r="H4364" s="3">
        <v>0.225164</v>
      </c>
      <c r="I4364" s="3">
        <v>0.505067</v>
      </c>
      <c r="J4364" s="1">
        <f t="shared" si="191"/>
        <v>0.022244</v>
      </c>
      <c r="K4364" s="1">
        <f t="shared" si="192"/>
        <v>0.083936</v>
      </c>
    </row>
    <row r="4365" ht="15.75" customHeight="1">
      <c r="A4365" s="2">
        <v>43271.6308178576</v>
      </c>
      <c r="B4365" s="3">
        <v>21.812835</v>
      </c>
      <c r="C4365" s="3">
        <v>-1.192855</v>
      </c>
      <c r="D4365" s="3">
        <v>23.934122</v>
      </c>
      <c r="E4365" s="3">
        <v>-1.458821</v>
      </c>
      <c r="F4365" s="3">
        <v>0.119436</v>
      </c>
      <c r="G4365" s="3">
        <v>0.141133</v>
      </c>
      <c r="H4365" s="3">
        <v>0.224879</v>
      </c>
      <c r="I4365" s="3">
        <v>0.660655</v>
      </c>
      <c r="J4365" s="1">
        <f t="shared" si="191"/>
        <v>0.021697</v>
      </c>
      <c r="K4365" s="1">
        <f t="shared" si="192"/>
        <v>0.083746</v>
      </c>
    </row>
    <row r="4366" ht="15.75" customHeight="1">
      <c r="A4366" s="2">
        <v>43271.6308294317</v>
      </c>
      <c r="B4366" s="3">
        <v>21.818611</v>
      </c>
      <c r="C4366" s="3">
        <v>-1.189573</v>
      </c>
      <c r="D4366" s="3">
        <v>23.945937</v>
      </c>
      <c r="E4366" s="3">
        <v>-1.456327</v>
      </c>
      <c r="F4366" s="3">
        <v>0.119961</v>
      </c>
      <c r="G4366" s="3">
        <v>0.141432</v>
      </c>
      <c r="H4366" s="3">
        <v>0.225384</v>
      </c>
      <c r="I4366" s="3">
        <v>0.462633</v>
      </c>
      <c r="J4366" s="1">
        <f t="shared" si="191"/>
        <v>0.021471</v>
      </c>
      <c r="K4366" s="1">
        <f t="shared" si="192"/>
        <v>0.083952</v>
      </c>
    </row>
    <row r="4367" ht="15.75" customHeight="1">
      <c r="A4367" s="2">
        <v>43271.6308410058</v>
      </c>
      <c r="B4367" s="3">
        <v>21.82478</v>
      </c>
      <c r="C4367" s="3">
        <v>-1.191411</v>
      </c>
      <c r="D4367" s="3">
        <v>23.945937</v>
      </c>
      <c r="E4367" s="3">
        <v>-1.462759</v>
      </c>
      <c r="F4367" s="3">
        <v>0.119399</v>
      </c>
      <c r="G4367" s="3">
        <v>0.141716</v>
      </c>
      <c r="H4367" s="3">
        <v>0.224787</v>
      </c>
      <c r="I4367" s="3">
        <v>0.552215</v>
      </c>
      <c r="J4367" s="1">
        <f t="shared" si="191"/>
        <v>0.022317</v>
      </c>
      <c r="K4367" s="1">
        <f t="shared" si="192"/>
        <v>0.083071</v>
      </c>
    </row>
    <row r="4368" ht="15.75" customHeight="1">
      <c r="A4368" s="2">
        <v>43271.6308525798</v>
      </c>
      <c r="B4368" s="3">
        <v>21.826749</v>
      </c>
      <c r="C4368" s="3">
        <v>-1.200992</v>
      </c>
      <c r="D4368" s="3">
        <v>23.946462</v>
      </c>
      <c r="E4368" s="3">
        <v>-1.45869</v>
      </c>
      <c r="F4368" s="3">
        <v>0.119714</v>
      </c>
      <c r="G4368" s="3">
        <v>0.142288</v>
      </c>
      <c r="H4368" s="3">
        <v>0.225035</v>
      </c>
      <c r="I4368" s="3">
        <v>0.655941</v>
      </c>
      <c r="J4368" s="1">
        <f t="shared" si="191"/>
        <v>0.022574</v>
      </c>
      <c r="K4368" s="1">
        <f t="shared" si="192"/>
        <v>0.082747</v>
      </c>
    </row>
    <row r="4369" ht="15.75" customHeight="1">
      <c r="A4369" s="2">
        <v>43271.6308641539</v>
      </c>
      <c r="B4369" s="3">
        <v>21.833443</v>
      </c>
      <c r="C4369" s="3">
        <v>-1.189442</v>
      </c>
      <c r="D4369" s="3">
        <v>23.951582</v>
      </c>
      <c r="E4369" s="3">
        <v>-1.465777</v>
      </c>
      <c r="F4369" s="3">
        <v>0.119373</v>
      </c>
      <c r="G4369" s="3">
        <v>0.141464</v>
      </c>
      <c r="H4369" s="3">
        <v>0.22532</v>
      </c>
      <c r="I4369" s="3">
        <v>1.004836</v>
      </c>
      <c r="J4369" s="1">
        <f t="shared" si="191"/>
        <v>0.022091</v>
      </c>
      <c r="K4369" s="1">
        <f t="shared" si="192"/>
        <v>0.083856</v>
      </c>
    </row>
    <row r="4370" ht="15.75" customHeight="1">
      <c r="A4370" s="2">
        <v>43271.630875728</v>
      </c>
      <c r="B4370" s="3">
        <v>21.816904</v>
      </c>
      <c r="C4370" s="3">
        <v>-1.187736</v>
      </c>
      <c r="D4370" s="3">
        <v>23.945675</v>
      </c>
      <c r="E4370" s="3">
        <v>-1.463415</v>
      </c>
      <c r="F4370" s="3">
        <v>0.119656</v>
      </c>
      <c r="G4370" s="3">
        <v>0.142099</v>
      </c>
      <c r="H4370" s="3">
        <v>0.224907</v>
      </c>
      <c r="I4370" s="3">
        <v>1.089703</v>
      </c>
      <c r="J4370" s="1">
        <f t="shared" si="191"/>
        <v>0.022443</v>
      </c>
      <c r="K4370" s="1">
        <f t="shared" si="192"/>
        <v>0.082808</v>
      </c>
    </row>
    <row r="4371" ht="15.75" customHeight="1">
      <c r="A4371" s="2">
        <v>43271.6308873021</v>
      </c>
      <c r="B4371" s="3">
        <v>21.813885</v>
      </c>
      <c r="C4371" s="3">
        <v>-1.192723</v>
      </c>
      <c r="D4371" s="3">
        <v>23.941342</v>
      </c>
      <c r="E4371" s="3">
        <v>-1.460396</v>
      </c>
      <c r="F4371" s="3">
        <v>0.119578</v>
      </c>
      <c r="G4371" s="3">
        <v>0.142052</v>
      </c>
      <c r="H4371" s="3">
        <v>0.224585</v>
      </c>
      <c r="I4371" s="3">
        <v>0.877537</v>
      </c>
      <c r="J4371" s="1">
        <f t="shared" si="191"/>
        <v>0.022474</v>
      </c>
      <c r="K4371" s="1">
        <f t="shared" si="192"/>
        <v>0.082533</v>
      </c>
    </row>
    <row r="4372" ht="15.75" customHeight="1">
      <c r="A4372" s="2">
        <v>43271.6308988761</v>
      </c>
      <c r="B4372" s="3">
        <v>21.815592</v>
      </c>
      <c r="C4372" s="3">
        <v>-1.180648</v>
      </c>
      <c r="D4372" s="3">
        <v>23.944756</v>
      </c>
      <c r="E4372" s="3">
        <v>-1.45449</v>
      </c>
      <c r="F4372" s="3">
        <v>0.119058</v>
      </c>
      <c r="G4372" s="3">
        <v>0.141663</v>
      </c>
      <c r="H4372" s="3">
        <v>0.22532</v>
      </c>
      <c r="I4372" s="3">
        <v>0.971833</v>
      </c>
      <c r="J4372" s="1">
        <f t="shared" si="191"/>
        <v>0.022605</v>
      </c>
      <c r="K4372" s="1">
        <f t="shared" si="192"/>
        <v>0.083657</v>
      </c>
    </row>
    <row r="4373" ht="15.75" customHeight="1">
      <c r="A4373" s="2">
        <v>43271.6309104502</v>
      </c>
      <c r="B4373" s="3">
        <v>21.822286</v>
      </c>
      <c r="C4373" s="3">
        <v>-1.177235</v>
      </c>
      <c r="D4373" s="3">
        <v>23.948169</v>
      </c>
      <c r="E4373" s="3">
        <v>-1.45764</v>
      </c>
      <c r="F4373" s="3">
        <v>0.11994</v>
      </c>
      <c r="G4373" s="3">
        <v>0.141837</v>
      </c>
      <c r="H4373" s="3">
        <v>0.224557</v>
      </c>
      <c r="I4373" s="3">
        <v>0.981262</v>
      </c>
      <c r="J4373" s="1">
        <f t="shared" si="191"/>
        <v>0.021897</v>
      </c>
      <c r="K4373" s="1">
        <f t="shared" si="192"/>
        <v>0.08272</v>
      </c>
    </row>
    <row r="4374" ht="15.75" customHeight="1">
      <c r="A4374" s="2">
        <v>43271.6309220243</v>
      </c>
      <c r="B4374" s="3">
        <v>21.818873</v>
      </c>
      <c r="C4374" s="3">
        <v>-1.192855</v>
      </c>
      <c r="D4374" s="3">
        <v>23.948431</v>
      </c>
      <c r="E4374" s="3">
        <v>-1.464071</v>
      </c>
      <c r="F4374" s="3">
        <v>0.119698</v>
      </c>
      <c r="G4374" s="3">
        <v>0.142031</v>
      </c>
      <c r="H4374" s="3">
        <v>0.225127</v>
      </c>
      <c r="I4374" s="3">
        <v>0.552215</v>
      </c>
      <c r="J4374" s="1">
        <f t="shared" si="191"/>
        <v>0.022333</v>
      </c>
      <c r="K4374" s="1">
        <f t="shared" si="192"/>
        <v>0.083096</v>
      </c>
    </row>
    <row r="4375" ht="15.75" customHeight="1">
      <c r="A4375" s="2">
        <v>43271.6309335984</v>
      </c>
      <c r="B4375" s="3">
        <v>21.805222</v>
      </c>
      <c r="C4375" s="3">
        <v>-1.191804</v>
      </c>
      <c r="D4375" s="3">
        <v>23.944493</v>
      </c>
      <c r="E4375" s="3">
        <v>-1.455015</v>
      </c>
      <c r="F4375" s="3">
        <v>0.12005</v>
      </c>
      <c r="G4375" s="3">
        <v>0.142293</v>
      </c>
      <c r="H4375" s="3">
        <v>0.224649</v>
      </c>
      <c r="I4375" s="3">
        <v>0.858677</v>
      </c>
      <c r="J4375" s="1">
        <f t="shared" si="191"/>
        <v>0.022243</v>
      </c>
      <c r="K4375" s="1">
        <f t="shared" si="192"/>
        <v>0.082356</v>
      </c>
    </row>
    <row r="4376" ht="15.75" customHeight="1">
      <c r="A4376" s="2">
        <v>43271.6309451724</v>
      </c>
      <c r="B4376" s="3">
        <v>21.819005</v>
      </c>
      <c r="C4376" s="3">
        <v>-1.183273</v>
      </c>
      <c r="D4376" s="3">
        <v>23.947381</v>
      </c>
      <c r="E4376" s="3">
        <v>-1.454752</v>
      </c>
      <c r="F4376" s="3">
        <v>0.120124</v>
      </c>
      <c r="G4376" s="3">
        <v>0.141968</v>
      </c>
      <c r="H4376" s="3">
        <v>0.225081</v>
      </c>
      <c r="I4376" s="3">
        <v>0.957688</v>
      </c>
      <c r="J4376" s="1">
        <f t="shared" si="191"/>
        <v>0.021844</v>
      </c>
      <c r="K4376" s="1">
        <f t="shared" si="192"/>
        <v>0.083113</v>
      </c>
    </row>
    <row r="4377" ht="15.75" customHeight="1">
      <c r="A4377" s="2">
        <v>43271.6309567465</v>
      </c>
      <c r="B4377" s="3">
        <v>21.79774</v>
      </c>
      <c r="C4377" s="3">
        <v>-1.192198</v>
      </c>
      <c r="D4377" s="3">
        <v>23.934516</v>
      </c>
      <c r="E4377" s="3">
        <v>-1.456327</v>
      </c>
      <c r="F4377" s="3">
        <v>0.119394</v>
      </c>
      <c r="G4377" s="3">
        <v>0.141632</v>
      </c>
      <c r="H4377" s="3">
        <v>0.225063</v>
      </c>
      <c r="I4377" s="3">
        <v>0.754952</v>
      </c>
      <c r="J4377" s="1">
        <f t="shared" si="191"/>
        <v>0.022238</v>
      </c>
      <c r="K4377" s="1">
        <f t="shared" si="192"/>
        <v>0.083431</v>
      </c>
    </row>
    <row r="4378" ht="15.75" customHeight="1">
      <c r="A4378" s="2">
        <v>43271.6309683206</v>
      </c>
      <c r="B4378" s="3">
        <v>21.809029</v>
      </c>
      <c r="C4378" s="3">
        <v>-1.183404</v>
      </c>
      <c r="D4378" s="3">
        <v>23.944362</v>
      </c>
      <c r="E4378" s="3">
        <v>-1.45659</v>
      </c>
      <c r="F4378" s="3">
        <v>0.119782</v>
      </c>
      <c r="G4378" s="3">
        <v>0.141532</v>
      </c>
      <c r="H4378" s="3">
        <v>0.224824</v>
      </c>
      <c r="I4378" s="3">
        <v>0.509782</v>
      </c>
      <c r="J4378" s="1">
        <f t="shared" si="191"/>
        <v>0.02175</v>
      </c>
      <c r="K4378" s="1">
        <f t="shared" si="192"/>
        <v>0.083292</v>
      </c>
    </row>
    <row r="4379" ht="15.75" customHeight="1">
      <c r="A4379" s="2">
        <v>43271.6309798947</v>
      </c>
      <c r="B4379" s="3">
        <v>21.805353</v>
      </c>
      <c r="C4379" s="3">
        <v>-1.175266</v>
      </c>
      <c r="D4379" s="3">
        <v>23.942261</v>
      </c>
      <c r="E4379" s="3">
        <v>-1.450946</v>
      </c>
      <c r="F4379" s="3">
        <v>0.120166</v>
      </c>
      <c r="G4379" s="3">
        <v>0.142104</v>
      </c>
      <c r="H4379" s="3">
        <v>0.224879</v>
      </c>
      <c r="I4379" s="3">
        <v>0.943544</v>
      </c>
      <c r="J4379" s="1">
        <f t="shared" si="191"/>
        <v>0.021938</v>
      </c>
      <c r="K4379" s="1">
        <f t="shared" si="192"/>
        <v>0.082775</v>
      </c>
    </row>
    <row r="4380" ht="15.75" customHeight="1">
      <c r="A4380" s="2">
        <v>43271.6309914687</v>
      </c>
      <c r="B4380" s="3">
        <v>21.807454</v>
      </c>
      <c r="C4380" s="3">
        <v>-1.188654</v>
      </c>
      <c r="D4380" s="3">
        <v>23.943574</v>
      </c>
      <c r="E4380" s="3">
        <v>-1.451209</v>
      </c>
      <c r="F4380" s="3">
        <v>0.119641</v>
      </c>
      <c r="G4380" s="3">
        <v>0.141317</v>
      </c>
      <c r="H4380" s="3">
        <v>0.224897</v>
      </c>
      <c r="I4380" s="3">
        <v>0.396626</v>
      </c>
      <c r="J4380" s="1">
        <f t="shared" si="191"/>
        <v>0.021676</v>
      </c>
      <c r="K4380" s="1">
        <f t="shared" si="192"/>
        <v>0.08358</v>
      </c>
    </row>
    <row r="4381" ht="15.75" customHeight="1">
      <c r="A4381" s="2">
        <v>43271.6310030428</v>
      </c>
      <c r="B4381" s="3">
        <v>21.812441</v>
      </c>
      <c r="C4381" s="3">
        <v>-1.195611</v>
      </c>
      <c r="D4381" s="3">
        <v>23.946725</v>
      </c>
      <c r="E4381" s="3">
        <v>-1.451865</v>
      </c>
      <c r="F4381" s="3">
        <v>0.119037</v>
      </c>
      <c r="G4381" s="3">
        <v>0.14076</v>
      </c>
      <c r="H4381" s="3">
        <v>0.224374</v>
      </c>
      <c r="I4381" s="3">
        <v>0.905825</v>
      </c>
      <c r="J4381" s="1">
        <f t="shared" si="191"/>
        <v>0.021723</v>
      </c>
      <c r="K4381" s="1">
        <f t="shared" si="192"/>
        <v>0.083614</v>
      </c>
    </row>
    <row r="4382" ht="15.75" customHeight="1">
      <c r="A4382" s="2">
        <v>43271.6310146169</v>
      </c>
      <c r="B4382" s="3">
        <v>21.821498</v>
      </c>
      <c r="C4382" s="3">
        <v>-1.194692</v>
      </c>
      <c r="D4382" s="3">
        <v>23.947906</v>
      </c>
      <c r="E4382" s="3">
        <v>-1.448846</v>
      </c>
      <c r="F4382" s="3">
        <v>0.119551</v>
      </c>
      <c r="G4382" s="3">
        <v>0.141637</v>
      </c>
      <c r="H4382" s="3">
        <v>0.22475</v>
      </c>
      <c r="I4382" s="3">
        <v>0.853963</v>
      </c>
      <c r="J4382" s="1">
        <f t="shared" si="191"/>
        <v>0.022086</v>
      </c>
      <c r="K4382" s="1">
        <f t="shared" si="192"/>
        <v>0.083113</v>
      </c>
    </row>
    <row r="4383" ht="15.75" customHeight="1">
      <c r="A4383" s="2">
        <v>43271.631026191</v>
      </c>
      <c r="B4383" s="3">
        <v>21.807979</v>
      </c>
      <c r="C4383" s="3">
        <v>-1.195742</v>
      </c>
      <c r="D4383" s="3">
        <v>23.943312</v>
      </c>
      <c r="E4383" s="3">
        <v>-1.44714</v>
      </c>
      <c r="F4383" s="3">
        <v>0.119352</v>
      </c>
      <c r="G4383" s="3">
        <v>0.141863</v>
      </c>
      <c r="H4383" s="3">
        <v>0.224796</v>
      </c>
      <c r="I4383" s="3">
        <v>0.608793</v>
      </c>
      <c r="J4383" s="1">
        <f t="shared" si="191"/>
        <v>0.022511</v>
      </c>
      <c r="K4383" s="1">
        <f t="shared" si="192"/>
        <v>0.082933</v>
      </c>
    </row>
    <row r="4384" ht="15.75" customHeight="1">
      <c r="A4384" s="2">
        <v>43271.631037765</v>
      </c>
      <c r="B4384" s="3">
        <v>21.827537</v>
      </c>
      <c r="C4384" s="3">
        <v>-1.186161</v>
      </c>
      <c r="D4384" s="3">
        <v>23.956176</v>
      </c>
      <c r="E4384" s="3">
        <v>-1.442809</v>
      </c>
      <c r="F4384" s="3">
        <v>0.119824</v>
      </c>
      <c r="G4384" s="3">
        <v>0.142215</v>
      </c>
      <c r="H4384" s="3">
        <v>0.224888</v>
      </c>
      <c r="I4384" s="3">
        <v>0.754952</v>
      </c>
      <c r="J4384" s="1">
        <f t="shared" si="191"/>
        <v>0.022391</v>
      </c>
      <c r="K4384" s="1">
        <f t="shared" si="192"/>
        <v>0.082673</v>
      </c>
    </row>
    <row r="4385" ht="15.75" customHeight="1">
      <c r="A4385" s="2">
        <v>43271.6310493391</v>
      </c>
      <c r="B4385" s="3">
        <v>21.812573</v>
      </c>
      <c r="C4385" s="3">
        <v>-1.189704</v>
      </c>
      <c r="D4385" s="3">
        <v>23.94935</v>
      </c>
      <c r="E4385" s="3">
        <v>-1.44714</v>
      </c>
      <c r="F4385" s="3">
        <v>0.119294</v>
      </c>
      <c r="G4385" s="3">
        <v>0.141207</v>
      </c>
      <c r="H4385" s="3">
        <v>0.224861</v>
      </c>
      <c r="I4385" s="3">
        <v>0.533356</v>
      </c>
      <c r="J4385" s="1">
        <f t="shared" si="191"/>
        <v>0.021913</v>
      </c>
      <c r="K4385" s="1">
        <f t="shared" si="192"/>
        <v>0.083654</v>
      </c>
    </row>
    <row r="4386" ht="15.75" customHeight="1">
      <c r="A4386" s="2">
        <v>43271.6310609132</v>
      </c>
      <c r="B4386" s="3">
        <v>21.817823</v>
      </c>
      <c r="C4386" s="3">
        <v>-1.189179</v>
      </c>
      <c r="D4386" s="3">
        <v>23.945543</v>
      </c>
      <c r="E4386" s="3">
        <v>-1.455671</v>
      </c>
      <c r="F4386" s="3">
        <v>0.119635</v>
      </c>
      <c r="G4386" s="3">
        <v>0.141548</v>
      </c>
      <c r="H4386" s="3">
        <v>0.225292</v>
      </c>
      <c r="I4386" s="3">
        <v>1.004836</v>
      </c>
      <c r="J4386" s="1">
        <f t="shared" si="191"/>
        <v>0.021913</v>
      </c>
      <c r="K4386" s="1">
        <f t="shared" si="192"/>
        <v>0.083744</v>
      </c>
    </row>
    <row r="4387" ht="15.75" customHeight="1">
      <c r="A4387" s="2">
        <v>43271.6310724873</v>
      </c>
      <c r="B4387" s="3">
        <v>21.81336</v>
      </c>
      <c r="C4387" s="3">
        <v>-1.186423</v>
      </c>
      <c r="D4387" s="3">
        <v>23.938717</v>
      </c>
      <c r="E4387" s="3">
        <v>-1.452784</v>
      </c>
      <c r="F4387" s="3">
        <v>0.119814</v>
      </c>
      <c r="G4387" s="3">
        <v>0.142162</v>
      </c>
      <c r="H4387" s="3">
        <v>0.225109</v>
      </c>
      <c r="I4387" s="3">
        <v>0.632367</v>
      </c>
      <c r="J4387" s="1">
        <f t="shared" si="191"/>
        <v>0.022348</v>
      </c>
      <c r="K4387" s="1">
        <f t="shared" si="192"/>
        <v>0.082947</v>
      </c>
    </row>
    <row r="4388" ht="15.75" customHeight="1">
      <c r="A4388" s="2">
        <v>43271.6310840613</v>
      </c>
      <c r="B4388" s="3">
        <v>21.813229</v>
      </c>
      <c r="C4388" s="3">
        <v>-1.190623</v>
      </c>
      <c r="D4388" s="3">
        <v>23.94108</v>
      </c>
      <c r="E4388" s="3">
        <v>-1.450421</v>
      </c>
      <c r="F4388" s="3">
        <v>0.119798</v>
      </c>
      <c r="G4388" s="3">
        <v>0.141994</v>
      </c>
      <c r="H4388" s="3">
        <v>0.225026</v>
      </c>
      <c r="I4388" s="3">
        <v>0.731378</v>
      </c>
      <c r="J4388" s="1">
        <f t="shared" si="191"/>
        <v>0.022196</v>
      </c>
      <c r="K4388" s="1">
        <f t="shared" si="192"/>
        <v>0.083032</v>
      </c>
    </row>
    <row r="4389" ht="15.75" customHeight="1">
      <c r="A4389" s="2">
        <v>43271.6310956354</v>
      </c>
      <c r="B4389" s="3">
        <v>21.817298</v>
      </c>
      <c r="C4389" s="3">
        <v>-1.181567</v>
      </c>
      <c r="D4389" s="3">
        <v>23.944887</v>
      </c>
      <c r="E4389" s="3">
        <v>-1.442152</v>
      </c>
      <c r="F4389" s="3">
        <v>0.119588</v>
      </c>
      <c r="G4389" s="3">
        <v>0.14075</v>
      </c>
      <c r="H4389" s="3">
        <v>0.224952</v>
      </c>
      <c r="I4389" s="3">
        <v>1.03784</v>
      </c>
      <c r="J4389" s="1">
        <f t="shared" si="191"/>
        <v>0.021162</v>
      </c>
      <c r="K4389" s="1">
        <f t="shared" si="192"/>
        <v>0.084202</v>
      </c>
    </row>
    <row r="4390" ht="15.75" customHeight="1">
      <c r="A4390" s="2">
        <v>43271.6311072095</v>
      </c>
      <c r="B4390" s="3">
        <v>21.808504</v>
      </c>
      <c r="C4390" s="3">
        <v>-1.176448</v>
      </c>
      <c r="D4390" s="3">
        <v>23.940292</v>
      </c>
      <c r="E4390" s="3">
        <v>-1.444777</v>
      </c>
      <c r="F4390" s="3">
        <v>0.119992</v>
      </c>
      <c r="G4390" s="3">
        <v>0.141348</v>
      </c>
      <c r="H4390" s="3">
        <v>0.224897</v>
      </c>
      <c r="I4390" s="3">
        <v>0.91997</v>
      </c>
      <c r="J4390" s="1">
        <f t="shared" si="191"/>
        <v>0.021356</v>
      </c>
      <c r="K4390" s="1">
        <f t="shared" si="192"/>
        <v>0.083549</v>
      </c>
    </row>
    <row r="4391" ht="15.75" customHeight="1">
      <c r="A4391" s="2">
        <v>43271.6311187835</v>
      </c>
      <c r="B4391" s="3">
        <v>21.814804</v>
      </c>
      <c r="C4391" s="3">
        <v>-1.187473</v>
      </c>
      <c r="D4391" s="3">
        <v>23.941342</v>
      </c>
      <c r="E4391" s="3">
        <v>-1.456459</v>
      </c>
      <c r="F4391" s="3">
        <v>0.119189</v>
      </c>
      <c r="G4391" s="3">
        <v>0.14159</v>
      </c>
      <c r="H4391" s="3">
        <v>0.225219</v>
      </c>
      <c r="I4391" s="3">
        <v>1.264151</v>
      </c>
      <c r="J4391" s="1">
        <f t="shared" si="191"/>
        <v>0.022401</v>
      </c>
      <c r="K4391" s="1">
        <f t="shared" si="192"/>
        <v>0.083629</v>
      </c>
    </row>
    <row r="4392" ht="15.75" customHeight="1">
      <c r="A4392" s="2">
        <v>43271.6311303576</v>
      </c>
      <c r="B4392" s="3">
        <v>21.825568</v>
      </c>
      <c r="C4392" s="3">
        <v>-1.184454</v>
      </c>
      <c r="D4392" s="3">
        <v>23.945937</v>
      </c>
      <c r="E4392" s="3">
        <v>-1.449109</v>
      </c>
      <c r="F4392" s="3">
        <v>0.119441</v>
      </c>
      <c r="G4392" s="3">
        <v>0.141821</v>
      </c>
      <c r="H4392" s="3">
        <v>0.22498</v>
      </c>
      <c r="I4392" s="3">
        <v>0.721948</v>
      </c>
      <c r="J4392" s="1">
        <f t="shared" si="191"/>
        <v>0.02238</v>
      </c>
      <c r="K4392" s="1">
        <f t="shared" si="192"/>
        <v>0.083159</v>
      </c>
    </row>
    <row r="4393" ht="15.75" customHeight="1">
      <c r="A4393" s="2">
        <v>43271.6311419317</v>
      </c>
      <c r="B4393" s="3">
        <v>21.817298</v>
      </c>
      <c r="C4393" s="3">
        <v>-1.197317</v>
      </c>
      <c r="D4393" s="3">
        <v>23.938454</v>
      </c>
      <c r="E4393" s="3">
        <v>-1.45239</v>
      </c>
      <c r="F4393" s="3">
        <v>0.11983</v>
      </c>
      <c r="G4393" s="3">
        <v>0.141359</v>
      </c>
      <c r="H4393" s="3">
        <v>0.224805</v>
      </c>
      <c r="I4393" s="3">
        <v>0.651226</v>
      </c>
      <c r="J4393" s="1">
        <f t="shared" si="191"/>
        <v>0.021529</v>
      </c>
      <c r="K4393" s="1">
        <f t="shared" si="192"/>
        <v>0.083446</v>
      </c>
    </row>
    <row r="4394" ht="15.75" customHeight="1">
      <c r="A4394" s="2">
        <v>43271.6311535058</v>
      </c>
      <c r="B4394" s="3">
        <v>21.82268</v>
      </c>
      <c r="C4394" s="3">
        <v>-1.187736</v>
      </c>
      <c r="D4394" s="3">
        <v>23.938454</v>
      </c>
      <c r="E4394" s="3">
        <v>-1.453571</v>
      </c>
      <c r="F4394" s="3">
        <v>0.11932</v>
      </c>
      <c r="G4394" s="3">
        <v>0.141994</v>
      </c>
      <c r="H4394" s="3">
        <v>0.224916</v>
      </c>
      <c r="I4394" s="3">
        <v>0.872822</v>
      </c>
      <c r="J4394" s="1">
        <f t="shared" si="191"/>
        <v>0.022674</v>
      </c>
      <c r="K4394" s="1">
        <f t="shared" si="192"/>
        <v>0.082922</v>
      </c>
    </row>
    <row r="4395" ht="15.75" customHeight="1">
      <c r="A4395" s="2">
        <v>43271.6311650798</v>
      </c>
      <c r="B4395" s="3">
        <v>21.813754</v>
      </c>
      <c r="C4395" s="3">
        <v>-1.192198</v>
      </c>
      <c r="D4395" s="3">
        <v>23.928872</v>
      </c>
      <c r="E4395" s="3">
        <v>-1.460002</v>
      </c>
      <c r="F4395" s="3">
        <v>0.120134</v>
      </c>
      <c r="G4395" s="3">
        <v>0.142089</v>
      </c>
      <c r="H4395" s="3">
        <v>0.225026</v>
      </c>
      <c r="I4395" s="3">
        <v>0.736092</v>
      </c>
      <c r="J4395" s="1">
        <f t="shared" si="191"/>
        <v>0.021955</v>
      </c>
      <c r="K4395" s="1">
        <f t="shared" si="192"/>
        <v>0.082937</v>
      </c>
    </row>
    <row r="4396" ht="15.75" customHeight="1">
      <c r="A4396" s="2">
        <v>43271.6311766539</v>
      </c>
      <c r="B4396" s="3">
        <v>21.815067</v>
      </c>
      <c r="C4396" s="3">
        <v>-1.183798</v>
      </c>
      <c r="D4396" s="3">
        <v>23.929397</v>
      </c>
      <c r="E4396" s="3">
        <v>-1.456721</v>
      </c>
      <c r="F4396" s="3">
        <v>0.119546</v>
      </c>
      <c r="G4396" s="3">
        <v>0.141627</v>
      </c>
      <c r="H4396" s="3">
        <v>0.225127</v>
      </c>
      <c r="I4396" s="3">
        <v>0.670085</v>
      </c>
      <c r="J4396" s="1">
        <f t="shared" si="191"/>
        <v>0.022081</v>
      </c>
      <c r="K4396" s="1">
        <f t="shared" si="192"/>
        <v>0.0835</v>
      </c>
    </row>
    <row r="4397" ht="15.75" customHeight="1">
      <c r="A4397" s="2">
        <v>43271.631188228</v>
      </c>
      <c r="B4397" s="3">
        <v>21.809816</v>
      </c>
      <c r="C4397" s="3">
        <v>-1.172116</v>
      </c>
      <c r="D4397" s="3">
        <v>23.929397</v>
      </c>
      <c r="E4397" s="3">
        <v>-1.450815</v>
      </c>
      <c r="F4397" s="3">
        <v>0.119147</v>
      </c>
      <c r="G4397" s="3">
        <v>0.141648</v>
      </c>
      <c r="H4397" s="3">
        <v>0.225099</v>
      </c>
      <c r="I4397" s="3">
        <v>0.703089</v>
      </c>
      <c r="J4397" s="1">
        <f t="shared" si="191"/>
        <v>0.022501</v>
      </c>
      <c r="K4397" s="1">
        <f t="shared" si="192"/>
        <v>0.083451</v>
      </c>
    </row>
    <row r="4398" ht="15.75" customHeight="1">
      <c r="A4398" s="2">
        <v>43271.6311998021</v>
      </c>
      <c r="B4398" s="3">
        <v>21.809554</v>
      </c>
      <c r="C4398" s="3">
        <v>-1.192986</v>
      </c>
      <c r="D4398" s="3">
        <v>23.933335</v>
      </c>
      <c r="E4398" s="3">
        <v>-1.447402</v>
      </c>
      <c r="F4398" s="3">
        <v>0.119656</v>
      </c>
      <c r="G4398" s="3">
        <v>0.141585</v>
      </c>
      <c r="H4398" s="3">
        <v>0.22453</v>
      </c>
      <c r="I4398" s="3">
        <v>0.66537</v>
      </c>
      <c r="J4398" s="1">
        <f t="shared" si="191"/>
        <v>0.021929</v>
      </c>
      <c r="K4398" s="1">
        <f t="shared" si="192"/>
        <v>0.082945</v>
      </c>
    </row>
    <row r="4399" ht="15.75" customHeight="1">
      <c r="A4399" s="2">
        <v>43271.6312113761</v>
      </c>
      <c r="B4399" s="3">
        <v>21.819136</v>
      </c>
      <c r="C4399" s="3">
        <v>-1.182748</v>
      </c>
      <c r="D4399" s="3">
        <v>23.930053</v>
      </c>
      <c r="E4399" s="3">
        <v>-1.44294</v>
      </c>
      <c r="F4399" s="3">
        <v>0.120129</v>
      </c>
      <c r="G4399" s="3">
        <v>0.141642</v>
      </c>
      <c r="H4399" s="3">
        <v>0.224567</v>
      </c>
      <c r="I4399" s="3">
        <v>1.042555</v>
      </c>
      <c r="J4399" s="1">
        <f t="shared" si="191"/>
        <v>0.021513</v>
      </c>
      <c r="K4399" s="1">
        <f t="shared" si="192"/>
        <v>0.082925</v>
      </c>
    </row>
    <row r="4400" ht="15.75" customHeight="1">
      <c r="A4400" s="2">
        <v>43271.6312229502</v>
      </c>
      <c r="B4400" s="3">
        <v>21.807979</v>
      </c>
      <c r="C4400" s="3">
        <v>-1.182879</v>
      </c>
      <c r="D4400" s="3">
        <v>23.924671</v>
      </c>
      <c r="E4400" s="3">
        <v>-1.450684</v>
      </c>
      <c r="F4400" s="3">
        <v>0.119646</v>
      </c>
      <c r="G4400" s="3">
        <v>0.141942</v>
      </c>
      <c r="H4400" s="3">
        <v>0.22498</v>
      </c>
      <c r="I4400" s="3">
        <v>0.651226</v>
      </c>
      <c r="J4400" s="1">
        <f t="shared" si="191"/>
        <v>0.022296</v>
      </c>
      <c r="K4400" s="1">
        <f t="shared" si="192"/>
        <v>0.083038</v>
      </c>
    </row>
    <row r="4401" ht="15.75" customHeight="1">
      <c r="A4401" s="2">
        <v>43271.6312345243</v>
      </c>
      <c r="B4401" s="3">
        <v>21.811785</v>
      </c>
      <c r="C4401" s="3">
        <v>-1.185898</v>
      </c>
      <c r="D4401" s="3">
        <v>23.927953</v>
      </c>
      <c r="E4401" s="3">
        <v>-1.450946</v>
      </c>
      <c r="F4401" s="3">
        <v>0.119352</v>
      </c>
      <c r="G4401" s="3">
        <v>0.14201</v>
      </c>
      <c r="H4401" s="3">
        <v>0.225035</v>
      </c>
      <c r="I4401" s="3">
        <v>0.929399</v>
      </c>
      <c r="J4401" s="1">
        <f t="shared" si="191"/>
        <v>0.022658</v>
      </c>
      <c r="K4401" s="1">
        <f t="shared" si="192"/>
        <v>0.083025</v>
      </c>
    </row>
    <row r="4402" ht="15.75" customHeight="1">
      <c r="A4402" s="2">
        <v>43271.6312460984</v>
      </c>
      <c r="B4402" s="3">
        <v>21.819005</v>
      </c>
      <c r="C4402" s="3">
        <v>-1.187211</v>
      </c>
      <c r="D4402" s="3">
        <v>23.931103</v>
      </c>
      <c r="E4402" s="3">
        <v>-1.447665</v>
      </c>
      <c r="F4402" s="3">
        <v>0.119651</v>
      </c>
      <c r="G4402" s="3">
        <v>0.141842</v>
      </c>
      <c r="H4402" s="3">
        <v>0.224943</v>
      </c>
      <c r="I4402" s="3">
        <v>0.533356</v>
      </c>
      <c r="J4402" s="1">
        <f t="shared" si="191"/>
        <v>0.022191</v>
      </c>
      <c r="K4402" s="1">
        <f t="shared" si="192"/>
        <v>0.083101</v>
      </c>
    </row>
    <row r="4403" ht="15.75" customHeight="1">
      <c r="A4403" s="2">
        <v>43271.6312576724</v>
      </c>
      <c r="B4403" s="3">
        <v>21.809947</v>
      </c>
      <c r="C4403" s="3">
        <v>-1.188523</v>
      </c>
      <c r="D4403" s="3">
        <v>23.930447</v>
      </c>
      <c r="E4403" s="3">
        <v>-1.452259</v>
      </c>
      <c r="F4403" s="3">
        <v>0.11942</v>
      </c>
      <c r="G4403" s="3">
        <v>0.141543</v>
      </c>
      <c r="H4403" s="3">
        <v>0.225063</v>
      </c>
      <c r="I4403" s="3">
        <v>0.905825</v>
      </c>
      <c r="J4403" s="1">
        <f t="shared" si="191"/>
        <v>0.022123</v>
      </c>
      <c r="K4403" s="1">
        <f t="shared" si="192"/>
        <v>0.08352</v>
      </c>
    </row>
    <row r="4404" ht="15.75" customHeight="1">
      <c r="A4404" s="2">
        <v>43271.6312692465</v>
      </c>
      <c r="B4404" s="3">
        <v>21.811785</v>
      </c>
      <c r="C4404" s="3">
        <v>-1.187867</v>
      </c>
      <c r="D4404" s="3">
        <v>23.929003</v>
      </c>
      <c r="E4404" s="3">
        <v>-1.455802</v>
      </c>
      <c r="F4404" s="3">
        <v>0.119646</v>
      </c>
      <c r="G4404" s="3">
        <v>0.14149</v>
      </c>
      <c r="H4404" s="3">
        <v>0.225118</v>
      </c>
      <c r="I4404" s="3">
        <v>0.820959</v>
      </c>
      <c r="J4404" s="1">
        <f t="shared" si="191"/>
        <v>0.021844</v>
      </c>
      <c r="K4404" s="1">
        <f t="shared" si="192"/>
        <v>0.083628</v>
      </c>
    </row>
    <row r="4405" ht="15.75" customHeight="1">
      <c r="A4405" s="2">
        <v>43271.6312808206</v>
      </c>
      <c r="B4405" s="3">
        <v>21.805222</v>
      </c>
      <c r="C4405" s="3">
        <v>-1.179992</v>
      </c>
      <c r="D4405" s="3">
        <v>23.919026</v>
      </c>
      <c r="E4405" s="3">
        <v>-1.45344</v>
      </c>
      <c r="F4405" s="3">
        <v>0.120187</v>
      </c>
      <c r="G4405" s="3">
        <v>0.142241</v>
      </c>
      <c r="H4405" s="3">
        <v>0.224833</v>
      </c>
      <c r="I4405" s="3">
        <v>0.651226</v>
      </c>
      <c r="J4405" s="1">
        <f t="shared" si="191"/>
        <v>0.022054</v>
      </c>
      <c r="K4405" s="1">
        <f t="shared" si="192"/>
        <v>0.082592</v>
      </c>
    </row>
    <row r="4406" ht="15.75" customHeight="1">
      <c r="A4406" s="2">
        <v>43271.6312923947</v>
      </c>
      <c r="B4406" s="3">
        <v>21.813229</v>
      </c>
      <c r="C4406" s="3">
        <v>-1.177367</v>
      </c>
      <c r="D4406" s="3">
        <v>23.932547</v>
      </c>
      <c r="E4406" s="3">
        <v>-1.44924</v>
      </c>
      <c r="F4406" s="3">
        <v>0.119058</v>
      </c>
      <c r="G4406" s="3">
        <v>0.14117</v>
      </c>
      <c r="H4406" s="3">
        <v>0.224769</v>
      </c>
      <c r="I4406" s="3">
        <v>0.948259</v>
      </c>
      <c r="J4406" s="1">
        <f t="shared" si="191"/>
        <v>0.022112</v>
      </c>
      <c r="K4406" s="1">
        <f t="shared" si="192"/>
        <v>0.083599</v>
      </c>
    </row>
    <row r="4407" ht="15.75" customHeight="1">
      <c r="A4407" s="2">
        <v>43271.6313039687</v>
      </c>
      <c r="B4407" s="3">
        <v>21.814673</v>
      </c>
      <c r="C4407" s="3">
        <v>-1.187998</v>
      </c>
      <c r="D4407" s="3">
        <v>23.936748</v>
      </c>
      <c r="E4407" s="3">
        <v>-1.44609</v>
      </c>
      <c r="F4407" s="3">
        <v>0.119126</v>
      </c>
      <c r="G4407" s="3">
        <v>0.141186</v>
      </c>
      <c r="H4407" s="3">
        <v>0.224466</v>
      </c>
      <c r="I4407" s="3">
        <v>0.655941</v>
      </c>
      <c r="J4407" s="1">
        <f t="shared" si="191"/>
        <v>0.02206</v>
      </c>
      <c r="K4407" s="1">
        <f t="shared" si="192"/>
        <v>0.08328</v>
      </c>
    </row>
    <row r="4408" ht="15.75" customHeight="1">
      <c r="A4408" s="2">
        <v>43271.6313155428</v>
      </c>
      <c r="B4408" s="3">
        <v>21.802072</v>
      </c>
      <c r="C4408" s="3">
        <v>-1.185636</v>
      </c>
      <c r="D4408" s="3">
        <v>23.926246</v>
      </c>
      <c r="E4408" s="3">
        <v>-1.453702</v>
      </c>
      <c r="F4408" s="3">
        <v>0.119357</v>
      </c>
      <c r="G4408" s="3">
        <v>0.141579</v>
      </c>
      <c r="H4408" s="3">
        <v>0.224714</v>
      </c>
      <c r="I4408" s="3">
        <v>1.202858</v>
      </c>
      <c r="J4408" s="1">
        <f t="shared" si="191"/>
        <v>0.022222</v>
      </c>
      <c r="K4408" s="1">
        <f t="shared" si="192"/>
        <v>0.083135</v>
      </c>
    </row>
    <row r="4409" ht="15.75" customHeight="1">
      <c r="A4409" s="2">
        <v>43271.6313271169</v>
      </c>
      <c r="B4409" s="3">
        <v>21.80089</v>
      </c>
      <c r="C4409" s="3">
        <v>-1.187736</v>
      </c>
      <c r="D4409" s="3">
        <v>23.926246</v>
      </c>
      <c r="E4409" s="3">
        <v>-1.453177</v>
      </c>
      <c r="F4409" s="3">
        <v>0.119646</v>
      </c>
      <c r="G4409" s="3">
        <v>0.141795</v>
      </c>
      <c r="H4409" s="3">
        <v>0.224879</v>
      </c>
      <c r="I4409" s="3">
        <v>0.769096</v>
      </c>
      <c r="J4409" s="1">
        <f t="shared" si="191"/>
        <v>0.022149</v>
      </c>
      <c r="K4409" s="1">
        <f t="shared" si="192"/>
        <v>0.083084</v>
      </c>
    </row>
    <row r="4410" ht="15.75" customHeight="1">
      <c r="A4410" s="2">
        <v>43271.631338691</v>
      </c>
      <c r="B4410" s="3">
        <v>21.802991</v>
      </c>
      <c r="C4410" s="3">
        <v>-1.194298</v>
      </c>
      <c r="D4410" s="3">
        <v>23.927034</v>
      </c>
      <c r="E4410" s="3">
        <v>-1.44819</v>
      </c>
      <c r="F4410" s="3">
        <v>0.118559</v>
      </c>
      <c r="G4410" s="3">
        <v>0.140713</v>
      </c>
      <c r="H4410" s="3">
        <v>0.225201</v>
      </c>
      <c r="I4410" s="3">
        <v>0.778526</v>
      </c>
      <c r="J4410" s="1">
        <f t="shared" si="191"/>
        <v>0.022154</v>
      </c>
      <c r="K4410" s="1">
        <f t="shared" si="192"/>
        <v>0.084488</v>
      </c>
    </row>
    <row r="4411" ht="15.75" customHeight="1">
      <c r="A4411" s="2">
        <v>43271.631350265</v>
      </c>
      <c r="B4411" s="3">
        <v>21.812573</v>
      </c>
      <c r="C4411" s="3">
        <v>-1.183667</v>
      </c>
      <c r="D4411" s="3">
        <v>23.930709</v>
      </c>
      <c r="E4411" s="3">
        <v>-1.450946</v>
      </c>
      <c r="F4411" s="3">
        <v>0.119063</v>
      </c>
      <c r="G4411" s="3">
        <v>0.141868</v>
      </c>
      <c r="H4411" s="3">
        <v>0.22521</v>
      </c>
      <c r="I4411" s="3">
        <v>0.500352</v>
      </c>
      <c r="J4411" s="1">
        <f t="shared" si="191"/>
        <v>0.022805</v>
      </c>
      <c r="K4411" s="1">
        <f t="shared" si="192"/>
        <v>0.083342</v>
      </c>
    </row>
    <row r="4412" ht="15.75" customHeight="1">
      <c r="A4412" s="2">
        <v>43271.6313618391</v>
      </c>
      <c r="B4412" s="3">
        <v>21.81546</v>
      </c>
      <c r="C4412" s="3">
        <v>-1.183142</v>
      </c>
      <c r="D4412" s="3">
        <v>23.92979</v>
      </c>
      <c r="E4412" s="3">
        <v>-1.452259</v>
      </c>
      <c r="F4412" s="3">
        <v>0.12036</v>
      </c>
      <c r="G4412" s="3">
        <v>0.141763</v>
      </c>
      <c r="H4412" s="3">
        <v>0.225495</v>
      </c>
      <c r="I4412" s="3">
        <v>0.599363</v>
      </c>
      <c r="J4412" s="1">
        <f t="shared" si="191"/>
        <v>0.021403</v>
      </c>
      <c r="K4412" s="1">
        <f t="shared" si="192"/>
        <v>0.083732</v>
      </c>
    </row>
    <row r="4413" ht="15.75" customHeight="1">
      <c r="A4413" s="2">
        <v>43271.6313734132</v>
      </c>
      <c r="B4413" s="3">
        <v>21.811129</v>
      </c>
      <c r="C4413" s="3">
        <v>-1.184323</v>
      </c>
      <c r="D4413" s="3">
        <v>23.918238</v>
      </c>
      <c r="E4413" s="3">
        <v>-1.453309</v>
      </c>
      <c r="F4413" s="3">
        <v>0.119761</v>
      </c>
      <c r="G4413" s="3">
        <v>0.14169</v>
      </c>
      <c r="H4413" s="3">
        <v>0.22532</v>
      </c>
      <c r="I4413" s="3">
        <v>0.688944</v>
      </c>
      <c r="J4413" s="1">
        <f t="shared" si="191"/>
        <v>0.021929</v>
      </c>
      <c r="K4413" s="1">
        <f t="shared" si="192"/>
        <v>0.08363</v>
      </c>
    </row>
    <row r="4414" ht="15.75" customHeight="1">
      <c r="A4414" s="2">
        <v>43271.6313849873</v>
      </c>
      <c r="B4414" s="3">
        <v>21.802728</v>
      </c>
      <c r="C4414" s="3">
        <v>-1.19338</v>
      </c>
      <c r="D4414" s="3">
        <v>23.924539</v>
      </c>
      <c r="E4414" s="3">
        <v>-1.45134</v>
      </c>
      <c r="F4414" s="3">
        <v>0.12005</v>
      </c>
      <c r="G4414" s="3">
        <v>0.142236</v>
      </c>
      <c r="H4414" s="3">
        <v>0.224897</v>
      </c>
      <c r="I4414" s="3">
        <v>0.839818</v>
      </c>
      <c r="J4414" s="1">
        <f t="shared" si="191"/>
        <v>0.022186</v>
      </c>
      <c r="K4414" s="1">
        <f t="shared" si="192"/>
        <v>0.082661</v>
      </c>
    </row>
    <row r="4415" ht="15.75" customHeight="1">
      <c r="A4415" s="2">
        <v>43271.6313965613</v>
      </c>
      <c r="B4415" s="3">
        <v>21.810473</v>
      </c>
      <c r="C4415" s="3">
        <v>-1.182879</v>
      </c>
      <c r="D4415" s="3">
        <v>23.927296</v>
      </c>
      <c r="E4415" s="3">
        <v>-1.446615</v>
      </c>
      <c r="F4415" s="3">
        <v>0.119788</v>
      </c>
      <c r="G4415" s="3">
        <v>0.141548</v>
      </c>
      <c r="H4415" s="3">
        <v>0.225044</v>
      </c>
      <c r="I4415" s="3">
        <v>1.014266</v>
      </c>
      <c r="J4415" s="1">
        <f t="shared" si="191"/>
        <v>0.02176</v>
      </c>
      <c r="K4415" s="1">
        <f t="shared" si="192"/>
        <v>0.083496</v>
      </c>
    </row>
    <row r="4416" ht="15.75" customHeight="1">
      <c r="A4416" s="2">
        <v>43271.6314081354</v>
      </c>
      <c r="B4416" s="3">
        <v>21.804172</v>
      </c>
      <c r="C4416" s="3">
        <v>-1.185898</v>
      </c>
      <c r="D4416" s="3">
        <v>23.924277</v>
      </c>
      <c r="E4416" s="3">
        <v>-1.451209</v>
      </c>
      <c r="F4416" s="3">
        <v>0.119956</v>
      </c>
      <c r="G4416" s="3">
        <v>0.141795</v>
      </c>
      <c r="H4416" s="3">
        <v>0.225375</v>
      </c>
      <c r="I4416" s="3">
        <v>0.915255</v>
      </c>
      <c r="J4416" s="1">
        <f t="shared" si="191"/>
        <v>0.021839</v>
      </c>
      <c r="K4416" s="1">
        <f t="shared" si="192"/>
        <v>0.08358</v>
      </c>
    </row>
    <row r="4417" ht="15.75" customHeight="1">
      <c r="A4417" s="2">
        <v>43271.6314197095</v>
      </c>
      <c r="B4417" s="3">
        <v>21.80089</v>
      </c>
      <c r="C4417" s="3">
        <v>-1.177235</v>
      </c>
      <c r="D4417" s="3">
        <v>23.920995</v>
      </c>
      <c r="E4417" s="3">
        <v>-1.451077</v>
      </c>
      <c r="F4417" s="3">
        <v>0.120223</v>
      </c>
      <c r="G4417" s="3">
        <v>0.142052</v>
      </c>
      <c r="H4417" s="3">
        <v>0.225109</v>
      </c>
      <c r="I4417" s="3">
        <v>0.849248</v>
      </c>
      <c r="J4417" s="1">
        <f t="shared" si="191"/>
        <v>0.021829</v>
      </c>
      <c r="K4417" s="1">
        <f t="shared" si="192"/>
        <v>0.083057</v>
      </c>
    </row>
    <row r="4418" ht="15.75" customHeight="1">
      <c r="A4418" s="2">
        <v>43271.6314312835</v>
      </c>
      <c r="B4418" s="3">
        <v>21.819661</v>
      </c>
      <c r="C4418" s="3">
        <v>-1.17671</v>
      </c>
      <c r="D4418" s="3">
        <v>23.927821</v>
      </c>
      <c r="E4418" s="3">
        <v>-1.444515</v>
      </c>
      <c r="F4418" s="3">
        <v>0.119761</v>
      </c>
      <c r="G4418" s="3">
        <v>0.141296</v>
      </c>
      <c r="H4418" s="3">
        <v>0.225081</v>
      </c>
      <c r="I4418" s="3">
        <v>0.410771</v>
      </c>
      <c r="J4418" s="1">
        <f t="shared" si="191"/>
        <v>0.021535</v>
      </c>
      <c r="K4418" s="1">
        <f t="shared" si="192"/>
        <v>0.083785</v>
      </c>
    </row>
    <row r="4419" ht="15.75" customHeight="1">
      <c r="A4419" s="2">
        <v>43271.6314428576</v>
      </c>
      <c r="B4419" s="3">
        <v>21.810473</v>
      </c>
      <c r="C4419" s="3">
        <v>-1.192198</v>
      </c>
      <c r="D4419" s="3">
        <v>23.920733</v>
      </c>
      <c r="E4419" s="3">
        <v>-1.451209</v>
      </c>
      <c r="F4419" s="3">
        <v>0.120265</v>
      </c>
      <c r="G4419" s="3">
        <v>0.141994</v>
      </c>
      <c r="H4419" s="3">
        <v>0.224658</v>
      </c>
      <c r="I4419" s="3">
        <v>0.853963</v>
      </c>
      <c r="J4419" s="1">
        <f t="shared" si="191"/>
        <v>0.021729</v>
      </c>
      <c r="K4419" s="1">
        <f t="shared" si="192"/>
        <v>0.082664</v>
      </c>
    </row>
    <row r="4420" ht="15.75" customHeight="1">
      <c r="A4420" s="2">
        <v>43271.6314544317</v>
      </c>
      <c r="B4420" s="3">
        <v>21.814279</v>
      </c>
      <c r="C4420" s="3">
        <v>-1.187079</v>
      </c>
      <c r="D4420" s="3">
        <v>23.917451</v>
      </c>
      <c r="E4420" s="3">
        <v>-1.450027</v>
      </c>
      <c r="F4420" s="3">
        <v>0.120187</v>
      </c>
      <c r="G4420" s="3">
        <v>0.141831</v>
      </c>
      <c r="H4420" s="3">
        <v>0.224769</v>
      </c>
      <c r="I4420" s="3">
        <v>0.78324</v>
      </c>
      <c r="J4420" s="1">
        <f t="shared" si="191"/>
        <v>0.021644</v>
      </c>
      <c r="K4420" s="1">
        <f t="shared" si="192"/>
        <v>0.082938</v>
      </c>
    </row>
    <row r="4421" ht="15.75" customHeight="1">
      <c r="A4421" s="2">
        <v>43271.6314660058</v>
      </c>
      <c r="B4421" s="3">
        <v>21.804566</v>
      </c>
      <c r="C4421" s="3">
        <v>-1.187211</v>
      </c>
      <c r="D4421" s="3">
        <v>23.925065</v>
      </c>
      <c r="E4421" s="3">
        <v>-1.452127</v>
      </c>
      <c r="F4421" s="3">
        <v>0.119184</v>
      </c>
      <c r="G4421" s="3">
        <v>0.140965</v>
      </c>
      <c r="H4421" s="3">
        <v>0.225081</v>
      </c>
      <c r="I4421" s="3">
        <v>0.868107</v>
      </c>
      <c r="J4421" s="1">
        <f t="shared" si="191"/>
        <v>0.021781</v>
      </c>
      <c r="K4421" s="1">
        <f t="shared" si="192"/>
        <v>0.084116</v>
      </c>
    </row>
    <row r="4422" ht="15.75" customHeight="1">
      <c r="A4422" s="2">
        <v>43271.6314775798</v>
      </c>
      <c r="B4422" s="3">
        <v>21.812573</v>
      </c>
      <c r="C4422" s="3">
        <v>-1.189442</v>
      </c>
      <c r="D4422" s="3">
        <v>23.92769</v>
      </c>
      <c r="E4422" s="3">
        <v>-1.447271</v>
      </c>
      <c r="F4422" s="3">
        <v>0.120554</v>
      </c>
      <c r="G4422" s="3">
        <v>0.142325</v>
      </c>
      <c r="H4422" s="3">
        <v>0.224971</v>
      </c>
      <c r="I4422" s="3">
        <v>0.750237</v>
      </c>
      <c r="J4422" s="1">
        <f t="shared" si="191"/>
        <v>0.021771</v>
      </c>
      <c r="K4422" s="1">
        <f t="shared" si="192"/>
        <v>0.082646</v>
      </c>
    </row>
    <row r="4423" ht="15.75" customHeight="1">
      <c r="A4423" s="2">
        <v>43271.6314891539</v>
      </c>
      <c r="B4423" s="3">
        <v>21.805616</v>
      </c>
      <c r="C4423" s="3">
        <v>-1.187211</v>
      </c>
      <c r="D4423" s="3">
        <v>23.920864</v>
      </c>
      <c r="E4423" s="3">
        <v>-1.453571</v>
      </c>
      <c r="F4423" s="3">
        <v>0.120118</v>
      </c>
      <c r="G4423" s="3">
        <v>0.142005</v>
      </c>
      <c r="H4423" s="3">
        <v>0.224613</v>
      </c>
      <c r="I4423" s="3">
        <v>0.698374</v>
      </c>
      <c r="J4423" s="1">
        <f t="shared" si="191"/>
        <v>0.021887</v>
      </c>
      <c r="K4423" s="1">
        <f t="shared" si="192"/>
        <v>0.082608</v>
      </c>
    </row>
    <row r="4424" ht="15.75" customHeight="1">
      <c r="A4424" s="2">
        <v>43271.631500728</v>
      </c>
      <c r="B4424" s="3">
        <v>21.802728</v>
      </c>
      <c r="C4424" s="3">
        <v>-1.180648</v>
      </c>
      <c r="D4424" s="3">
        <v>23.921651</v>
      </c>
      <c r="E4424" s="3">
        <v>-1.448059</v>
      </c>
      <c r="F4424" s="3">
        <v>0.120082</v>
      </c>
      <c r="G4424" s="3">
        <v>0.141249</v>
      </c>
      <c r="H4424" s="3">
        <v>0.225283</v>
      </c>
      <c r="I4424" s="3">
        <v>0.806814</v>
      </c>
      <c r="J4424" s="1">
        <f t="shared" si="191"/>
        <v>0.021167</v>
      </c>
      <c r="K4424" s="1">
        <f t="shared" si="192"/>
        <v>0.084034</v>
      </c>
    </row>
    <row r="4425" ht="15.75" customHeight="1">
      <c r="A4425" s="2">
        <v>43271.6315123021</v>
      </c>
      <c r="B4425" s="3">
        <v>21.81441</v>
      </c>
      <c r="C4425" s="3">
        <v>-1.184192</v>
      </c>
      <c r="D4425" s="3">
        <v>23.914169</v>
      </c>
      <c r="E4425" s="3">
        <v>-1.450552</v>
      </c>
      <c r="F4425" s="3">
        <v>0.120559</v>
      </c>
      <c r="G4425" s="3">
        <v>0.142209</v>
      </c>
      <c r="H4425" s="3">
        <v>0.225099</v>
      </c>
      <c r="I4425" s="3">
        <v>0.679515</v>
      </c>
      <c r="J4425" s="1">
        <f t="shared" si="191"/>
        <v>0.02165</v>
      </c>
      <c r="K4425" s="1">
        <f t="shared" si="192"/>
        <v>0.08289</v>
      </c>
    </row>
    <row r="4426" ht="15.75" customHeight="1">
      <c r="A4426" s="2">
        <v>43271.6315238761</v>
      </c>
      <c r="B4426" s="3">
        <v>21.818479</v>
      </c>
      <c r="C4426" s="3">
        <v>-1.190098</v>
      </c>
      <c r="D4426" s="3">
        <v>23.918107</v>
      </c>
      <c r="E4426" s="3">
        <v>-1.446877</v>
      </c>
      <c r="F4426" s="3">
        <v>0.12004</v>
      </c>
      <c r="G4426" s="3">
        <v>0.141816</v>
      </c>
      <c r="H4426" s="3">
        <v>0.225348</v>
      </c>
      <c r="I4426" s="3">
        <v>0.740807</v>
      </c>
      <c r="J4426" s="1">
        <f t="shared" si="191"/>
        <v>0.021776</v>
      </c>
      <c r="K4426" s="1">
        <f t="shared" si="192"/>
        <v>0.083532</v>
      </c>
    </row>
    <row r="4427" ht="15.75" customHeight="1">
      <c r="A4427" s="2">
        <v>43271.6315354502</v>
      </c>
      <c r="B4427" s="3">
        <v>21.800103</v>
      </c>
      <c r="C4427" s="3">
        <v>-1.189442</v>
      </c>
      <c r="D4427" s="3">
        <v>23.912462</v>
      </c>
      <c r="E4427" s="3">
        <v>-1.451865</v>
      </c>
      <c r="F4427" s="3">
        <v>0.119557</v>
      </c>
      <c r="G4427" s="3">
        <v>0.142005</v>
      </c>
      <c r="H4427" s="3">
        <v>0.224346</v>
      </c>
      <c r="I4427" s="3">
        <v>0.820959</v>
      </c>
      <c r="J4427" s="1">
        <f t="shared" si="191"/>
        <v>0.022448</v>
      </c>
      <c r="K4427" s="1">
        <f t="shared" si="192"/>
        <v>0.082341</v>
      </c>
    </row>
    <row r="4428" ht="15.75" customHeight="1">
      <c r="A4428" s="2">
        <v>43271.6315470243</v>
      </c>
      <c r="B4428" s="3">
        <v>21.819136</v>
      </c>
      <c r="C4428" s="3">
        <v>-1.177498</v>
      </c>
      <c r="D4428" s="3">
        <v>23.918107</v>
      </c>
      <c r="E4428" s="3">
        <v>-1.453046</v>
      </c>
      <c r="F4428" s="3">
        <v>0.119593</v>
      </c>
      <c r="G4428" s="3">
        <v>0.141406</v>
      </c>
      <c r="H4428" s="3">
        <v>0.224879</v>
      </c>
      <c r="I4428" s="3">
        <v>0.509782</v>
      </c>
      <c r="J4428" s="1">
        <f t="shared" si="191"/>
        <v>0.021813</v>
      </c>
      <c r="K4428" s="1">
        <f t="shared" si="192"/>
        <v>0.083473</v>
      </c>
    </row>
    <row r="4429" ht="15.75" customHeight="1">
      <c r="A4429" s="2">
        <v>43271.6315585984</v>
      </c>
      <c r="B4429" s="3">
        <v>21.802072</v>
      </c>
      <c r="C4429" s="3">
        <v>-1.179335</v>
      </c>
      <c r="D4429" s="3">
        <v>23.911675</v>
      </c>
      <c r="E4429" s="3">
        <v>-1.449109</v>
      </c>
      <c r="F4429" s="3">
        <v>0.119966</v>
      </c>
      <c r="G4429" s="3">
        <v>0.141915</v>
      </c>
      <c r="H4429" s="3">
        <v>0.224897</v>
      </c>
      <c r="I4429" s="3">
        <v>1.103847</v>
      </c>
      <c r="J4429" s="1">
        <f t="shared" si="191"/>
        <v>0.021949</v>
      </c>
      <c r="K4429" s="1">
        <f t="shared" si="192"/>
        <v>0.082982</v>
      </c>
    </row>
    <row r="4430" ht="15.75" customHeight="1">
      <c r="A4430" s="2">
        <v>43271.6315701724</v>
      </c>
      <c r="B4430" s="3">
        <v>21.801809</v>
      </c>
      <c r="C4430" s="3">
        <v>-1.178285</v>
      </c>
      <c r="D4430" s="3">
        <v>23.916269</v>
      </c>
      <c r="E4430" s="3">
        <v>-1.448584</v>
      </c>
      <c r="F4430" s="3">
        <v>0.119441</v>
      </c>
      <c r="G4430" s="3">
        <v>0.141275</v>
      </c>
      <c r="H4430" s="3">
        <v>0.224833</v>
      </c>
      <c r="I4430" s="3">
        <v>0.448489</v>
      </c>
      <c r="J4430" s="1">
        <f t="shared" si="191"/>
        <v>0.021834</v>
      </c>
      <c r="K4430" s="1">
        <f t="shared" si="192"/>
        <v>0.083558</v>
      </c>
    </row>
    <row r="4431" ht="15.75" customHeight="1">
      <c r="A4431" s="2">
        <v>43271.6315817465</v>
      </c>
      <c r="B4431" s="3">
        <v>21.809816</v>
      </c>
      <c r="C4431" s="3">
        <v>-1.181829</v>
      </c>
      <c r="D4431" s="3">
        <v>23.908655</v>
      </c>
      <c r="E4431" s="3">
        <v>-1.450421</v>
      </c>
      <c r="F4431" s="3">
        <v>0.120402</v>
      </c>
      <c r="G4431" s="3">
        <v>0.14253</v>
      </c>
      <c r="H4431" s="3">
        <v>0.225246</v>
      </c>
      <c r="I4431" s="3">
        <v>0.901111</v>
      </c>
      <c r="J4431" s="1">
        <f t="shared" si="191"/>
        <v>0.022128</v>
      </c>
      <c r="K4431" s="1">
        <f t="shared" si="192"/>
        <v>0.082716</v>
      </c>
    </row>
    <row r="4432" ht="15.75" customHeight="1">
      <c r="A4432" s="2">
        <v>43271.6315933206</v>
      </c>
      <c r="B4432" s="3">
        <v>21.803253</v>
      </c>
      <c r="C4432" s="3">
        <v>-1.187211</v>
      </c>
      <c r="D4432" s="3">
        <v>23.905767</v>
      </c>
      <c r="E4432" s="3">
        <v>-1.443202</v>
      </c>
      <c r="F4432" s="3">
        <v>0.120229</v>
      </c>
      <c r="G4432" s="3">
        <v>0.141957</v>
      </c>
      <c r="H4432" s="3">
        <v>0.225329</v>
      </c>
      <c r="I4432" s="3">
        <v>0.787955</v>
      </c>
      <c r="J4432" s="1">
        <f t="shared" si="191"/>
        <v>0.021728</v>
      </c>
      <c r="K4432" s="1">
        <f t="shared" si="192"/>
        <v>0.083372</v>
      </c>
    </row>
    <row r="4433" ht="15.75" customHeight="1">
      <c r="A4433" s="2">
        <v>43271.6316048947</v>
      </c>
      <c r="B4433" s="3">
        <v>21.798922</v>
      </c>
      <c r="C4433" s="3">
        <v>-1.180779</v>
      </c>
      <c r="D4433" s="3">
        <v>23.909706</v>
      </c>
      <c r="E4433" s="3">
        <v>-1.452784</v>
      </c>
      <c r="F4433" s="3">
        <v>0.120979</v>
      </c>
      <c r="G4433" s="3">
        <v>0.143039</v>
      </c>
      <c r="H4433" s="3">
        <v>0.224989</v>
      </c>
      <c r="I4433" s="3">
        <v>0.816244</v>
      </c>
      <c r="J4433" s="1">
        <f t="shared" si="191"/>
        <v>0.02206</v>
      </c>
      <c r="K4433" s="1">
        <f t="shared" si="192"/>
        <v>0.08195</v>
      </c>
    </row>
    <row r="4434" ht="15.75" customHeight="1">
      <c r="A4434" s="2">
        <v>43271.6316164687</v>
      </c>
      <c r="B4434" s="3">
        <v>21.805878</v>
      </c>
      <c r="C4434" s="3">
        <v>-1.187604</v>
      </c>
      <c r="D4434" s="3">
        <v>23.908918</v>
      </c>
      <c r="E4434" s="3">
        <v>-1.44609</v>
      </c>
      <c r="F4434" s="3">
        <v>0.120575</v>
      </c>
      <c r="G4434" s="3">
        <v>0.142204</v>
      </c>
      <c r="H4434" s="3">
        <v>0.224934</v>
      </c>
      <c r="I4434" s="3">
        <v>0.5475</v>
      </c>
      <c r="J4434" s="1">
        <f t="shared" si="191"/>
        <v>0.021629</v>
      </c>
      <c r="K4434" s="1">
        <f t="shared" si="192"/>
        <v>0.08273</v>
      </c>
    </row>
    <row r="4435" ht="15.75" customHeight="1">
      <c r="A4435" s="2">
        <v>43271.6316280428</v>
      </c>
      <c r="B4435" s="3">
        <v>21.810473</v>
      </c>
      <c r="C4435" s="3">
        <v>-1.185636</v>
      </c>
      <c r="D4435" s="3">
        <v>23.915219</v>
      </c>
      <c r="E4435" s="3">
        <v>-1.445434</v>
      </c>
      <c r="F4435" s="3">
        <v>0.119803</v>
      </c>
      <c r="G4435" s="3">
        <v>0.1419</v>
      </c>
      <c r="H4435" s="3">
        <v>0.22476</v>
      </c>
      <c r="I4435" s="3">
        <v>0.6748</v>
      </c>
      <c r="J4435" s="1">
        <f t="shared" si="191"/>
        <v>0.022097</v>
      </c>
      <c r="K4435" s="1">
        <f t="shared" si="192"/>
        <v>0.08286</v>
      </c>
    </row>
    <row r="4436" ht="15.75" customHeight="1">
      <c r="A4436" s="2">
        <v>43271.6316396169</v>
      </c>
      <c r="B4436" s="3">
        <v>21.791571</v>
      </c>
      <c r="C4436" s="3">
        <v>-1.190754</v>
      </c>
      <c r="D4436" s="3">
        <v>23.901829</v>
      </c>
      <c r="E4436" s="3">
        <v>-1.446221</v>
      </c>
      <c r="F4436" s="3">
        <v>0.11953</v>
      </c>
      <c r="G4436" s="3">
        <v>0.141779</v>
      </c>
      <c r="H4436" s="3">
        <v>0.224888</v>
      </c>
      <c r="I4436" s="3">
        <v>1.056699</v>
      </c>
      <c r="J4436" s="1">
        <f t="shared" si="191"/>
        <v>0.022249</v>
      </c>
      <c r="K4436" s="1">
        <f t="shared" si="192"/>
        <v>0.083109</v>
      </c>
    </row>
    <row r="4437" ht="15.75" customHeight="1">
      <c r="A4437" s="2">
        <v>43271.631651191</v>
      </c>
      <c r="B4437" s="3">
        <v>21.812573</v>
      </c>
      <c r="C4437" s="3">
        <v>-1.180648</v>
      </c>
      <c r="D4437" s="3">
        <v>23.917582</v>
      </c>
      <c r="E4437" s="3">
        <v>-1.442284</v>
      </c>
      <c r="F4437" s="3">
        <v>0.119551</v>
      </c>
      <c r="G4437" s="3">
        <v>0.141485</v>
      </c>
      <c r="H4437" s="3">
        <v>0.224916</v>
      </c>
      <c r="I4437" s="3">
        <v>0.726663</v>
      </c>
      <c r="J4437" s="1">
        <f t="shared" si="191"/>
        <v>0.021934</v>
      </c>
      <c r="K4437" s="1">
        <f t="shared" si="192"/>
        <v>0.083431</v>
      </c>
    </row>
    <row r="4438" ht="15.75" customHeight="1">
      <c r="A4438" s="2">
        <v>43271.631662765</v>
      </c>
      <c r="B4438" s="3">
        <v>21.80916</v>
      </c>
      <c r="C4438" s="3">
        <v>-1.181042</v>
      </c>
      <c r="D4438" s="3">
        <v>23.909049</v>
      </c>
      <c r="E4438" s="3">
        <v>-1.442021</v>
      </c>
      <c r="F4438" s="3">
        <v>0.120218</v>
      </c>
      <c r="G4438" s="3">
        <v>0.141553</v>
      </c>
      <c r="H4438" s="3">
        <v>0.224658</v>
      </c>
      <c r="I4438" s="3">
        <v>0.622937</v>
      </c>
      <c r="J4438" s="1">
        <f t="shared" si="191"/>
        <v>0.021335</v>
      </c>
      <c r="K4438" s="1">
        <f t="shared" si="192"/>
        <v>0.083105</v>
      </c>
    </row>
    <row r="4439" ht="15.75" customHeight="1">
      <c r="A4439" s="2">
        <v>43271.6316743391</v>
      </c>
      <c r="B4439" s="3">
        <v>21.806666</v>
      </c>
      <c r="C4439" s="3">
        <v>-1.188129</v>
      </c>
      <c r="D4439" s="3">
        <v>23.902354</v>
      </c>
      <c r="E4439" s="3">
        <v>-1.451077</v>
      </c>
      <c r="F4439" s="3">
        <v>0.120785</v>
      </c>
      <c r="G4439" s="3">
        <v>0.142057</v>
      </c>
      <c r="H4439" s="3">
        <v>0.224897</v>
      </c>
      <c r="I4439" s="3">
        <v>0.641796</v>
      </c>
      <c r="J4439" s="1">
        <f t="shared" si="191"/>
        <v>0.021272</v>
      </c>
      <c r="K4439" s="1">
        <f t="shared" si="192"/>
        <v>0.08284</v>
      </c>
    </row>
    <row r="4440" ht="15.75" customHeight="1">
      <c r="A4440" s="2">
        <v>43271.6316859132</v>
      </c>
      <c r="B4440" s="3">
        <v>21.808504</v>
      </c>
      <c r="C4440" s="3">
        <v>-1.184323</v>
      </c>
      <c r="D4440" s="3">
        <v>23.895659</v>
      </c>
      <c r="E4440" s="3">
        <v>-1.443727</v>
      </c>
      <c r="F4440" s="3">
        <v>0.120706</v>
      </c>
      <c r="G4440" s="3">
        <v>0.143338</v>
      </c>
      <c r="H4440" s="3">
        <v>0.225017</v>
      </c>
      <c r="I4440" s="3">
        <v>0.769096</v>
      </c>
      <c r="J4440" s="1">
        <f t="shared" si="191"/>
        <v>0.022632</v>
      </c>
      <c r="K4440" s="1">
        <f t="shared" si="192"/>
        <v>0.081679</v>
      </c>
    </row>
    <row r="4441" ht="15.75" customHeight="1">
      <c r="A4441" s="2">
        <v>43271.6316974873</v>
      </c>
      <c r="B4441" s="3">
        <v>21.800497</v>
      </c>
      <c r="C4441" s="3">
        <v>-1.179598</v>
      </c>
      <c r="D4441" s="3">
        <v>23.895266</v>
      </c>
      <c r="E4441" s="3">
        <v>-1.447927</v>
      </c>
      <c r="F4441" s="3">
        <v>0.120271</v>
      </c>
      <c r="G4441" s="3">
        <v>0.141558</v>
      </c>
      <c r="H4441" s="3">
        <v>0.225017</v>
      </c>
      <c r="I4441" s="3">
        <v>0.396626</v>
      </c>
      <c r="J4441" s="1">
        <f t="shared" si="191"/>
        <v>0.021287</v>
      </c>
      <c r="K4441" s="1">
        <f t="shared" si="192"/>
        <v>0.083459</v>
      </c>
    </row>
    <row r="4442" ht="15.75" customHeight="1">
      <c r="A4442" s="2">
        <v>43271.6317090613</v>
      </c>
      <c r="B4442" s="3">
        <v>21.79669</v>
      </c>
      <c r="C4442" s="3">
        <v>-1.18406</v>
      </c>
      <c r="D4442" s="3">
        <v>23.892115</v>
      </c>
      <c r="E4442" s="3">
        <v>-1.448846</v>
      </c>
      <c r="F4442" s="3">
        <v>0.119431</v>
      </c>
      <c r="G4442" s="3">
        <v>0.141501</v>
      </c>
      <c r="H4442" s="3">
        <v>0.225228</v>
      </c>
      <c r="I4442" s="3">
        <v>0.698374</v>
      </c>
      <c r="J4442" s="1">
        <f t="shared" si="191"/>
        <v>0.02207</v>
      </c>
      <c r="K4442" s="1">
        <f t="shared" si="192"/>
        <v>0.083727</v>
      </c>
    </row>
    <row r="4443" ht="15.75" customHeight="1">
      <c r="A4443" s="2">
        <v>43271.6317206354</v>
      </c>
      <c r="B4443" s="3">
        <v>21.800759</v>
      </c>
      <c r="C4443" s="3">
        <v>-1.18091</v>
      </c>
      <c r="D4443" s="3">
        <v>23.895266</v>
      </c>
      <c r="E4443" s="3">
        <v>-1.449109</v>
      </c>
      <c r="F4443" s="3">
        <v>0.119777</v>
      </c>
      <c r="G4443" s="3">
        <v>0.141238</v>
      </c>
      <c r="H4443" s="3">
        <v>0.224916</v>
      </c>
      <c r="I4443" s="3">
        <v>0.589933</v>
      </c>
      <c r="J4443" s="1">
        <f t="shared" si="191"/>
        <v>0.021461</v>
      </c>
      <c r="K4443" s="1">
        <f t="shared" si="192"/>
        <v>0.083678</v>
      </c>
    </row>
    <row r="4444" ht="15.75" customHeight="1">
      <c r="A4444" s="2">
        <v>43271.6317322095</v>
      </c>
      <c r="B4444" s="3">
        <v>21.809947</v>
      </c>
      <c r="C4444" s="3">
        <v>-1.180517</v>
      </c>
      <c r="D4444" s="3">
        <v>23.902092</v>
      </c>
      <c r="E4444" s="3">
        <v>-1.446746</v>
      </c>
      <c r="F4444" s="3">
        <v>0.12004</v>
      </c>
      <c r="G4444" s="3">
        <v>0.14212</v>
      </c>
      <c r="H4444" s="3">
        <v>0.224888</v>
      </c>
      <c r="I4444" s="3">
        <v>0.830388</v>
      </c>
      <c r="J4444" s="1">
        <f t="shared" si="191"/>
        <v>0.02208</v>
      </c>
      <c r="K4444" s="1">
        <f t="shared" si="192"/>
        <v>0.082768</v>
      </c>
    </row>
    <row r="4445" ht="15.75" customHeight="1">
      <c r="A4445" s="2">
        <v>43271.6317437835</v>
      </c>
      <c r="B4445" s="3">
        <v>21.794327</v>
      </c>
      <c r="C4445" s="3">
        <v>-1.180123</v>
      </c>
      <c r="D4445" s="3">
        <v>23.893296</v>
      </c>
      <c r="E4445" s="3">
        <v>-1.444384</v>
      </c>
      <c r="F4445" s="3">
        <v>0.119824</v>
      </c>
      <c r="G4445" s="3">
        <v>0.141868</v>
      </c>
      <c r="H4445" s="3">
        <v>0.224695</v>
      </c>
      <c r="I4445" s="3">
        <v>0.533356</v>
      </c>
      <c r="J4445" s="1">
        <f t="shared" si="191"/>
        <v>0.022044</v>
      </c>
      <c r="K4445" s="1">
        <f t="shared" si="192"/>
        <v>0.082827</v>
      </c>
    </row>
    <row r="4446" ht="15.75" customHeight="1">
      <c r="A4446" s="2">
        <v>43271.6317553576</v>
      </c>
      <c r="B4446" s="3">
        <v>21.802203</v>
      </c>
      <c r="C4446" s="3">
        <v>-1.176448</v>
      </c>
      <c r="D4446" s="3">
        <v>23.893428</v>
      </c>
      <c r="E4446" s="3">
        <v>-1.445171</v>
      </c>
      <c r="F4446" s="3">
        <v>0.120197</v>
      </c>
      <c r="G4446" s="3">
        <v>0.14222</v>
      </c>
      <c r="H4446" s="3">
        <v>0.225228</v>
      </c>
      <c r="I4446" s="3">
        <v>1.014266</v>
      </c>
      <c r="J4446" s="1">
        <f t="shared" si="191"/>
        <v>0.022023</v>
      </c>
      <c r="K4446" s="1">
        <f t="shared" si="192"/>
        <v>0.083008</v>
      </c>
    </row>
    <row r="4447" ht="15.75" customHeight="1">
      <c r="A4447" s="2">
        <v>43271.6317669317</v>
      </c>
      <c r="B4447" s="3">
        <v>21.803647</v>
      </c>
      <c r="C4447" s="3">
        <v>-1.17251</v>
      </c>
      <c r="D4447" s="3">
        <v>23.895922</v>
      </c>
      <c r="E4447" s="3">
        <v>-1.449896</v>
      </c>
      <c r="F4447" s="3">
        <v>0.120313</v>
      </c>
      <c r="G4447" s="3">
        <v>0.142283</v>
      </c>
      <c r="H4447" s="3">
        <v>0.225099</v>
      </c>
      <c r="I4447" s="3">
        <v>0.79267</v>
      </c>
      <c r="J4447" s="1">
        <f t="shared" si="191"/>
        <v>0.02197</v>
      </c>
      <c r="K4447" s="1">
        <f t="shared" si="192"/>
        <v>0.082816</v>
      </c>
    </row>
    <row r="4448" ht="15.75" customHeight="1">
      <c r="A4448" s="2">
        <v>43271.6317785058</v>
      </c>
      <c r="B4448" s="3">
        <v>21.783958</v>
      </c>
      <c r="C4448" s="3">
        <v>-1.172116</v>
      </c>
      <c r="D4448" s="3">
        <v>23.888964</v>
      </c>
      <c r="E4448" s="3">
        <v>-1.449634</v>
      </c>
      <c r="F4448" s="3">
        <v>0.120517</v>
      </c>
      <c r="G4448" s="3">
        <v>0.142635</v>
      </c>
      <c r="H4448" s="3">
        <v>0.225504</v>
      </c>
      <c r="I4448" s="3">
        <v>0.886966</v>
      </c>
      <c r="J4448" s="1">
        <f t="shared" si="191"/>
        <v>0.022118</v>
      </c>
      <c r="K4448" s="1">
        <f t="shared" si="192"/>
        <v>0.082869</v>
      </c>
    </row>
    <row r="4449" ht="15.75" customHeight="1">
      <c r="A4449" s="2">
        <v>43271.6317900798</v>
      </c>
      <c r="B4449" s="3">
        <v>21.816248</v>
      </c>
      <c r="C4449" s="3">
        <v>-1.169623</v>
      </c>
      <c r="D4449" s="3">
        <v>23.902617</v>
      </c>
      <c r="E4449" s="3">
        <v>-1.448846</v>
      </c>
      <c r="F4449" s="3">
        <v>0.120087</v>
      </c>
      <c r="G4449" s="3">
        <v>0.141795</v>
      </c>
      <c r="H4449" s="3">
        <v>0.225458</v>
      </c>
      <c r="I4449" s="3">
        <v>0.712518</v>
      </c>
      <c r="J4449" s="1">
        <f t="shared" si="191"/>
        <v>0.021708</v>
      </c>
      <c r="K4449" s="1">
        <f t="shared" si="192"/>
        <v>0.083663</v>
      </c>
    </row>
    <row r="4450" ht="15.75" customHeight="1">
      <c r="A4450" s="2">
        <v>43271.6318016539</v>
      </c>
      <c r="B4450" s="3">
        <v>21.801941</v>
      </c>
      <c r="C4450" s="3">
        <v>-1.168572</v>
      </c>
      <c r="D4450" s="3">
        <v>23.899729</v>
      </c>
      <c r="E4450" s="3">
        <v>-1.450421</v>
      </c>
      <c r="F4450" s="3">
        <v>0.12257</v>
      </c>
      <c r="G4450" s="3">
        <v>0.144625</v>
      </c>
      <c r="H4450" s="3">
        <v>0.225366</v>
      </c>
      <c r="I4450" s="3">
        <v>0.368337</v>
      </c>
      <c r="J4450" s="1">
        <f t="shared" si="191"/>
        <v>0.022055</v>
      </c>
      <c r="K4450" s="1">
        <f t="shared" si="192"/>
        <v>0.080741</v>
      </c>
    </row>
    <row r="4451" ht="15.75" customHeight="1">
      <c r="A4451" s="2">
        <v>43271.631813228</v>
      </c>
      <c r="B4451" s="3">
        <v>21.803122</v>
      </c>
      <c r="C4451" s="3">
        <v>-1.173691</v>
      </c>
      <c r="D4451" s="3">
        <v>23.896184</v>
      </c>
      <c r="E4451" s="3">
        <v>-1.453571</v>
      </c>
      <c r="F4451" s="3">
        <v>0.124602</v>
      </c>
      <c r="G4451" s="3">
        <v>0.147549</v>
      </c>
      <c r="H4451" s="3">
        <v>0.225632</v>
      </c>
      <c r="I4451" s="3">
        <v>0.703089</v>
      </c>
      <c r="J4451" s="1">
        <f t="shared" si="191"/>
        <v>0.022947</v>
      </c>
      <c r="K4451" s="1">
        <f t="shared" si="192"/>
        <v>0.078083</v>
      </c>
    </row>
    <row r="4452" ht="15.75" customHeight="1">
      <c r="A4452" s="2">
        <v>43271.6318248021</v>
      </c>
      <c r="B4452" s="3">
        <v>21.795115</v>
      </c>
      <c r="C4452" s="3">
        <v>-1.17881</v>
      </c>
      <c r="D4452" s="3">
        <v>23.902879</v>
      </c>
      <c r="E4452" s="3">
        <v>-1.449896</v>
      </c>
      <c r="F4452" s="3">
        <v>0.123893</v>
      </c>
      <c r="G4452" s="3">
        <v>0.14704</v>
      </c>
      <c r="H4452" s="3">
        <v>0.225439</v>
      </c>
      <c r="I4452" s="3">
        <v>0.439059</v>
      </c>
      <c r="J4452" s="1">
        <f t="shared" si="191"/>
        <v>0.023147</v>
      </c>
      <c r="K4452" s="1">
        <f t="shared" si="192"/>
        <v>0.078399</v>
      </c>
    </row>
    <row r="4453" ht="15.75" customHeight="1">
      <c r="A4453" s="2">
        <v>43271.6318363761</v>
      </c>
      <c r="B4453" s="3">
        <v>21.788027</v>
      </c>
      <c r="C4453" s="3">
        <v>-1.174216</v>
      </c>
      <c r="D4453" s="3">
        <v>23.896972</v>
      </c>
      <c r="E4453" s="3">
        <v>-1.454884</v>
      </c>
      <c r="F4453" s="3">
        <v>0.126965</v>
      </c>
      <c r="G4453" s="3">
        <v>0.149129</v>
      </c>
      <c r="H4453" s="3">
        <v>0.22566</v>
      </c>
      <c r="I4453" s="3">
        <v>1.070844</v>
      </c>
      <c r="J4453" s="1">
        <f t="shared" si="191"/>
        <v>0.022164</v>
      </c>
      <c r="K4453" s="1">
        <f t="shared" si="192"/>
        <v>0.076531</v>
      </c>
    </row>
    <row r="4454" ht="15.75" customHeight="1">
      <c r="A4454" s="2">
        <v>43271.6318479502</v>
      </c>
      <c r="B4454" s="3">
        <v>21.807979</v>
      </c>
      <c r="C4454" s="3">
        <v>-1.16936</v>
      </c>
      <c r="D4454" s="3">
        <v>23.908655</v>
      </c>
      <c r="E4454" s="3">
        <v>-1.445302</v>
      </c>
      <c r="F4454" s="3">
        <v>0.127569</v>
      </c>
      <c r="G4454" s="3">
        <v>0.15176</v>
      </c>
      <c r="H4454" s="3">
        <v>0.225375</v>
      </c>
      <c r="I4454" s="3">
        <v>0.703089</v>
      </c>
      <c r="J4454" s="1">
        <f t="shared" si="191"/>
        <v>0.024191</v>
      </c>
      <c r="K4454" s="1">
        <f t="shared" si="192"/>
        <v>0.073615</v>
      </c>
    </row>
    <row r="4455" ht="15.75" customHeight="1">
      <c r="A4455" s="2">
        <v>43271.6318595243</v>
      </c>
      <c r="B4455" s="3">
        <v>21.803122</v>
      </c>
      <c r="C4455" s="3">
        <v>-1.170016</v>
      </c>
      <c r="D4455" s="3">
        <v>23.907999</v>
      </c>
      <c r="E4455" s="3">
        <v>-1.442284</v>
      </c>
      <c r="F4455" s="3">
        <v>0.130414</v>
      </c>
      <c r="G4455" s="3">
        <v>0.155041</v>
      </c>
      <c r="H4455" s="3">
        <v>0.226101</v>
      </c>
      <c r="I4455" s="3">
        <v>0.717233</v>
      </c>
      <c r="J4455" s="1">
        <f t="shared" si="191"/>
        <v>0.024627</v>
      </c>
      <c r="K4455" s="1">
        <f t="shared" si="192"/>
        <v>0.07106</v>
      </c>
    </row>
    <row r="4456" ht="15.75" customHeight="1">
      <c r="A4456" s="2">
        <v>43271.6318710984</v>
      </c>
      <c r="B4456" s="3">
        <v>21.799447</v>
      </c>
      <c r="C4456" s="3">
        <v>-1.180123</v>
      </c>
      <c r="D4456" s="3">
        <v>23.906161</v>
      </c>
      <c r="E4456" s="3">
        <v>-1.445959</v>
      </c>
      <c r="F4456" s="3">
        <v>0.13347</v>
      </c>
      <c r="G4456" s="3">
        <v>0.158837</v>
      </c>
      <c r="H4456" s="3">
        <v>0.225669</v>
      </c>
      <c r="I4456" s="3">
        <v>0.490922</v>
      </c>
      <c r="J4456" s="1">
        <f t="shared" si="191"/>
        <v>0.025367</v>
      </c>
      <c r="K4456" s="1">
        <f t="shared" si="192"/>
        <v>0.066832</v>
      </c>
    </row>
    <row r="4457" ht="15.75" customHeight="1">
      <c r="A4457" s="2">
        <v>43271.6318826724</v>
      </c>
      <c r="B4457" s="3">
        <v>21.801415</v>
      </c>
      <c r="C4457" s="3">
        <v>-1.189704</v>
      </c>
      <c r="D4457" s="3">
        <v>23.90603</v>
      </c>
      <c r="E4457" s="3">
        <v>-1.440052</v>
      </c>
      <c r="F4457" s="3">
        <v>0.136458</v>
      </c>
      <c r="G4457" s="3">
        <v>0.163547</v>
      </c>
      <c r="H4457" s="3">
        <v>0.226597</v>
      </c>
      <c r="I4457" s="3">
        <v>0.490922</v>
      </c>
      <c r="J4457" s="1">
        <f t="shared" si="191"/>
        <v>0.027089</v>
      </c>
      <c r="K4457" s="1">
        <f t="shared" si="192"/>
        <v>0.06305</v>
      </c>
    </row>
    <row r="4458" ht="15.75" customHeight="1">
      <c r="A4458" s="2">
        <v>43271.6318942465</v>
      </c>
      <c r="B4458" s="3">
        <v>21.803122</v>
      </c>
      <c r="C4458" s="3">
        <v>-1.182092</v>
      </c>
      <c r="D4458" s="3">
        <v>23.911937</v>
      </c>
      <c r="E4458" s="3">
        <v>-1.436115</v>
      </c>
      <c r="F4458" s="3">
        <v>0.14102</v>
      </c>
      <c r="G4458" s="3">
        <v>0.168582</v>
      </c>
      <c r="H4458" s="3">
        <v>0.226891</v>
      </c>
      <c r="I4458" s="3">
        <v>0.811529</v>
      </c>
      <c r="J4458" s="1">
        <f t="shared" si="191"/>
        <v>0.027562</v>
      </c>
      <c r="K4458" s="1">
        <f t="shared" si="192"/>
        <v>0.058309</v>
      </c>
    </row>
    <row r="4459" ht="15.75" customHeight="1">
      <c r="A4459" s="2">
        <v>43271.6319058206</v>
      </c>
      <c r="B4459" s="3">
        <v>21.804697</v>
      </c>
      <c r="C4459" s="3">
        <v>-1.175791</v>
      </c>
      <c r="D4459" s="3">
        <v>23.909837</v>
      </c>
      <c r="E4459" s="3">
        <v>-1.431915</v>
      </c>
      <c r="F4459" s="3">
        <v>0.145556</v>
      </c>
      <c r="G4459" s="3">
        <v>0.174998</v>
      </c>
      <c r="H4459" s="3">
        <v>0.227755</v>
      </c>
      <c r="I4459" s="3">
        <v>0.53807</v>
      </c>
      <c r="J4459" s="1">
        <f t="shared" si="191"/>
        <v>0.029442</v>
      </c>
      <c r="K4459" s="1">
        <f t="shared" si="192"/>
        <v>0.052757</v>
      </c>
    </row>
    <row r="4460" ht="15.75" customHeight="1">
      <c r="A4460" s="2">
        <v>43271.6319173947</v>
      </c>
      <c r="B4460" s="3">
        <v>21.802334</v>
      </c>
      <c r="C4460" s="3">
        <v>-1.185504</v>
      </c>
      <c r="D4460" s="3">
        <v>23.912331</v>
      </c>
      <c r="E4460" s="3">
        <v>-1.430603</v>
      </c>
      <c r="F4460" s="3">
        <v>0.150319</v>
      </c>
      <c r="G4460" s="3">
        <v>0.180805</v>
      </c>
      <c r="H4460" s="3">
        <v>0.228793</v>
      </c>
      <c r="I4460" s="3">
        <v>1.014266</v>
      </c>
      <c r="J4460" s="1">
        <f t="shared" si="191"/>
        <v>0.030486</v>
      </c>
      <c r="K4460" s="1">
        <f t="shared" si="192"/>
        <v>0.047988</v>
      </c>
    </row>
    <row r="4461" ht="15.75" customHeight="1">
      <c r="A4461" s="2">
        <v>43271.6319289687</v>
      </c>
      <c r="B4461" s="3">
        <v>21.806535</v>
      </c>
      <c r="C4461" s="3">
        <v>-1.178154</v>
      </c>
      <c r="D4461" s="3">
        <v>23.914038</v>
      </c>
      <c r="E4461" s="3">
        <v>-1.43664</v>
      </c>
      <c r="F4461" s="3">
        <v>0.153715</v>
      </c>
      <c r="G4461" s="3">
        <v>0.185683</v>
      </c>
      <c r="H4461" s="3">
        <v>0.229353</v>
      </c>
      <c r="I4461" s="3">
        <v>0.707803</v>
      </c>
      <c r="J4461" s="1">
        <f t="shared" si="191"/>
        <v>0.031968</v>
      </c>
      <c r="K4461" s="1">
        <f t="shared" si="192"/>
        <v>0.04367</v>
      </c>
    </row>
    <row r="4462" ht="15.75" customHeight="1">
      <c r="A4462" s="2">
        <v>43271.6319405428</v>
      </c>
      <c r="B4462" s="3">
        <v>21.793671</v>
      </c>
      <c r="C4462" s="3">
        <v>-1.171198</v>
      </c>
      <c r="D4462" s="3">
        <v>23.90708</v>
      </c>
      <c r="E4462" s="3">
        <v>-1.430209</v>
      </c>
      <c r="F4462" s="3">
        <v>0.155217</v>
      </c>
      <c r="G4462" s="3">
        <v>0.188077</v>
      </c>
      <c r="H4462" s="3">
        <v>0.229849</v>
      </c>
      <c r="I4462" s="3">
        <v>0.924685</v>
      </c>
      <c r="J4462" s="1">
        <f t="shared" si="191"/>
        <v>0.03286</v>
      </c>
      <c r="K4462" s="1">
        <f t="shared" si="192"/>
        <v>0.041772</v>
      </c>
    </row>
    <row r="4463" ht="15.75" customHeight="1">
      <c r="A4463" s="2">
        <v>43271.6319521169</v>
      </c>
      <c r="B4463" s="3">
        <v>21.807847</v>
      </c>
      <c r="C4463" s="3">
        <v>-1.165291</v>
      </c>
      <c r="D4463" s="3">
        <v>23.92047</v>
      </c>
      <c r="E4463" s="3">
        <v>-1.425353</v>
      </c>
      <c r="F4463" s="3">
        <v>0.158635</v>
      </c>
      <c r="G4463" s="3">
        <v>0.192414</v>
      </c>
      <c r="H4463" s="3">
        <v>0.231283</v>
      </c>
      <c r="I4463" s="3">
        <v>0.816244</v>
      </c>
      <c r="J4463" s="1">
        <f t="shared" si="191"/>
        <v>0.033779</v>
      </c>
      <c r="K4463" s="1">
        <f t="shared" si="192"/>
        <v>0.038869</v>
      </c>
    </row>
    <row r="4464" ht="15.75" customHeight="1">
      <c r="A4464" s="2">
        <v>43271.631963691</v>
      </c>
      <c r="B4464" s="3">
        <v>21.805616</v>
      </c>
      <c r="C4464" s="3">
        <v>-1.170673</v>
      </c>
      <c r="D4464" s="3">
        <v>23.922964</v>
      </c>
      <c r="E4464" s="3">
        <v>-1.42194</v>
      </c>
      <c r="F4464" s="3">
        <v>0.162573</v>
      </c>
      <c r="G4464" s="3">
        <v>0.197916</v>
      </c>
      <c r="H4464" s="3">
        <v>0.232293</v>
      </c>
      <c r="I4464" s="3">
        <v>0.740807</v>
      </c>
      <c r="J4464" s="1">
        <f t="shared" si="191"/>
        <v>0.035343</v>
      </c>
      <c r="K4464" s="1">
        <f t="shared" si="192"/>
        <v>0.034377</v>
      </c>
    </row>
    <row r="4465" ht="15.75" customHeight="1">
      <c r="A4465" s="2">
        <v>43271.631975265</v>
      </c>
      <c r="B4465" s="3">
        <v>21.823992</v>
      </c>
      <c r="C4465" s="3">
        <v>-1.176973</v>
      </c>
      <c r="D4465" s="3">
        <v>23.93281</v>
      </c>
      <c r="E4465" s="3">
        <v>-1.417215</v>
      </c>
      <c r="F4465" s="3">
        <v>0.166915</v>
      </c>
      <c r="G4465" s="3">
        <v>0.203072</v>
      </c>
      <c r="H4465" s="3">
        <v>0.233019</v>
      </c>
      <c r="I4465" s="3">
        <v>0.754952</v>
      </c>
      <c r="J4465" s="1">
        <f t="shared" si="191"/>
        <v>0.036157</v>
      </c>
      <c r="K4465" s="1">
        <f t="shared" si="192"/>
        <v>0.029947</v>
      </c>
    </row>
    <row r="4466" ht="15.75" customHeight="1">
      <c r="A4466" s="2">
        <v>43271.6319868391</v>
      </c>
      <c r="B4466" s="3">
        <v>21.813098</v>
      </c>
      <c r="C4466" s="3">
        <v>-1.17356</v>
      </c>
      <c r="D4466" s="3">
        <v>23.928084</v>
      </c>
      <c r="E4466" s="3">
        <v>-1.423646</v>
      </c>
      <c r="F4466" s="3">
        <v>0.172123</v>
      </c>
      <c r="G4466" s="3">
        <v>0.210985</v>
      </c>
      <c r="H4466" s="3">
        <v>0.23436</v>
      </c>
      <c r="I4466" s="3">
        <v>0.8021</v>
      </c>
      <c r="J4466" s="1">
        <f t="shared" si="191"/>
        <v>0.038862</v>
      </c>
      <c r="K4466" s="1">
        <f t="shared" si="192"/>
        <v>0.023375</v>
      </c>
    </row>
    <row r="4467" ht="15.75" customHeight="1">
      <c r="A4467" s="2">
        <v>43271.6319984132</v>
      </c>
      <c r="B4467" s="3">
        <v>21.800103</v>
      </c>
      <c r="C4467" s="3">
        <v>-1.17146</v>
      </c>
      <c r="D4467" s="3">
        <v>23.930578</v>
      </c>
      <c r="E4467" s="3">
        <v>-1.41669</v>
      </c>
      <c r="F4467" s="3">
        <v>0.175883</v>
      </c>
      <c r="G4467" s="3">
        <v>0.215148</v>
      </c>
      <c r="H4467" s="3">
        <v>0.236069</v>
      </c>
      <c r="I4467" s="3">
        <v>1.17457</v>
      </c>
      <c r="J4467" s="1">
        <f t="shared" si="191"/>
        <v>0.039265</v>
      </c>
      <c r="K4467" s="1">
        <f t="shared" si="192"/>
        <v>0.020921</v>
      </c>
    </row>
    <row r="4468" ht="15.75" customHeight="1">
      <c r="A4468" s="2">
        <v>43271.6320099873</v>
      </c>
      <c r="B4468" s="3">
        <v>21.809816</v>
      </c>
      <c r="C4468" s="3">
        <v>-1.170279</v>
      </c>
      <c r="D4468" s="3">
        <v>23.933991</v>
      </c>
      <c r="E4468" s="3">
        <v>-1.412228</v>
      </c>
      <c r="F4468" s="3">
        <v>0.181432</v>
      </c>
      <c r="G4468" s="3">
        <v>0.223139</v>
      </c>
      <c r="H4468" s="3">
        <v>0.237732</v>
      </c>
      <c r="I4468" s="3">
        <v>0.571074</v>
      </c>
      <c r="J4468" s="1">
        <f t="shared" si="191"/>
        <v>0.041707</v>
      </c>
      <c r="K4468" s="1">
        <f t="shared" si="192"/>
        <v>0.014593</v>
      </c>
    </row>
    <row r="4469" ht="15.75" customHeight="1">
      <c r="A4469" s="2">
        <v>43271.6320215613</v>
      </c>
      <c r="B4469" s="3">
        <v>21.806403</v>
      </c>
      <c r="C4469" s="3">
        <v>-1.161616</v>
      </c>
      <c r="D4469" s="3">
        <v>23.936485</v>
      </c>
      <c r="E4469" s="3">
        <v>-1.402909</v>
      </c>
      <c r="F4469" s="3">
        <v>0.187769</v>
      </c>
      <c r="G4469" s="3">
        <v>0.231325</v>
      </c>
      <c r="H4469" s="3">
        <v>0.239376</v>
      </c>
      <c r="I4469" s="3">
        <v>0.6748</v>
      </c>
      <c r="J4469" s="1">
        <f t="shared" si="191"/>
        <v>0.043556</v>
      </c>
      <c r="K4469" s="1">
        <f t="shared" si="192"/>
        <v>0.008051</v>
      </c>
    </row>
    <row r="4470" ht="15.75" customHeight="1">
      <c r="A4470" s="2">
        <v>43271.6320331354</v>
      </c>
      <c r="B4470" s="3">
        <v>21.824386</v>
      </c>
      <c r="C4470" s="3">
        <v>-1.174216</v>
      </c>
      <c r="D4470" s="3">
        <v>23.936617</v>
      </c>
      <c r="E4470" s="3">
        <v>-1.399497</v>
      </c>
      <c r="F4470" s="3">
        <v>0.193744</v>
      </c>
      <c r="G4470" s="3">
        <v>0.240124</v>
      </c>
      <c r="H4470" s="3">
        <v>0.241554</v>
      </c>
      <c r="I4470" s="3">
        <v>0.773811</v>
      </c>
      <c r="J4470" s="1">
        <f t="shared" si="191"/>
        <v>0.04638</v>
      </c>
      <c r="K4470" s="1">
        <f t="shared" si="192"/>
        <v>0.00143</v>
      </c>
    </row>
    <row r="4471" ht="15.75" customHeight="1">
      <c r="A4471" s="2">
        <v>43271.6320447095</v>
      </c>
      <c r="B4471" s="3">
        <v>21.829374</v>
      </c>
      <c r="C4471" s="3">
        <v>-1.158072</v>
      </c>
      <c r="D4471" s="3">
        <v>23.94935</v>
      </c>
      <c r="E4471" s="3">
        <v>-1.38939</v>
      </c>
      <c r="F4471" s="3">
        <v>0.199766</v>
      </c>
      <c r="G4471" s="3">
        <v>0.248635</v>
      </c>
      <c r="H4471" s="3">
        <v>0.244218</v>
      </c>
      <c r="I4471" s="3">
        <v>0.905825</v>
      </c>
      <c r="J4471" s="1">
        <f t="shared" si="191"/>
        <v>0.048869</v>
      </c>
      <c r="K4471" s="1">
        <f t="shared" si="192"/>
        <v>-0.004417</v>
      </c>
    </row>
    <row r="4472" ht="15.75" customHeight="1">
      <c r="A4472" s="2">
        <v>43271.6320562835</v>
      </c>
      <c r="B4472" s="3">
        <v>21.825436</v>
      </c>
      <c r="C4472" s="3">
        <v>-1.158728</v>
      </c>
      <c r="D4472" s="3">
        <v>23.952107</v>
      </c>
      <c r="E4472" s="3">
        <v>-1.386503</v>
      </c>
      <c r="F4472" s="3">
        <v>0.2056</v>
      </c>
      <c r="G4472" s="3">
        <v>0.256485</v>
      </c>
      <c r="H4472" s="3">
        <v>0.246405</v>
      </c>
      <c r="I4472" s="3">
        <v>0.622937</v>
      </c>
      <c r="J4472" s="1">
        <f t="shared" si="191"/>
        <v>0.050885</v>
      </c>
      <c r="K4472" s="1">
        <f t="shared" si="192"/>
        <v>-0.01008</v>
      </c>
    </row>
    <row r="4473" ht="15.75" customHeight="1">
      <c r="A4473" s="2">
        <v>43271.6320678576</v>
      </c>
      <c r="B4473" s="3">
        <v>21.80916</v>
      </c>
      <c r="C4473" s="3">
        <v>-1.160828</v>
      </c>
      <c r="D4473" s="3">
        <v>23.944493</v>
      </c>
      <c r="E4473" s="3">
        <v>-1.390047</v>
      </c>
      <c r="F4473" s="3">
        <v>0.212971</v>
      </c>
      <c r="G4473" s="3">
        <v>0.266082</v>
      </c>
      <c r="H4473" s="3">
        <v>0.249087</v>
      </c>
      <c r="I4473" s="3">
        <v>0.707803</v>
      </c>
      <c r="J4473" s="1">
        <f t="shared" si="191"/>
        <v>0.053111</v>
      </c>
      <c r="K4473" s="1">
        <f t="shared" si="192"/>
        <v>-0.016995</v>
      </c>
    </row>
    <row r="4474" ht="15.75" customHeight="1">
      <c r="A4474" s="2">
        <v>43271.6320794317</v>
      </c>
      <c r="B4474" s="3">
        <v>21.808241</v>
      </c>
      <c r="C4474" s="3">
        <v>-1.152559</v>
      </c>
      <c r="D4474" s="3">
        <v>23.939898</v>
      </c>
      <c r="E4474" s="3">
        <v>-1.390834</v>
      </c>
      <c r="F4474" s="3">
        <v>0.220442</v>
      </c>
      <c r="G4474" s="3">
        <v>0.276636</v>
      </c>
      <c r="H4474" s="3">
        <v>0.252799</v>
      </c>
      <c r="I4474" s="3">
        <v>0.844533</v>
      </c>
      <c r="J4474" s="1">
        <f t="shared" si="191"/>
        <v>0.056194</v>
      </c>
      <c r="K4474" s="1">
        <f t="shared" si="192"/>
        <v>-0.023837</v>
      </c>
    </row>
    <row r="4475" ht="15.75" customHeight="1">
      <c r="A4475" s="2">
        <v>43271.6320910058</v>
      </c>
      <c r="B4475" s="3">
        <v>21.820317</v>
      </c>
      <c r="C4475" s="3">
        <v>-1.150591</v>
      </c>
      <c r="D4475" s="3">
        <v>23.951057</v>
      </c>
      <c r="E4475" s="3">
        <v>-1.380072</v>
      </c>
      <c r="F4475" s="3">
        <v>0.221204</v>
      </c>
      <c r="G4475" s="3">
        <v>0.278153</v>
      </c>
      <c r="H4475" s="3">
        <v>0.256208</v>
      </c>
      <c r="I4475" s="3">
        <v>0.901111</v>
      </c>
      <c r="J4475" s="1">
        <f t="shared" si="191"/>
        <v>0.056949</v>
      </c>
      <c r="K4475" s="1">
        <f t="shared" si="192"/>
        <v>-0.021945</v>
      </c>
    </row>
    <row r="4476" ht="15.75" customHeight="1">
      <c r="A4476" s="2">
        <v>43271.6321025798</v>
      </c>
      <c r="B4476" s="3">
        <v>21.818873</v>
      </c>
      <c r="C4476" s="3">
        <v>-1.13799</v>
      </c>
      <c r="D4476" s="3">
        <v>23.94423</v>
      </c>
      <c r="E4476" s="3">
        <v>-1.378103</v>
      </c>
      <c r="F4476" s="3">
        <v>0.222884</v>
      </c>
      <c r="G4476" s="3">
        <v>0.280106</v>
      </c>
      <c r="H4476" s="3">
        <v>0.259193</v>
      </c>
      <c r="I4476" s="3">
        <v>0.721948</v>
      </c>
      <c r="J4476" s="1">
        <f t="shared" si="191"/>
        <v>0.057222</v>
      </c>
      <c r="K4476" s="1">
        <f t="shared" si="192"/>
        <v>-0.020913</v>
      </c>
    </row>
    <row r="4477" ht="15.75" customHeight="1">
      <c r="A4477" s="2">
        <v>43271.6321141539</v>
      </c>
      <c r="B4477" s="3">
        <v>21.812441</v>
      </c>
      <c r="C4477" s="3">
        <v>-1.148228</v>
      </c>
      <c r="D4477" s="3">
        <v>23.9504</v>
      </c>
      <c r="E4477" s="3">
        <v>-1.372328</v>
      </c>
      <c r="F4477" s="3">
        <v>0.224118</v>
      </c>
      <c r="G4477" s="3">
        <v>0.281366</v>
      </c>
      <c r="H4477" s="3">
        <v>0.262308</v>
      </c>
      <c r="I4477" s="3">
        <v>0.580504</v>
      </c>
      <c r="J4477" s="1">
        <f t="shared" si="191"/>
        <v>0.057248</v>
      </c>
      <c r="K4477" s="1">
        <f t="shared" si="192"/>
        <v>-0.019058</v>
      </c>
    </row>
    <row r="4478" ht="15.75" customHeight="1">
      <c r="A4478" s="2">
        <v>43271.632125728</v>
      </c>
      <c r="B4478" s="3">
        <v>21.833837</v>
      </c>
      <c r="C4478" s="3">
        <v>-1.130246</v>
      </c>
      <c r="D4478" s="3">
        <v>23.961559</v>
      </c>
      <c r="E4478" s="3">
        <v>-1.367209</v>
      </c>
      <c r="F4478" s="3">
        <v>0.224632</v>
      </c>
      <c r="G4478" s="3">
        <v>0.282233</v>
      </c>
      <c r="H4478" s="3">
        <v>0.265625</v>
      </c>
      <c r="I4478" s="3">
        <v>0.858677</v>
      </c>
      <c r="J4478" s="1">
        <f t="shared" si="191"/>
        <v>0.057601</v>
      </c>
      <c r="K4478" s="1">
        <f t="shared" si="192"/>
        <v>-0.016608</v>
      </c>
    </row>
    <row r="4479" ht="15.75" customHeight="1">
      <c r="A4479" s="2">
        <v>43271.6321373021</v>
      </c>
      <c r="B4479" s="3">
        <v>21.821236</v>
      </c>
      <c r="C4479" s="3">
        <v>-1.13589</v>
      </c>
      <c r="D4479" s="3">
        <v>23.958802</v>
      </c>
      <c r="E4479" s="3">
        <v>-1.361828</v>
      </c>
      <c r="F4479" s="3">
        <v>0.224049</v>
      </c>
      <c r="G4479" s="3">
        <v>0.281597</v>
      </c>
      <c r="H4479" s="3">
        <v>0.268206</v>
      </c>
      <c r="I4479" s="3">
        <v>0.8021</v>
      </c>
      <c r="J4479" s="1">
        <f t="shared" si="191"/>
        <v>0.057548</v>
      </c>
      <c r="K4479" s="1">
        <f t="shared" si="192"/>
        <v>-0.013391</v>
      </c>
    </row>
    <row r="4480" ht="15.75" customHeight="1">
      <c r="A4480" s="2">
        <v>43271.6321488761</v>
      </c>
      <c r="B4480" s="3">
        <v>21.789733</v>
      </c>
      <c r="C4480" s="3">
        <v>-1.144815</v>
      </c>
      <c r="D4480" s="3">
        <v>23.939898</v>
      </c>
      <c r="E4480" s="3">
        <v>-1.363928</v>
      </c>
      <c r="F4480" s="3">
        <v>0.222558</v>
      </c>
      <c r="G4480" s="3">
        <v>0.280379</v>
      </c>
      <c r="H4480" s="3">
        <v>0.271854</v>
      </c>
      <c r="I4480" s="3">
        <v>0.552215</v>
      </c>
      <c r="J4480" s="1">
        <f t="shared" si="191"/>
        <v>0.057821</v>
      </c>
      <c r="K4480" s="1">
        <f t="shared" si="192"/>
        <v>-0.008525</v>
      </c>
    </row>
    <row r="4481" ht="15.75" customHeight="1">
      <c r="A4481" s="2">
        <v>43271.6321604502</v>
      </c>
      <c r="B4481" s="3">
        <v>21.804828</v>
      </c>
      <c r="C4481" s="3">
        <v>-1.132871</v>
      </c>
      <c r="D4481" s="3">
        <v>23.947119</v>
      </c>
      <c r="E4481" s="3">
        <v>-1.357497</v>
      </c>
      <c r="F4481" s="3">
        <v>0.223692</v>
      </c>
      <c r="G4481" s="3">
        <v>0.28196</v>
      </c>
      <c r="H4481" s="3">
        <v>0.274233</v>
      </c>
      <c r="I4481" s="3">
        <v>0.901111</v>
      </c>
      <c r="J4481" s="1">
        <f t="shared" si="191"/>
        <v>0.058268</v>
      </c>
      <c r="K4481" s="1">
        <f t="shared" si="192"/>
        <v>-0.007727</v>
      </c>
    </row>
    <row r="4482" ht="15.75" customHeight="1">
      <c r="A4482" s="2">
        <v>43271.6321720243</v>
      </c>
      <c r="B4482" s="3">
        <v>21.807454</v>
      </c>
      <c r="C4482" s="3">
        <v>-1.131165</v>
      </c>
      <c r="D4482" s="3">
        <v>23.953813</v>
      </c>
      <c r="E4482" s="3">
        <v>-1.347259</v>
      </c>
      <c r="F4482" s="3">
        <v>0.223897</v>
      </c>
      <c r="G4482" s="3">
        <v>0.282107</v>
      </c>
      <c r="H4482" s="3">
        <v>0.277283</v>
      </c>
      <c r="I4482" s="3">
        <v>0.571074</v>
      </c>
      <c r="J4482" s="1">
        <f t="shared" si="191"/>
        <v>0.05821</v>
      </c>
      <c r="K4482" s="1">
        <f t="shared" si="192"/>
        <v>-0.004824</v>
      </c>
    </row>
    <row r="4483" ht="15.75" customHeight="1">
      <c r="A4483" s="2">
        <v>43271.6321835984</v>
      </c>
      <c r="B4483" s="3">
        <v>21.813623</v>
      </c>
      <c r="C4483" s="3">
        <v>-1.122896</v>
      </c>
      <c r="D4483" s="3">
        <v>23.952763</v>
      </c>
      <c r="E4483" s="3">
        <v>-1.338859</v>
      </c>
      <c r="F4483" s="3">
        <v>0.224186</v>
      </c>
      <c r="G4483" s="3">
        <v>0.283351</v>
      </c>
      <c r="H4483" s="3">
        <v>0.280306</v>
      </c>
      <c r="I4483" s="3">
        <v>1.023696</v>
      </c>
      <c r="J4483" s="1">
        <f t="shared" si="191"/>
        <v>0.059165</v>
      </c>
      <c r="K4483" s="1">
        <f t="shared" si="192"/>
        <v>-0.003045</v>
      </c>
    </row>
    <row r="4484" ht="15.75" customHeight="1">
      <c r="A4484" s="2">
        <v>43271.6321951724</v>
      </c>
      <c r="B4484" s="3">
        <v>21.801678</v>
      </c>
      <c r="C4484" s="3">
        <v>-1.124471</v>
      </c>
      <c r="D4484" s="3">
        <v>23.952895</v>
      </c>
      <c r="E4484" s="3">
        <v>-1.336366</v>
      </c>
      <c r="F4484" s="3">
        <v>0.2229</v>
      </c>
      <c r="G4484" s="3">
        <v>0.281834</v>
      </c>
      <c r="H4484" s="3">
        <v>0.283044</v>
      </c>
      <c r="I4484" s="3">
        <v>0.849248</v>
      </c>
      <c r="J4484" s="1">
        <f t="shared" si="191"/>
        <v>0.058934</v>
      </c>
      <c r="K4484" s="1">
        <f t="shared" si="192"/>
        <v>0.00121</v>
      </c>
    </row>
    <row r="4485" ht="15.75" customHeight="1">
      <c r="A4485" s="2">
        <v>43271.6322067465</v>
      </c>
      <c r="B4485" s="3">
        <v>21.817167</v>
      </c>
      <c r="C4485" s="3">
        <v>-1.117646</v>
      </c>
      <c r="D4485" s="3">
        <v>23.953813</v>
      </c>
      <c r="E4485" s="3">
        <v>-1.33676</v>
      </c>
      <c r="F4485" s="3">
        <v>0.222884</v>
      </c>
      <c r="G4485" s="3">
        <v>0.282579</v>
      </c>
      <c r="H4485" s="3">
        <v>0.285855</v>
      </c>
      <c r="I4485" s="3">
        <v>0.646511</v>
      </c>
      <c r="J4485" s="1">
        <f t="shared" si="191"/>
        <v>0.059695</v>
      </c>
      <c r="K4485" s="1">
        <f t="shared" si="192"/>
        <v>0.003276</v>
      </c>
    </row>
    <row r="4486" ht="15.75" customHeight="1">
      <c r="A4486" s="2">
        <v>43271.6322183206</v>
      </c>
      <c r="B4486" s="3">
        <v>21.803778</v>
      </c>
      <c r="C4486" s="3">
        <v>-1.114496</v>
      </c>
      <c r="D4486" s="3">
        <v>23.951319</v>
      </c>
      <c r="E4486" s="3">
        <v>-1.331772</v>
      </c>
      <c r="F4486" s="3">
        <v>0.223288</v>
      </c>
      <c r="G4486" s="3">
        <v>0.282942</v>
      </c>
      <c r="H4486" s="3">
        <v>0.288437</v>
      </c>
      <c r="I4486" s="3">
        <v>0.439059</v>
      </c>
      <c r="J4486" s="1">
        <f t="shared" si="191"/>
        <v>0.059654</v>
      </c>
      <c r="K4486" s="1">
        <f t="shared" si="192"/>
        <v>0.005495</v>
      </c>
    </row>
    <row r="4487" ht="15.75" customHeight="1">
      <c r="A4487" s="2">
        <v>43271.6322298947</v>
      </c>
      <c r="B4487" s="3">
        <v>21.817823</v>
      </c>
      <c r="C4487" s="3">
        <v>-1.104783</v>
      </c>
      <c r="D4487" s="3">
        <v>23.957227</v>
      </c>
      <c r="E4487" s="3">
        <v>-1.323897</v>
      </c>
      <c r="F4487" s="3">
        <v>0.221629</v>
      </c>
      <c r="G4487" s="3">
        <v>0.281324</v>
      </c>
      <c r="H4487" s="3">
        <v>0.291138</v>
      </c>
      <c r="I4487" s="3">
        <v>0.495637</v>
      </c>
      <c r="J4487" s="1">
        <f t="shared" si="191"/>
        <v>0.059695</v>
      </c>
      <c r="K4487" s="1">
        <f t="shared" si="192"/>
        <v>0.009814</v>
      </c>
    </row>
    <row r="4488" ht="15.75" customHeight="1">
      <c r="A4488" s="2">
        <v>43271.6322414687</v>
      </c>
      <c r="B4488" s="3">
        <v>21.835018</v>
      </c>
      <c r="C4488" s="3">
        <v>-1.087326</v>
      </c>
      <c r="D4488" s="3">
        <v>23.973242</v>
      </c>
      <c r="E4488" s="3">
        <v>-1.316678</v>
      </c>
      <c r="F4488" s="3">
        <v>0.222249</v>
      </c>
      <c r="G4488" s="3">
        <v>0.282238</v>
      </c>
      <c r="H4488" s="3">
        <v>0.293278</v>
      </c>
      <c r="I4488" s="3">
        <v>0.632367</v>
      </c>
      <c r="J4488" s="1">
        <f t="shared" si="191"/>
        <v>0.059989</v>
      </c>
      <c r="K4488" s="1">
        <f t="shared" si="192"/>
        <v>0.01104</v>
      </c>
    </row>
    <row r="4489" ht="15.75" customHeight="1">
      <c r="A4489" s="2">
        <v>43271.6322530428</v>
      </c>
      <c r="B4489" s="3">
        <v>21.814148</v>
      </c>
      <c r="C4489" s="3">
        <v>-1.097039</v>
      </c>
      <c r="D4489" s="3">
        <v>23.966547</v>
      </c>
      <c r="E4489" s="3">
        <v>-1.313003</v>
      </c>
      <c r="F4489" s="3">
        <v>0.222501</v>
      </c>
      <c r="G4489" s="3">
        <v>0.282306</v>
      </c>
      <c r="H4489" s="3">
        <v>0.296016</v>
      </c>
      <c r="I4489" s="3">
        <v>0.717233</v>
      </c>
      <c r="J4489" s="1">
        <f t="shared" si="191"/>
        <v>0.059805</v>
      </c>
      <c r="K4489" s="1">
        <f t="shared" si="192"/>
        <v>0.01371</v>
      </c>
    </row>
    <row r="4490" ht="15.75" customHeight="1">
      <c r="A4490" s="2">
        <v>43271.6322646169</v>
      </c>
      <c r="B4490" s="3">
        <v>21.824649</v>
      </c>
      <c r="C4490" s="3">
        <v>-1.08667</v>
      </c>
      <c r="D4490" s="3">
        <v>23.976524</v>
      </c>
      <c r="E4490" s="3">
        <v>-1.307753</v>
      </c>
      <c r="F4490" s="3">
        <v>0.222254</v>
      </c>
      <c r="G4490" s="3">
        <v>0.282417</v>
      </c>
      <c r="H4490" s="3">
        <v>0.29835</v>
      </c>
      <c r="I4490" s="3">
        <v>0.670085</v>
      </c>
      <c r="J4490" s="1">
        <f t="shared" si="191"/>
        <v>0.060163</v>
      </c>
      <c r="K4490" s="1">
        <f t="shared" si="192"/>
        <v>0.015933</v>
      </c>
    </row>
    <row r="4491" ht="15.75" customHeight="1">
      <c r="A4491" s="2">
        <v>43271.632276191</v>
      </c>
      <c r="B4491" s="3">
        <v>21.814148</v>
      </c>
      <c r="C4491" s="3">
        <v>-1.077876</v>
      </c>
      <c r="D4491" s="3">
        <v>23.967072</v>
      </c>
      <c r="E4491" s="3">
        <v>-1.30106</v>
      </c>
      <c r="F4491" s="3">
        <v>0.223582</v>
      </c>
      <c r="G4491" s="3">
        <v>0.284023</v>
      </c>
      <c r="H4491" s="3">
        <v>0.301446</v>
      </c>
      <c r="I4491" s="3">
        <v>0.679515</v>
      </c>
      <c r="J4491" s="1">
        <f t="shared" si="191"/>
        <v>0.060441</v>
      </c>
      <c r="K4491" s="1">
        <f t="shared" si="192"/>
        <v>0.017423</v>
      </c>
    </row>
    <row r="4492" ht="15.75" customHeight="1">
      <c r="A4492" s="2">
        <v>43271.632287765</v>
      </c>
      <c r="B4492" s="3">
        <v>21.822286</v>
      </c>
      <c r="C4492" s="3">
        <v>-1.075251</v>
      </c>
      <c r="D4492" s="3">
        <v>23.967335</v>
      </c>
      <c r="E4492" s="3">
        <v>-1.293972</v>
      </c>
      <c r="F4492" s="3">
        <v>0.222469</v>
      </c>
      <c r="G4492" s="3">
        <v>0.282742</v>
      </c>
      <c r="H4492" s="3">
        <v>0.304046</v>
      </c>
      <c r="I4492" s="3">
        <v>0.839818</v>
      </c>
      <c r="J4492" s="1">
        <f t="shared" si="191"/>
        <v>0.060273</v>
      </c>
      <c r="K4492" s="1">
        <f t="shared" si="192"/>
        <v>0.021304</v>
      </c>
    </row>
    <row r="4493" ht="15.75" customHeight="1">
      <c r="A4493" s="2">
        <v>43271.6322993391</v>
      </c>
      <c r="B4493" s="3">
        <v>21.809554</v>
      </c>
      <c r="C4493" s="3">
        <v>-1.072888</v>
      </c>
      <c r="D4493" s="3">
        <v>23.957227</v>
      </c>
      <c r="E4493" s="3">
        <v>-1.295022</v>
      </c>
      <c r="F4493" s="3">
        <v>0.222774</v>
      </c>
      <c r="G4493" s="3">
        <v>0.283362</v>
      </c>
      <c r="H4493" s="3">
        <v>0.306251</v>
      </c>
      <c r="I4493" s="3">
        <v>0.891681</v>
      </c>
      <c r="J4493" s="1">
        <f t="shared" si="191"/>
        <v>0.060588</v>
      </c>
      <c r="K4493" s="1">
        <f t="shared" si="192"/>
        <v>0.022889</v>
      </c>
    </row>
    <row r="4494" ht="15.75" customHeight="1">
      <c r="A4494" s="2">
        <v>43271.6323109132</v>
      </c>
      <c r="B4494" s="3">
        <v>21.808241</v>
      </c>
      <c r="C4494" s="3">
        <v>-1.073413</v>
      </c>
      <c r="D4494" s="3">
        <v>23.958671</v>
      </c>
      <c r="E4494" s="3">
        <v>-1.285047</v>
      </c>
      <c r="F4494" s="3">
        <v>0.223036</v>
      </c>
      <c r="G4494" s="3">
        <v>0.283913</v>
      </c>
      <c r="H4494" s="3">
        <v>0.308015</v>
      </c>
      <c r="I4494" s="3">
        <v>0.651226</v>
      </c>
      <c r="J4494" s="1">
        <f t="shared" si="191"/>
        <v>0.060877</v>
      </c>
      <c r="K4494" s="1">
        <f t="shared" si="192"/>
        <v>0.024102</v>
      </c>
    </row>
    <row r="4495" ht="15.75" customHeight="1">
      <c r="A4495" s="2">
        <v>43271.6323224873</v>
      </c>
      <c r="B4495" s="3">
        <v>21.824649</v>
      </c>
      <c r="C4495" s="3">
        <v>-1.060944</v>
      </c>
      <c r="D4495" s="3">
        <v>23.972717</v>
      </c>
      <c r="E4495" s="3">
        <v>-1.279404</v>
      </c>
      <c r="F4495" s="3">
        <v>0.222847</v>
      </c>
      <c r="G4495" s="3">
        <v>0.282994</v>
      </c>
      <c r="H4495" s="3">
        <v>0.310982</v>
      </c>
      <c r="I4495" s="3">
        <v>0.688944</v>
      </c>
      <c r="J4495" s="1">
        <f t="shared" si="191"/>
        <v>0.060147</v>
      </c>
      <c r="K4495" s="1">
        <f t="shared" si="192"/>
        <v>0.027988</v>
      </c>
    </row>
    <row r="4496" ht="15.75" customHeight="1">
      <c r="A4496" s="2">
        <v>43271.6323340613</v>
      </c>
      <c r="B4496" s="3">
        <v>21.825305</v>
      </c>
      <c r="C4496" s="3">
        <v>-1.057925</v>
      </c>
      <c r="D4496" s="3">
        <v>23.968516</v>
      </c>
      <c r="E4496" s="3">
        <v>-1.270348</v>
      </c>
      <c r="F4496" s="3">
        <v>0.222112</v>
      </c>
      <c r="G4496" s="3">
        <v>0.283251</v>
      </c>
      <c r="H4496" s="3">
        <v>0.312121</v>
      </c>
      <c r="I4496" s="3">
        <v>0.585218</v>
      </c>
      <c r="J4496" s="1">
        <f t="shared" si="191"/>
        <v>0.061139</v>
      </c>
      <c r="K4496" s="1">
        <f t="shared" si="192"/>
        <v>0.02887</v>
      </c>
    </row>
    <row r="4497" ht="15.75" customHeight="1">
      <c r="A4497" s="2">
        <v>43271.6323456354</v>
      </c>
      <c r="B4497" s="3">
        <v>21.80811</v>
      </c>
      <c r="C4497" s="3">
        <v>-1.062257</v>
      </c>
      <c r="D4497" s="3">
        <v>23.957358</v>
      </c>
      <c r="E4497" s="3">
        <v>-1.266804</v>
      </c>
      <c r="F4497" s="3">
        <v>0.223566</v>
      </c>
      <c r="G4497" s="3">
        <v>0.284238</v>
      </c>
      <c r="H4497" s="3">
        <v>0.314832</v>
      </c>
      <c r="I4497" s="3">
        <v>0.924685</v>
      </c>
      <c r="J4497" s="1">
        <f t="shared" si="191"/>
        <v>0.060672</v>
      </c>
      <c r="K4497" s="1">
        <f t="shared" si="192"/>
        <v>0.030594</v>
      </c>
    </row>
    <row r="4498" ht="15.75" customHeight="1">
      <c r="A4498" s="2">
        <v>43271.6323572095</v>
      </c>
      <c r="B4498" s="3">
        <v>21.818086</v>
      </c>
      <c r="C4498" s="3">
        <v>-1.056481</v>
      </c>
      <c r="D4498" s="3">
        <v>23.962215</v>
      </c>
      <c r="E4498" s="3">
        <v>-1.267854</v>
      </c>
      <c r="F4498" s="3">
        <v>0.223456</v>
      </c>
      <c r="G4498" s="3">
        <v>0.283871</v>
      </c>
      <c r="H4498" s="3">
        <v>0.316706</v>
      </c>
      <c r="I4498" s="3">
        <v>0.750237</v>
      </c>
      <c r="J4498" s="1">
        <f t="shared" si="191"/>
        <v>0.060415</v>
      </c>
      <c r="K4498" s="1">
        <f t="shared" si="192"/>
        <v>0.032835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pstr;Generated with LabVIEW 20.0.1</dc:creator>
</cp:coreProperties>
</file>