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390" yWindow="855" windowWidth="28215" windowHeight="116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J3" i="1"/>
  <c r="K3"/>
  <c r="J4"/>
  <c r="K4"/>
  <c r="J5"/>
  <c r="K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J79"/>
  <c r="K79"/>
  <c r="J80"/>
  <c r="K80"/>
  <c r="J81"/>
  <c r="K81"/>
  <c r="J82"/>
  <c r="K82"/>
  <c r="J83"/>
  <c r="K83"/>
  <c r="J84"/>
  <c r="K84"/>
  <c r="J85"/>
  <c r="K85"/>
  <c r="J86"/>
  <c r="K86"/>
  <c r="J87"/>
  <c r="K87"/>
  <c r="J88"/>
  <c r="K88"/>
  <c r="J89"/>
  <c r="K89"/>
  <c r="J90"/>
  <c r="K90"/>
  <c r="J91"/>
  <c r="K91"/>
  <c r="J92"/>
  <c r="K92"/>
  <c r="J93"/>
  <c r="K93"/>
  <c r="J94"/>
  <c r="K94"/>
  <c r="J95"/>
  <c r="K95"/>
  <c r="J96"/>
  <c r="K96"/>
  <c r="J97"/>
  <c r="K97"/>
  <c r="J98"/>
  <c r="K98"/>
  <c r="J99"/>
  <c r="K99"/>
  <c r="J100"/>
  <c r="K100"/>
  <c r="J101"/>
  <c r="K101"/>
  <c r="J102"/>
  <c r="K102"/>
  <c r="J103"/>
  <c r="K103"/>
  <c r="J104"/>
  <c r="K104"/>
  <c r="J105"/>
  <c r="K105"/>
  <c r="J106"/>
  <c r="K106"/>
  <c r="J107"/>
  <c r="K107"/>
  <c r="J108"/>
  <c r="K108"/>
  <c r="J109"/>
  <c r="K109"/>
  <c r="J110"/>
  <c r="K110"/>
  <c r="J111"/>
  <c r="K111"/>
  <c r="J112"/>
  <c r="K112"/>
  <c r="J113"/>
  <c r="K113"/>
  <c r="J114"/>
  <c r="K114"/>
  <c r="J115"/>
  <c r="K115"/>
  <c r="J116"/>
  <c r="K116"/>
  <c r="J117"/>
  <c r="K117"/>
  <c r="J118"/>
  <c r="K118"/>
  <c r="J119"/>
  <c r="K119"/>
  <c r="J120"/>
  <c r="K120"/>
  <c r="J121"/>
  <c r="K121"/>
  <c r="J122"/>
  <c r="K122"/>
  <c r="J123"/>
  <c r="K123"/>
  <c r="J124"/>
  <c r="K124"/>
  <c r="J125"/>
  <c r="K125"/>
  <c r="J126"/>
  <c r="K126"/>
  <c r="J127"/>
  <c r="K127"/>
  <c r="J128"/>
  <c r="K128"/>
  <c r="J129"/>
  <c r="K129"/>
  <c r="J130"/>
  <c r="K130"/>
  <c r="J131"/>
  <c r="K131"/>
  <c r="J132"/>
  <c r="K132"/>
  <c r="J133"/>
  <c r="K133"/>
  <c r="J134"/>
  <c r="K134"/>
  <c r="J135"/>
  <c r="K135"/>
  <c r="J136"/>
  <c r="K136"/>
  <c r="J137"/>
  <c r="K137"/>
  <c r="J138"/>
  <c r="K138"/>
  <c r="J139"/>
  <c r="K139"/>
  <c r="J140"/>
  <c r="K140"/>
  <c r="J141"/>
  <c r="K141"/>
  <c r="J142"/>
  <c r="K142"/>
  <c r="J143"/>
  <c r="K143"/>
  <c r="J144"/>
  <c r="K144"/>
  <c r="J145"/>
  <c r="K145"/>
  <c r="J146"/>
  <c r="K146"/>
  <c r="J147"/>
  <c r="K147"/>
  <c r="J148"/>
  <c r="K148"/>
  <c r="J149"/>
  <c r="K149"/>
  <c r="J150"/>
  <c r="K150"/>
  <c r="J151"/>
  <c r="K151"/>
  <c r="J152"/>
  <c r="K152"/>
  <c r="J153"/>
  <c r="K153"/>
  <c r="J154"/>
  <c r="K154"/>
  <c r="J155"/>
  <c r="K155"/>
  <c r="J156"/>
  <c r="K156"/>
  <c r="J157"/>
  <c r="K157"/>
  <c r="J158"/>
  <c r="K158"/>
  <c r="J159"/>
  <c r="K159"/>
  <c r="J160"/>
  <c r="K160"/>
  <c r="J161"/>
  <c r="K161"/>
  <c r="J162"/>
  <c r="K162"/>
  <c r="J163"/>
  <c r="K163"/>
  <c r="J164"/>
  <c r="K164"/>
  <c r="J165"/>
  <c r="K165"/>
  <c r="J166"/>
  <c r="K166"/>
  <c r="J167"/>
  <c r="K167"/>
  <c r="J168"/>
  <c r="K168"/>
  <c r="J169"/>
  <c r="K169"/>
  <c r="J170"/>
  <c r="K170"/>
  <c r="J171"/>
  <c r="K171"/>
  <c r="J172"/>
  <c r="K172"/>
  <c r="J173"/>
  <c r="K173"/>
  <c r="J174"/>
  <c r="K174"/>
  <c r="J175"/>
  <c r="K175"/>
  <c r="J176"/>
  <c r="K176"/>
  <c r="J177"/>
  <c r="K177"/>
  <c r="J178"/>
  <c r="K178"/>
  <c r="J179"/>
  <c r="K179"/>
  <c r="J180"/>
  <c r="K180"/>
  <c r="J181"/>
  <c r="K181"/>
  <c r="J182"/>
  <c r="K182"/>
  <c r="J183"/>
  <c r="K183"/>
  <c r="J184"/>
  <c r="K184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J200"/>
  <c r="K200"/>
  <c r="J201"/>
  <c r="K201"/>
  <c r="J202"/>
  <c r="K202"/>
  <c r="J203"/>
  <c r="K203"/>
  <c r="J204"/>
  <c r="K204"/>
  <c r="J205"/>
  <c r="K205"/>
  <c r="J206"/>
  <c r="K206"/>
  <c r="J207"/>
  <c r="K207"/>
  <c r="J208"/>
  <c r="K208"/>
  <c r="J209"/>
  <c r="K209"/>
  <c r="J210"/>
  <c r="K210"/>
  <c r="J211"/>
  <c r="K211"/>
  <c r="J212"/>
  <c r="K212"/>
  <c r="J213"/>
  <c r="K213"/>
  <c r="J214"/>
  <c r="K214"/>
  <c r="J215"/>
  <c r="K215"/>
  <c r="J216"/>
  <c r="K216"/>
  <c r="J217"/>
  <c r="K217"/>
  <c r="J218"/>
  <c r="K218"/>
  <c r="J219"/>
  <c r="K219"/>
  <c r="J220"/>
  <c r="K220"/>
  <c r="J221"/>
  <c r="K221"/>
  <c r="J222"/>
  <c r="K222"/>
  <c r="J223"/>
  <c r="K223"/>
  <c r="J224"/>
  <c r="K224"/>
  <c r="J225"/>
  <c r="K225"/>
  <c r="J226"/>
  <c r="K226"/>
  <c r="J227"/>
  <c r="K227"/>
  <c r="J228"/>
  <c r="K228"/>
  <c r="J229"/>
  <c r="K229"/>
  <c r="J230"/>
  <c r="K230"/>
  <c r="J231"/>
  <c r="K231"/>
  <c r="J232"/>
  <c r="K232"/>
  <c r="J233"/>
  <c r="K233"/>
  <c r="J234"/>
  <c r="K234"/>
  <c r="J235"/>
  <c r="K235"/>
  <c r="J236"/>
  <c r="K236"/>
  <c r="J237"/>
  <c r="K237"/>
  <c r="J238"/>
  <c r="K238"/>
  <c r="J239"/>
  <c r="K239"/>
  <c r="J240"/>
  <c r="K240"/>
  <c r="J241"/>
  <c r="K241"/>
  <c r="J242"/>
  <c r="K242"/>
  <c r="J243"/>
  <c r="K243"/>
  <c r="J244"/>
  <c r="K244"/>
  <c r="J245"/>
  <c r="K245"/>
  <c r="J246"/>
  <c r="K246"/>
  <c r="J247"/>
  <c r="K247"/>
  <c r="J248"/>
  <c r="K248"/>
  <c r="J249"/>
  <c r="K249"/>
  <c r="J250"/>
  <c r="K250"/>
  <c r="J251"/>
  <c r="K251"/>
  <c r="J252"/>
  <c r="K252"/>
  <c r="J253"/>
  <c r="K253"/>
  <c r="J254"/>
  <c r="K254"/>
  <c r="J255"/>
  <c r="K255"/>
  <c r="J256"/>
  <c r="K256"/>
  <c r="J257"/>
  <c r="K257"/>
  <c r="J258"/>
  <c r="K258"/>
  <c r="J259"/>
  <c r="K259"/>
  <c r="J260"/>
  <c r="K260"/>
  <c r="J261"/>
  <c r="K261"/>
  <c r="J262"/>
  <c r="K262"/>
  <c r="J263"/>
  <c r="K263"/>
  <c r="J264"/>
  <c r="K264"/>
  <c r="J265"/>
  <c r="K265"/>
  <c r="J266"/>
  <c r="K266"/>
  <c r="J267"/>
  <c r="K267"/>
  <c r="J268"/>
  <c r="K268"/>
  <c r="J269"/>
  <c r="K269"/>
  <c r="J270"/>
  <c r="K270"/>
  <c r="J271"/>
  <c r="K271"/>
  <c r="J272"/>
  <c r="K272"/>
  <c r="J273"/>
  <c r="K273"/>
  <c r="J274"/>
  <c r="K274"/>
  <c r="J275"/>
  <c r="K275"/>
  <c r="J276"/>
  <c r="K276"/>
  <c r="J277"/>
  <c r="K277"/>
  <c r="J278"/>
  <c r="K278"/>
  <c r="J279"/>
  <c r="K279"/>
  <c r="J280"/>
  <c r="K280"/>
  <c r="J281"/>
  <c r="K281"/>
  <c r="J282"/>
  <c r="K282"/>
  <c r="J283"/>
  <c r="K283"/>
  <c r="J284"/>
  <c r="K284"/>
  <c r="J285"/>
  <c r="K285"/>
  <c r="J286"/>
  <c r="K286"/>
  <c r="J287"/>
  <c r="K287"/>
  <c r="J288"/>
  <c r="K288"/>
  <c r="J289"/>
  <c r="K289"/>
  <c r="J290"/>
  <c r="K290"/>
  <c r="J291"/>
  <c r="K291"/>
  <c r="J292"/>
  <c r="K292"/>
  <c r="J293"/>
  <c r="K293"/>
  <c r="J294"/>
  <c r="K294"/>
  <c r="J295"/>
  <c r="K295"/>
  <c r="J296"/>
  <c r="K296"/>
  <c r="J297"/>
  <c r="K297"/>
  <c r="J298"/>
  <c r="K298"/>
  <c r="J299"/>
  <c r="K299"/>
  <c r="J300"/>
  <c r="K300"/>
  <c r="J301"/>
  <c r="K301"/>
  <c r="J302"/>
  <c r="K302"/>
  <c r="J303"/>
  <c r="K303"/>
  <c r="J304"/>
  <c r="K304"/>
  <c r="J305"/>
  <c r="K305"/>
  <c r="J306"/>
  <c r="K306"/>
  <c r="J307"/>
  <c r="K307"/>
  <c r="J308"/>
  <c r="K308"/>
  <c r="J309"/>
  <c r="K309"/>
  <c r="J310"/>
  <c r="K310"/>
  <c r="J311"/>
  <c r="K311"/>
  <c r="J312"/>
  <c r="K312"/>
  <c r="J313"/>
  <c r="K313"/>
  <c r="J314"/>
  <c r="K314"/>
  <c r="J315"/>
  <c r="K315"/>
  <c r="J316"/>
  <c r="K316"/>
  <c r="J317"/>
  <c r="K317"/>
  <c r="J318"/>
  <c r="K318"/>
  <c r="J319"/>
  <c r="K319"/>
  <c r="J320"/>
  <c r="K320"/>
  <c r="J321"/>
  <c r="K321"/>
  <c r="J322"/>
  <c r="K322"/>
  <c r="J323"/>
  <c r="K323"/>
  <c r="J324"/>
  <c r="K324"/>
  <c r="J325"/>
  <c r="K325"/>
  <c r="J326"/>
  <c r="K326"/>
  <c r="J327"/>
  <c r="K327"/>
  <c r="J328"/>
  <c r="K328"/>
  <c r="J329"/>
  <c r="K329"/>
  <c r="J330"/>
  <c r="K330"/>
  <c r="J331"/>
  <c r="K331"/>
  <c r="J332"/>
  <c r="K332"/>
  <c r="J333"/>
  <c r="K333"/>
  <c r="J334"/>
  <c r="K334"/>
  <c r="J335"/>
  <c r="K335"/>
  <c r="J336"/>
  <c r="K336"/>
  <c r="J337"/>
  <c r="K337"/>
  <c r="J338"/>
  <c r="K338"/>
  <c r="J339"/>
  <c r="K339"/>
  <c r="J340"/>
  <c r="K340"/>
  <c r="J341"/>
  <c r="K341"/>
  <c r="J342"/>
  <c r="K342"/>
  <c r="J343"/>
  <c r="K343"/>
  <c r="J344"/>
  <c r="K344"/>
  <c r="J345"/>
  <c r="K345"/>
  <c r="J346"/>
  <c r="K346"/>
  <c r="J347"/>
  <c r="K347"/>
  <c r="J348"/>
  <c r="K348"/>
  <c r="J349"/>
  <c r="K349"/>
  <c r="J350"/>
  <c r="K350"/>
  <c r="J351"/>
  <c r="K351"/>
  <c r="J352"/>
  <c r="K352"/>
  <c r="J353"/>
  <c r="K353"/>
  <c r="J354"/>
  <c r="K354"/>
  <c r="J355"/>
  <c r="K355"/>
  <c r="J356"/>
  <c r="K356"/>
  <c r="J357"/>
  <c r="K357"/>
  <c r="J358"/>
  <c r="K358"/>
  <c r="J359"/>
  <c r="K359"/>
  <c r="J360"/>
  <c r="K360"/>
  <c r="J361"/>
  <c r="K361"/>
  <c r="J362"/>
  <c r="K362"/>
  <c r="J363"/>
  <c r="K363"/>
  <c r="J364"/>
  <c r="K364"/>
  <c r="J365"/>
  <c r="K365"/>
  <c r="J366"/>
  <c r="K366"/>
  <c r="J367"/>
  <c r="K367"/>
  <c r="J368"/>
  <c r="K368"/>
  <c r="J369"/>
  <c r="K369"/>
  <c r="J370"/>
  <c r="K370"/>
  <c r="J371"/>
  <c r="K371"/>
  <c r="J372"/>
  <c r="K372"/>
  <c r="J373"/>
  <c r="K373"/>
  <c r="J374"/>
  <c r="K374"/>
  <c r="J375"/>
  <c r="K375"/>
  <c r="J376"/>
  <c r="K376"/>
  <c r="J377"/>
  <c r="K377"/>
  <c r="J378"/>
  <c r="K378"/>
  <c r="J379"/>
  <c r="K379"/>
  <c r="J380"/>
  <c r="K380"/>
  <c r="J381"/>
  <c r="K381"/>
  <c r="J382"/>
  <c r="K382"/>
  <c r="J383"/>
  <c r="K383"/>
  <c r="J384"/>
  <c r="K384"/>
  <c r="J385"/>
  <c r="K385"/>
  <c r="J386"/>
  <c r="K386"/>
  <c r="J387"/>
  <c r="K387"/>
  <c r="J388"/>
  <c r="K388"/>
  <c r="J389"/>
  <c r="K389"/>
  <c r="J390"/>
  <c r="K390"/>
  <c r="J391"/>
  <c r="K391"/>
  <c r="J392"/>
  <c r="K392"/>
  <c r="J393"/>
  <c r="K393"/>
  <c r="J394"/>
  <c r="K394"/>
  <c r="J395"/>
  <c r="K395"/>
  <c r="J396"/>
  <c r="K396"/>
  <c r="J397"/>
  <c r="K397"/>
  <c r="J398"/>
  <c r="K398"/>
  <c r="J399"/>
  <c r="K399"/>
  <c r="J400"/>
  <c r="K400"/>
  <c r="J401"/>
  <c r="K401"/>
  <c r="J402"/>
  <c r="K402"/>
  <c r="J403"/>
  <c r="K403"/>
  <c r="J404"/>
  <c r="K404"/>
  <c r="J405"/>
  <c r="K405"/>
  <c r="J406"/>
  <c r="K406"/>
  <c r="J407"/>
  <c r="K407"/>
  <c r="J408"/>
  <c r="K408"/>
  <c r="J409"/>
  <c r="K409"/>
  <c r="J410"/>
  <c r="K410"/>
  <c r="J411"/>
  <c r="K411"/>
  <c r="J412"/>
  <c r="K412"/>
  <c r="J413"/>
  <c r="K413"/>
  <c r="J414"/>
  <c r="K414"/>
  <c r="J415"/>
  <c r="K415"/>
  <c r="J416"/>
  <c r="K416"/>
  <c r="J417"/>
  <c r="K417"/>
  <c r="J418"/>
  <c r="K418"/>
  <c r="J419"/>
  <c r="K419"/>
  <c r="J420"/>
  <c r="K420"/>
  <c r="J421"/>
  <c r="K421"/>
  <c r="J422"/>
  <c r="K422"/>
  <c r="J423"/>
  <c r="K423"/>
  <c r="J424"/>
  <c r="K424"/>
  <c r="J425"/>
  <c r="K425"/>
  <c r="J426"/>
  <c r="K426"/>
  <c r="J427"/>
  <c r="K427"/>
  <c r="J428"/>
  <c r="K428"/>
  <c r="J429"/>
  <c r="K429"/>
  <c r="J430"/>
  <c r="K430"/>
  <c r="J431"/>
  <c r="K431"/>
  <c r="J432"/>
  <c r="K432"/>
  <c r="J433"/>
  <c r="K433"/>
  <c r="J434"/>
  <c r="K434"/>
  <c r="J435"/>
  <c r="K435"/>
  <c r="J436"/>
  <c r="K436"/>
  <c r="J437"/>
  <c r="K437"/>
  <c r="J438"/>
  <c r="K438"/>
  <c r="J439"/>
  <c r="K439"/>
  <c r="J440"/>
  <c r="K440"/>
  <c r="J441"/>
  <c r="K441"/>
  <c r="J442"/>
  <c r="K442"/>
  <c r="J443"/>
  <c r="K443"/>
  <c r="J444"/>
  <c r="K444"/>
  <c r="J445"/>
  <c r="K445"/>
  <c r="J446"/>
  <c r="K446"/>
  <c r="J447"/>
  <c r="K447"/>
  <c r="J448"/>
  <c r="K448"/>
  <c r="J449"/>
  <c r="K449"/>
  <c r="J450"/>
  <c r="K450"/>
  <c r="J451"/>
  <c r="K451"/>
  <c r="J452"/>
  <c r="K452"/>
  <c r="J453"/>
  <c r="K453"/>
  <c r="J454"/>
  <c r="K454"/>
  <c r="J455"/>
  <c r="K455"/>
  <c r="J456"/>
  <c r="K456"/>
  <c r="J457"/>
  <c r="K457"/>
  <c r="J458"/>
  <c r="K458"/>
  <c r="J459"/>
  <c r="K459"/>
  <c r="J460"/>
  <c r="K460"/>
  <c r="J461"/>
  <c r="K461"/>
  <c r="J462"/>
  <c r="K462"/>
  <c r="J463"/>
  <c r="K463"/>
  <c r="J464"/>
  <c r="K464"/>
  <c r="J465"/>
  <c r="K465"/>
  <c r="J466"/>
  <c r="K466"/>
  <c r="J467"/>
  <c r="K467"/>
  <c r="J468"/>
  <c r="K468"/>
  <c r="J469"/>
  <c r="K469"/>
  <c r="J470"/>
  <c r="K470"/>
  <c r="J471"/>
  <c r="K471"/>
  <c r="J472"/>
  <c r="K472"/>
  <c r="J473"/>
  <c r="K473"/>
  <c r="J474"/>
  <c r="K474"/>
  <c r="J475"/>
  <c r="K475"/>
  <c r="J476"/>
  <c r="K476"/>
  <c r="J477"/>
  <c r="K477"/>
  <c r="J478"/>
  <c r="K478"/>
  <c r="J479"/>
  <c r="K479"/>
  <c r="J480"/>
  <c r="K480"/>
  <c r="J481"/>
  <c r="K481"/>
  <c r="J482"/>
  <c r="K482"/>
  <c r="J483"/>
  <c r="K483"/>
  <c r="J484"/>
  <c r="K484"/>
  <c r="J485"/>
  <c r="K485"/>
  <c r="J486"/>
  <c r="K486"/>
  <c r="J487"/>
  <c r="K487"/>
  <c r="J488"/>
  <c r="K488"/>
  <c r="J489"/>
  <c r="K489"/>
  <c r="J490"/>
  <c r="K490"/>
  <c r="J491"/>
  <c r="K491"/>
  <c r="J492"/>
  <c r="K492"/>
  <c r="J493"/>
  <c r="K493"/>
  <c r="J494"/>
  <c r="K494"/>
  <c r="J495"/>
  <c r="K495"/>
  <c r="J496"/>
  <c r="K496"/>
  <c r="J497"/>
  <c r="K497"/>
  <c r="J498"/>
  <c r="K498"/>
  <c r="J499"/>
  <c r="K499"/>
  <c r="J500"/>
  <c r="K500"/>
  <c r="J501"/>
  <c r="K501"/>
  <c r="J502"/>
  <c r="K502"/>
  <c r="J503"/>
  <c r="K503"/>
  <c r="J504"/>
  <c r="K504"/>
  <c r="J505"/>
  <c r="K505"/>
  <c r="J506"/>
  <c r="K506"/>
  <c r="J507"/>
  <c r="K507"/>
  <c r="J508"/>
  <c r="K508"/>
  <c r="J509"/>
  <c r="K509"/>
  <c r="J510"/>
  <c r="K510"/>
  <c r="J511"/>
  <c r="K511"/>
  <c r="J512"/>
  <c r="K512"/>
  <c r="J513"/>
  <c r="K513"/>
  <c r="J514"/>
  <c r="K514"/>
  <c r="J515"/>
  <c r="K515"/>
  <c r="J516"/>
  <c r="K516"/>
  <c r="J517"/>
  <c r="K517"/>
  <c r="J518"/>
  <c r="K518"/>
  <c r="J519"/>
  <c r="K519"/>
  <c r="J520"/>
  <c r="K520"/>
  <c r="J521"/>
  <c r="K521"/>
  <c r="J522"/>
  <c r="K522"/>
  <c r="J523"/>
  <c r="K523"/>
  <c r="J524"/>
  <c r="K524"/>
  <c r="J525"/>
  <c r="K525"/>
  <c r="J526"/>
  <c r="K526"/>
  <c r="J527"/>
  <c r="K527"/>
  <c r="J528"/>
  <c r="K528"/>
  <c r="J529"/>
  <c r="K529"/>
  <c r="J530"/>
  <c r="K530"/>
  <c r="J531"/>
  <c r="K531"/>
  <c r="J532"/>
  <c r="K532"/>
  <c r="J533"/>
  <c r="K533"/>
  <c r="J534"/>
  <c r="K534"/>
  <c r="J535"/>
  <c r="K535"/>
  <c r="J536"/>
  <c r="K536"/>
  <c r="J537"/>
  <c r="K537"/>
  <c r="J538"/>
  <c r="K538"/>
  <c r="J539"/>
  <c r="K539"/>
  <c r="J540"/>
  <c r="K540"/>
  <c r="J541"/>
  <c r="K541"/>
  <c r="J542"/>
  <c r="K542"/>
  <c r="J543"/>
  <c r="K543"/>
  <c r="J544"/>
  <c r="K544"/>
  <c r="J545"/>
  <c r="K545"/>
  <c r="J546"/>
  <c r="K546"/>
  <c r="J547"/>
  <c r="K547"/>
  <c r="J548"/>
  <c r="K548"/>
  <c r="J549"/>
  <c r="K549"/>
  <c r="J550"/>
  <c r="K550"/>
  <c r="J551"/>
  <c r="K551"/>
  <c r="J552"/>
  <c r="K552"/>
  <c r="J553"/>
  <c r="K553"/>
  <c r="J554"/>
  <c r="K554"/>
  <c r="J555"/>
  <c r="K555"/>
  <c r="J556"/>
  <c r="K556"/>
  <c r="J557"/>
  <c r="K557"/>
  <c r="J558"/>
  <c r="K558"/>
  <c r="J559"/>
  <c r="K559"/>
  <c r="J560"/>
  <c r="K560"/>
  <c r="J561"/>
  <c r="K561"/>
  <c r="J562"/>
  <c r="K562"/>
  <c r="J563"/>
  <c r="K563"/>
  <c r="J564"/>
  <c r="K564"/>
  <c r="J565"/>
  <c r="K565"/>
  <c r="J566"/>
  <c r="K566"/>
  <c r="J567"/>
  <c r="K567"/>
  <c r="J568"/>
  <c r="K568"/>
  <c r="J569"/>
  <c r="K569"/>
  <c r="J570"/>
  <c r="K570"/>
  <c r="J571"/>
  <c r="K571"/>
  <c r="J572"/>
  <c r="K572"/>
  <c r="J573"/>
  <c r="K573"/>
  <c r="J574"/>
  <c r="K574"/>
  <c r="J575"/>
  <c r="K575"/>
  <c r="J576"/>
  <c r="K576"/>
  <c r="J577"/>
  <c r="K577"/>
  <c r="J578"/>
  <c r="K578"/>
  <c r="J579"/>
  <c r="K579"/>
  <c r="J580"/>
  <c r="K580"/>
  <c r="J581"/>
  <c r="K581"/>
  <c r="J582"/>
  <c r="K582"/>
  <c r="J583"/>
  <c r="K583"/>
  <c r="J584"/>
  <c r="K584"/>
  <c r="J585"/>
  <c r="K585"/>
  <c r="J586"/>
  <c r="K586"/>
  <c r="J587"/>
  <c r="K587"/>
  <c r="J588"/>
  <c r="K588"/>
  <c r="J589"/>
  <c r="K589"/>
  <c r="J590"/>
  <c r="K590"/>
  <c r="J591"/>
  <c r="K591"/>
  <c r="J592"/>
  <c r="K592"/>
  <c r="J593"/>
  <c r="K593"/>
  <c r="J594"/>
  <c r="K594"/>
  <c r="J595"/>
  <c r="K595"/>
  <c r="J596"/>
  <c r="K596"/>
  <c r="J597"/>
  <c r="K597"/>
  <c r="J598"/>
  <c r="K598"/>
  <c r="J599"/>
  <c r="K599"/>
  <c r="J600"/>
  <c r="K600"/>
  <c r="J601"/>
  <c r="K601"/>
  <c r="J602"/>
  <c r="K602"/>
  <c r="J603"/>
  <c r="K603"/>
  <c r="J604"/>
  <c r="K604"/>
  <c r="J605"/>
  <c r="K605"/>
  <c r="J606"/>
  <c r="K606"/>
  <c r="J607"/>
  <c r="K607"/>
  <c r="J608"/>
  <c r="K608"/>
  <c r="J609"/>
  <c r="K609"/>
  <c r="J610"/>
  <c r="K610"/>
  <c r="J611"/>
  <c r="K611"/>
  <c r="J612"/>
  <c r="K612"/>
  <c r="J613"/>
  <c r="K613"/>
  <c r="J614"/>
  <c r="K614"/>
  <c r="J615"/>
  <c r="K615"/>
  <c r="J616"/>
  <c r="K616"/>
  <c r="J617"/>
  <c r="K617"/>
  <c r="J618"/>
  <c r="K618"/>
  <c r="J619"/>
  <c r="K619"/>
  <c r="J620"/>
  <c r="K620"/>
  <c r="J621"/>
  <c r="K621"/>
  <c r="J622"/>
  <c r="K622"/>
  <c r="J623"/>
  <c r="K623"/>
  <c r="J624"/>
  <c r="K624"/>
  <c r="J625"/>
  <c r="K625"/>
  <c r="J626"/>
  <c r="K626"/>
  <c r="J627"/>
  <c r="K627"/>
  <c r="J628"/>
  <c r="K628"/>
  <c r="J629"/>
  <c r="K629"/>
  <c r="J630"/>
  <c r="K630"/>
  <c r="J631"/>
  <c r="K631"/>
  <c r="J632"/>
  <c r="K632"/>
  <c r="J633"/>
  <c r="K633"/>
  <c r="J634"/>
  <c r="K634"/>
  <c r="J635"/>
  <c r="K635"/>
  <c r="J636"/>
  <c r="K636"/>
  <c r="J637"/>
  <c r="K637"/>
  <c r="J638"/>
  <c r="K638"/>
  <c r="J639"/>
  <c r="K639"/>
  <c r="J640"/>
  <c r="K640"/>
  <c r="J641"/>
  <c r="K641"/>
  <c r="J642"/>
  <c r="K642"/>
  <c r="J643"/>
  <c r="K643"/>
  <c r="J644"/>
  <c r="K644"/>
  <c r="J645"/>
  <c r="K645"/>
  <c r="J646"/>
  <c r="K646"/>
  <c r="J647"/>
  <c r="K647"/>
  <c r="J648"/>
  <c r="K648"/>
  <c r="J649"/>
  <c r="K649"/>
  <c r="J650"/>
  <c r="K650"/>
  <c r="J651"/>
  <c r="K651"/>
  <c r="J652"/>
  <c r="K652"/>
  <c r="J653"/>
  <c r="K653"/>
  <c r="J654"/>
  <c r="K654"/>
  <c r="J655"/>
  <c r="K655"/>
  <c r="J656"/>
  <c r="K656"/>
  <c r="J657"/>
  <c r="K657"/>
  <c r="J658"/>
  <c r="K658"/>
  <c r="J659"/>
  <c r="K659"/>
  <c r="J660"/>
  <c r="K660"/>
  <c r="J661"/>
  <c r="K661"/>
  <c r="J662"/>
  <c r="K662"/>
  <c r="J663"/>
  <c r="K663"/>
  <c r="J664"/>
  <c r="K664"/>
  <c r="J665"/>
  <c r="K665"/>
  <c r="J666"/>
  <c r="K666"/>
  <c r="J667"/>
  <c r="K667"/>
  <c r="J668"/>
  <c r="K668"/>
  <c r="J669"/>
  <c r="K669"/>
  <c r="J670"/>
  <c r="K670"/>
  <c r="J671"/>
  <c r="K671"/>
  <c r="J672"/>
  <c r="K672"/>
  <c r="J673"/>
  <c r="K673"/>
  <c r="J674"/>
  <c r="K674"/>
  <c r="J675"/>
  <c r="K675"/>
  <c r="J676"/>
  <c r="K676"/>
  <c r="J677"/>
  <c r="K677"/>
  <c r="J678"/>
  <c r="K678"/>
  <c r="J679"/>
  <c r="K679"/>
  <c r="J680"/>
  <c r="K680"/>
  <c r="J681"/>
  <c r="K681"/>
  <c r="J682"/>
  <c r="K682"/>
  <c r="J683"/>
  <c r="K683"/>
  <c r="J684"/>
  <c r="K684"/>
  <c r="J685"/>
  <c r="K685"/>
  <c r="J686"/>
  <c r="K686"/>
  <c r="J687"/>
  <c r="K687"/>
  <c r="J688"/>
  <c r="K688"/>
  <c r="J689"/>
  <c r="K689"/>
  <c r="J690"/>
  <c r="K690"/>
  <c r="J691"/>
  <c r="K691"/>
  <c r="J692"/>
  <c r="K692"/>
  <c r="J693"/>
  <c r="K693"/>
  <c r="J694"/>
  <c r="K694"/>
  <c r="J695"/>
  <c r="K695"/>
  <c r="J696"/>
  <c r="K696"/>
  <c r="J697"/>
  <c r="K697"/>
  <c r="J698"/>
  <c r="K698"/>
  <c r="J699"/>
  <c r="K699"/>
  <c r="J700"/>
  <c r="K700"/>
  <c r="J701"/>
  <c r="K701"/>
  <c r="J702"/>
  <c r="K702"/>
  <c r="J703"/>
  <c r="K703"/>
  <c r="J704"/>
  <c r="K704"/>
  <c r="J705"/>
  <c r="K705"/>
  <c r="J706"/>
  <c r="K706"/>
  <c r="J707"/>
  <c r="K707"/>
  <c r="J708"/>
  <c r="K708"/>
  <c r="J709"/>
  <c r="K709"/>
  <c r="J710"/>
  <c r="K710"/>
  <c r="J711"/>
  <c r="K711"/>
  <c r="J712"/>
  <c r="K712"/>
  <c r="J713"/>
  <c r="K713"/>
  <c r="J714"/>
  <c r="K714"/>
  <c r="J715"/>
  <c r="K715"/>
  <c r="J716"/>
  <c r="K716"/>
  <c r="J717"/>
  <c r="K717"/>
  <c r="J718"/>
  <c r="K718"/>
  <c r="J719"/>
  <c r="K719"/>
  <c r="J720"/>
  <c r="K720"/>
  <c r="J721"/>
  <c r="K721"/>
  <c r="J722"/>
  <c r="K722"/>
  <c r="J723"/>
  <c r="K723"/>
  <c r="J724"/>
  <c r="K724"/>
  <c r="J725"/>
  <c r="K725"/>
  <c r="J726"/>
  <c r="K726"/>
  <c r="J727"/>
  <c r="K727"/>
  <c r="J728"/>
  <c r="K728"/>
  <c r="J729"/>
  <c r="K729"/>
  <c r="J730"/>
  <c r="K730"/>
  <c r="J731"/>
  <c r="K731"/>
  <c r="J732"/>
  <c r="K732"/>
  <c r="J733"/>
  <c r="K733"/>
  <c r="J734"/>
  <c r="K734"/>
  <c r="J735"/>
  <c r="K735"/>
  <c r="J736"/>
  <c r="K736"/>
  <c r="J737"/>
  <c r="K737"/>
  <c r="J738"/>
  <c r="K738"/>
  <c r="J739"/>
  <c r="K739"/>
  <c r="J740"/>
  <c r="K740"/>
  <c r="J741"/>
  <c r="K741"/>
  <c r="J742"/>
  <c r="K742"/>
  <c r="J743"/>
  <c r="K743"/>
  <c r="J744"/>
  <c r="K744"/>
  <c r="J745"/>
  <c r="K745"/>
  <c r="J746"/>
  <c r="K746"/>
  <c r="J747"/>
  <c r="K747"/>
  <c r="J748"/>
  <c r="K748"/>
  <c r="J749"/>
  <c r="K749"/>
  <c r="J750"/>
  <c r="K750"/>
  <c r="J751"/>
  <c r="K751"/>
  <c r="J752"/>
  <c r="K752"/>
  <c r="J753"/>
  <c r="K753"/>
  <c r="J754"/>
  <c r="K754"/>
  <c r="J755"/>
  <c r="K755"/>
  <c r="J756"/>
  <c r="K756"/>
  <c r="J757"/>
  <c r="K757"/>
  <c r="J758"/>
  <c r="K758"/>
  <c r="J759"/>
  <c r="K759"/>
  <c r="J760"/>
  <c r="K760"/>
  <c r="J761"/>
  <c r="K761"/>
  <c r="J762"/>
  <c r="K762"/>
  <c r="J763"/>
  <c r="K763"/>
  <c r="J764"/>
  <c r="K764"/>
  <c r="J765"/>
  <c r="K765"/>
  <c r="J766"/>
  <c r="K766"/>
  <c r="J767"/>
  <c r="K767"/>
  <c r="J768"/>
  <c r="K768"/>
  <c r="J769"/>
  <c r="K769"/>
  <c r="J770"/>
  <c r="K770"/>
  <c r="J771"/>
  <c r="K771"/>
  <c r="J772"/>
  <c r="K772"/>
  <c r="J773"/>
  <c r="K773"/>
  <c r="J774"/>
  <c r="K774"/>
  <c r="J775"/>
  <c r="K775"/>
  <c r="J776"/>
  <c r="K776"/>
  <c r="J777"/>
  <c r="K777"/>
  <c r="J778"/>
  <c r="K778"/>
  <c r="J779"/>
  <c r="K779"/>
  <c r="J780"/>
  <c r="K780"/>
  <c r="J781"/>
  <c r="K781"/>
  <c r="J782"/>
  <c r="K782"/>
  <c r="J783"/>
  <c r="K783"/>
  <c r="J784"/>
  <c r="K784"/>
  <c r="J785"/>
  <c r="K785"/>
  <c r="J786"/>
  <c r="K786"/>
  <c r="J787"/>
  <c r="K787"/>
  <c r="J788"/>
  <c r="K788"/>
  <c r="J789"/>
  <c r="K789"/>
  <c r="J790"/>
  <c r="K790"/>
  <c r="J791"/>
  <c r="K791"/>
  <c r="J792"/>
  <c r="K792"/>
  <c r="J793"/>
  <c r="K793"/>
  <c r="J794"/>
  <c r="K794"/>
  <c r="J795"/>
  <c r="K795"/>
  <c r="J796"/>
  <c r="K796"/>
  <c r="J797"/>
  <c r="K797"/>
  <c r="J798"/>
  <c r="K798"/>
  <c r="J799"/>
  <c r="K799"/>
  <c r="J800"/>
  <c r="K800"/>
  <c r="J801"/>
  <c r="K801"/>
  <c r="J802"/>
  <c r="K802"/>
  <c r="J803"/>
  <c r="K803"/>
  <c r="J804"/>
  <c r="K804"/>
  <c r="J805"/>
  <c r="K805"/>
  <c r="J806"/>
  <c r="K806"/>
  <c r="J807"/>
  <c r="K807"/>
  <c r="J808"/>
  <c r="K808"/>
  <c r="J809"/>
  <c r="K809"/>
  <c r="J810"/>
  <c r="K810"/>
  <c r="J811"/>
  <c r="K811"/>
  <c r="J812"/>
  <c r="K812"/>
  <c r="J813"/>
  <c r="K813"/>
  <c r="J814"/>
  <c r="K814"/>
  <c r="J815"/>
  <c r="K815"/>
  <c r="J816"/>
  <c r="K816"/>
  <c r="J817"/>
  <c r="K817"/>
  <c r="J818"/>
  <c r="K818"/>
  <c r="J819"/>
  <c r="K819"/>
  <c r="J820"/>
  <c r="K820"/>
  <c r="J821"/>
  <c r="K821"/>
  <c r="J822"/>
  <c r="K822"/>
  <c r="J823"/>
  <c r="K823"/>
  <c r="J824"/>
  <c r="K824"/>
  <c r="J825"/>
  <c r="K825"/>
  <c r="J826"/>
  <c r="K826"/>
  <c r="J827"/>
  <c r="K827"/>
  <c r="J828"/>
  <c r="K828"/>
  <c r="J829"/>
  <c r="K829"/>
  <c r="J830"/>
  <c r="K830"/>
  <c r="J831"/>
  <c r="K831"/>
  <c r="J832"/>
  <c r="K832"/>
  <c r="J833"/>
  <c r="K833"/>
  <c r="J834"/>
  <c r="K834"/>
  <c r="J835"/>
  <c r="K835"/>
  <c r="J836"/>
  <c r="K836"/>
  <c r="J837"/>
  <c r="K837"/>
  <c r="J838"/>
  <c r="K838"/>
  <c r="J839"/>
  <c r="K839"/>
  <c r="J840"/>
  <c r="K840"/>
  <c r="J841"/>
  <c r="K841"/>
  <c r="J842"/>
  <c r="K842"/>
  <c r="J843"/>
  <c r="K843"/>
  <c r="J844"/>
  <c r="K844"/>
  <c r="J845"/>
  <c r="K845"/>
  <c r="J846"/>
  <c r="K846"/>
  <c r="J847"/>
  <c r="K847"/>
  <c r="J848"/>
  <c r="K848"/>
  <c r="J849"/>
  <c r="K849"/>
  <c r="J850"/>
  <c r="K850"/>
  <c r="J851"/>
  <c r="K851"/>
  <c r="J852"/>
  <c r="K852"/>
  <c r="J853"/>
  <c r="K853"/>
  <c r="J854"/>
  <c r="K854"/>
  <c r="J855"/>
  <c r="K855"/>
  <c r="J856"/>
  <c r="K856"/>
  <c r="J857"/>
  <c r="K857"/>
  <c r="J858"/>
  <c r="K858"/>
  <c r="J859"/>
  <c r="K859"/>
  <c r="J860"/>
  <c r="K860"/>
  <c r="J861"/>
  <c r="K861"/>
  <c r="J862"/>
  <c r="K862"/>
  <c r="J863"/>
  <c r="K863"/>
  <c r="J864"/>
  <c r="K864"/>
  <c r="J865"/>
  <c r="K865"/>
  <c r="J866"/>
  <c r="K866"/>
  <c r="J867"/>
  <c r="K867"/>
  <c r="J868"/>
  <c r="K868"/>
  <c r="J869"/>
  <c r="K869"/>
  <c r="J870"/>
  <c r="K870"/>
  <c r="J871"/>
  <c r="K871"/>
  <c r="J872"/>
  <c r="K872"/>
  <c r="J873"/>
  <c r="K873"/>
  <c r="J874"/>
  <c r="K874"/>
  <c r="J875"/>
  <c r="K875"/>
  <c r="J876"/>
  <c r="K876"/>
  <c r="J877"/>
  <c r="K877"/>
  <c r="J878"/>
  <c r="K878"/>
  <c r="J879"/>
  <c r="K879"/>
  <c r="J880"/>
  <c r="K880"/>
  <c r="J881"/>
  <c r="K881"/>
  <c r="J882"/>
  <c r="K882"/>
  <c r="J883"/>
  <c r="K883"/>
  <c r="J884"/>
  <c r="K884"/>
  <c r="J885"/>
  <c r="K885"/>
  <c r="J886"/>
  <c r="K886"/>
  <c r="J887"/>
  <c r="K887"/>
  <c r="J888"/>
  <c r="K888"/>
  <c r="J889"/>
  <c r="K889"/>
  <c r="J890"/>
  <c r="K890"/>
  <c r="J891"/>
  <c r="K891"/>
  <c r="J892"/>
  <c r="K892"/>
  <c r="J893"/>
  <c r="K893"/>
  <c r="J894"/>
  <c r="K894"/>
  <c r="J895"/>
  <c r="K895"/>
  <c r="J896"/>
  <c r="K896"/>
  <c r="J897"/>
  <c r="K897"/>
  <c r="J898"/>
  <c r="K898"/>
  <c r="J899"/>
  <c r="K899"/>
  <c r="J900"/>
  <c r="K900"/>
  <c r="J901"/>
  <c r="K901"/>
  <c r="J902"/>
  <c r="K902"/>
  <c r="J903"/>
  <c r="K903"/>
  <c r="J904"/>
  <c r="K904"/>
  <c r="J905"/>
  <c r="K905"/>
  <c r="J906"/>
  <c r="K906"/>
  <c r="J907"/>
  <c r="K907"/>
  <c r="J908"/>
  <c r="K908"/>
  <c r="J909"/>
  <c r="K909"/>
  <c r="J910"/>
  <c r="K910"/>
  <c r="J911"/>
  <c r="K911"/>
  <c r="J912"/>
  <c r="K912"/>
  <c r="J913"/>
  <c r="K913"/>
  <c r="J914"/>
  <c r="K914"/>
  <c r="J915"/>
  <c r="K915"/>
  <c r="J916"/>
  <c r="K916"/>
  <c r="J917"/>
  <c r="K917"/>
  <c r="J918"/>
  <c r="K918"/>
  <c r="J919"/>
  <c r="K919"/>
  <c r="J920"/>
  <c r="K920"/>
  <c r="J921"/>
  <c r="K921"/>
  <c r="J922"/>
  <c r="K922"/>
  <c r="J923"/>
  <c r="K923"/>
  <c r="J924"/>
  <c r="K924"/>
  <c r="J925"/>
  <c r="K925"/>
  <c r="J926"/>
  <c r="K926"/>
  <c r="J927"/>
  <c r="K927"/>
  <c r="J928"/>
  <c r="K928"/>
  <c r="J929"/>
  <c r="K929"/>
  <c r="J930"/>
  <c r="K930"/>
  <c r="J931"/>
  <c r="K931"/>
  <c r="J932"/>
  <c r="K932"/>
  <c r="J933"/>
  <c r="K933"/>
  <c r="J934"/>
  <c r="K934"/>
  <c r="J935"/>
  <c r="K935"/>
  <c r="J936"/>
  <c r="K936"/>
  <c r="J937"/>
  <c r="K937"/>
  <c r="J938"/>
  <c r="K938"/>
  <c r="J939"/>
  <c r="K939"/>
  <c r="J940"/>
  <c r="K940"/>
  <c r="J941"/>
  <c r="K941"/>
  <c r="J942"/>
  <c r="K942"/>
  <c r="J943"/>
  <c r="K943"/>
  <c r="J944"/>
  <c r="K944"/>
  <c r="J945"/>
  <c r="K945"/>
  <c r="J946"/>
  <c r="K946"/>
  <c r="J947"/>
  <c r="K947"/>
  <c r="J948"/>
  <c r="K948"/>
  <c r="J949"/>
  <c r="K949"/>
  <c r="J950"/>
  <c r="K950"/>
  <c r="J951"/>
  <c r="K951"/>
  <c r="J952"/>
  <c r="K952"/>
  <c r="J953"/>
  <c r="K953"/>
  <c r="J954"/>
  <c r="K954"/>
  <c r="J955"/>
  <c r="K955"/>
  <c r="J956"/>
  <c r="K956"/>
  <c r="J957"/>
  <c r="K957"/>
  <c r="J958"/>
  <c r="K958"/>
  <c r="J959"/>
  <c r="K959"/>
  <c r="J960"/>
  <c r="K960"/>
  <c r="J961"/>
  <c r="K961"/>
  <c r="J962"/>
  <c r="K962"/>
  <c r="J963"/>
  <c r="K963"/>
  <c r="J964"/>
  <c r="K964"/>
  <c r="J965"/>
  <c r="K965"/>
  <c r="J966"/>
  <c r="K966"/>
  <c r="J967"/>
  <c r="K967"/>
  <c r="J968"/>
  <c r="K968"/>
  <c r="J969"/>
  <c r="K969"/>
  <c r="J970"/>
  <c r="K970"/>
  <c r="J971"/>
  <c r="K971"/>
  <c r="J972"/>
  <c r="K972"/>
  <c r="J973"/>
  <c r="K973"/>
  <c r="J974"/>
  <c r="K974"/>
  <c r="J975"/>
  <c r="K975"/>
  <c r="J976"/>
  <c r="K976"/>
  <c r="J977"/>
  <c r="K977"/>
  <c r="J978"/>
  <c r="K978"/>
  <c r="J979"/>
  <c r="K979"/>
  <c r="J980"/>
  <c r="K980"/>
  <c r="J981"/>
  <c r="K981"/>
  <c r="J982"/>
  <c r="K982"/>
  <c r="J983"/>
  <c r="K983"/>
  <c r="J984"/>
  <c r="K984"/>
  <c r="J985"/>
  <c r="K985"/>
  <c r="J986"/>
  <c r="K986"/>
  <c r="J987"/>
  <c r="K987"/>
  <c r="J988"/>
  <c r="K988"/>
  <c r="J989"/>
  <c r="K989"/>
  <c r="J990"/>
  <c r="K990"/>
  <c r="J991"/>
  <c r="K991"/>
  <c r="J992"/>
  <c r="K992"/>
  <c r="J993"/>
  <c r="K993"/>
  <c r="J994"/>
  <c r="K994"/>
  <c r="J995"/>
  <c r="K995"/>
  <c r="J996"/>
  <c r="K996"/>
  <c r="J997"/>
  <c r="K997"/>
  <c r="J998"/>
  <c r="K998"/>
  <c r="J999"/>
  <c r="K999"/>
  <c r="J1000"/>
  <c r="K1000"/>
  <c r="J1001"/>
  <c r="K1001"/>
  <c r="J1002"/>
  <c r="K1002"/>
  <c r="J1003"/>
  <c r="K1003"/>
  <c r="J1004"/>
  <c r="K1004"/>
  <c r="J1005"/>
  <c r="K1005"/>
  <c r="J1006"/>
  <c r="K1006"/>
  <c r="J1007"/>
  <c r="K1007"/>
  <c r="J1008"/>
  <c r="K1008"/>
  <c r="J1009"/>
  <c r="K1009"/>
  <c r="J1010"/>
  <c r="K1010"/>
  <c r="J1011"/>
  <c r="K1011"/>
  <c r="J1012"/>
  <c r="K1012"/>
  <c r="J1013"/>
  <c r="K1013"/>
  <c r="J1014"/>
  <c r="K1014"/>
  <c r="J1015"/>
  <c r="K1015"/>
  <c r="J1016"/>
  <c r="K1016"/>
  <c r="J1017"/>
  <c r="K1017"/>
  <c r="J1018"/>
  <c r="K1018"/>
  <c r="J1019"/>
  <c r="K1019"/>
  <c r="J1020"/>
  <c r="K1020"/>
  <c r="J1021"/>
  <c r="K1021"/>
  <c r="J1022"/>
  <c r="K1022"/>
  <c r="J1023"/>
  <c r="K1023"/>
  <c r="J1024"/>
  <c r="K1024"/>
  <c r="J1025"/>
  <c r="K1025"/>
  <c r="J1026"/>
  <c r="K1026"/>
  <c r="J1027"/>
  <c r="K1027"/>
  <c r="J1028"/>
  <c r="K1028"/>
  <c r="J1029"/>
  <c r="K1029"/>
  <c r="J1030"/>
  <c r="K1030"/>
  <c r="J1031"/>
  <c r="K1031"/>
  <c r="J1032"/>
  <c r="K1032"/>
  <c r="J1033"/>
  <c r="K1033"/>
  <c r="J1034"/>
  <c r="K1034"/>
  <c r="J1035"/>
  <c r="K1035"/>
  <c r="J1036"/>
  <c r="K1036"/>
  <c r="J1037"/>
  <c r="K1037"/>
  <c r="J1038"/>
  <c r="K1038"/>
  <c r="J1039"/>
  <c r="K1039"/>
  <c r="J1040"/>
  <c r="K1040"/>
  <c r="J1041"/>
  <c r="K1041"/>
  <c r="J1042"/>
  <c r="K1042"/>
  <c r="J1043"/>
  <c r="K1043"/>
  <c r="J1044"/>
  <c r="K1044"/>
  <c r="J1045"/>
  <c r="K1045"/>
  <c r="J1046"/>
  <c r="K1046"/>
  <c r="J1047"/>
  <c r="K1047"/>
  <c r="J1048"/>
  <c r="K1048"/>
  <c r="J1049"/>
  <c r="K1049"/>
  <c r="J1050"/>
  <c r="K1050"/>
  <c r="J1051"/>
  <c r="K1051"/>
  <c r="J1052"/>
  <c r="K1052"/>
  <c r="J1053"/>
  <c r="K1053"/>
  <c r="J1054"/>
  <c r="K1054"/>
  <c r="J1055"/>
  <c r="K1055"/>
  <c r="J1056"/>
  <c r="K1056"/>
  <c r="J1057"/>
  <c r="K1057"/>
  <c r="J1058"/>
  <c r="K1058"/>
  <c r="J1059"/>
  <c r="K1059"/>
  <c r="J1060"/>
  <c r="K1060"/>
  <c r="J1061"/>
  <c r="K1061"/>
  <c r="J1062"/>
  <c r="K1062"/>
  <c r="J1063"/>
  <c r="K1063"/>
  <c r="J1064"/>
  <c r="K1064"/>
  <c r="J1065"/>
  <c r="K1065"/>
  <c r="J1066"/>
  <c r="K1066"/>
  <c r="J1067"/>
  <c r="K1067"/>
  <c r="J1068"/>
  <c r="K1068"/>
  <c r="J1069"/>
  <c r="K1069"/>
  <c r="J1070"/>
  <c r="K1070"/>
  <c r="J1071"/>
  <c r="K1071"/>
  <c r="J1072"/>
  <c r="K1072"/>
  <c r="J1073"/>
  <c r="K1073"/>
  <c r="J1074"/>
  <c r="K1074"/>
  <c r="J1075"/>
  <c r="K1075"/>
  <c r="J1076"/>
  <c r="K1076"/>
  <c r="J1077"/>
  <c r="K1077"/>
  <c r="J1078"/>
  <c r="K1078"/>
  <c r="J1079"/>
  <c r="K1079"/>
  <c r="J1080"/>
  <c r="K1080"/>
  <c r="J1081"/>
  <c r="K1081"/>
  <c r="J1082"/>
  <c r="K1082"/>
  <c r="J1083"/>
  <c r="K1083"/>
  <c r="J1084"/>
  <c r="K1084"/>
  <c r="J1085"/>
  <c r="K1085"/>
  <c r="J1086"/>
  <c r="K1086"/>
  <c r="J1087"/>
  <c r="K1087"/>
  <c r="J1088"/>
  <c r="K1088"/>
  <c r="J1089"/>
  <c r="K1089"/>
  <c r="J1090"/>
  <c r="K1090"/>
  <c r="J1091"/>
  <c r="K1091"/>
  <c r="J1092"/>
  <c r="K1092"/>
  <c r="J1093"/>
  <c r="K1093"/>
  <c r="J1094"/>
  <c r="K1094"/>
  <c r="J1095"/>
  <c r="K1095"/>
  <c r="J1096"/>
  <c r="K1096"/>
  <c r="J1097"/>
  <c r="K1097"/>
  <c r="J1098"/>
  <c r="K1098"/>
  <c r="J1099"/>
  <c r="K1099"/>
  <c r="J1100"/>
  <c r="K1100"/>
  <c r="J1101"/>
  <c r="K1101"/>
  <c r="J1102"/>
  <c r="K1102"/>
  <c r="J1103"/>
  <c r="K1103"/>
  <c r="J1104"/>
  <c r="K1104"/>
  <c r="J1105"/>
  <c r="K1105"/>
  <c r="J1106"/>
  <c r="K1106"/>
  <c r="J1107"/>
  <c r="K1107"/>
  <c r="J1108"/>
  <c r="K1108"/>
  <c r="J1109"/>
  <c r="K1109"/>
  <c r="J1110"/>
  <c r="K1110"/>
  <c r="J1111"/>
  <c r="K1111"/>
  <c r="J1112"/>
  <c r="K1112"/>
  <c r="J1113"/>
  <c r="K1113"/>
  <c r="J1114"/>
  <c r="K1114"/>
  <c r="J1115"/>
  <c r="K1115"/>
  <c r="J1116"/>
  <c r="K1116"/>
  <c r="J1117"/>
  <c r="K1117"/>
  <c r="J1118"/>
  <c r="K1118"/>
  <c r="J1119"/>
  <c r="K1119"/>
  <c r="J1120"/>
  <c r="K1120"/>
  <c r="J1121"/>
  <c r="K1121"/>
  <c r="J1122"/>
  <c r="K1122"/>
  <c r="J1123"/>
  <c r="K1123"/>
  <c r="J1124"/>
  <c r="K1124"/>
  <c r="J1125"/>
  <c r="K1125"/>
  <c r="J1126"/>
  <c r="K1126"/>
  <c r="J1127"/>
  <c r="K1127"/>
  <c r="J1128"/>
  <c r="K1128"/>
  <c r="J1129"/>
  <c r="K1129"/>
  <c r="J1130"/>
  <c r="K1130"/>
  <c r="J1131"/>
  <c r="K1131"/>
  <c r="J1132"/>
  <c r="K1132"/>
  <c r="J1133"/>
  <c r="K1133"/>
  <c r="J1134"/>
  <c r="K1134"/>
  <c r="J1135"/>
  <c r="K1135"/>
  <c r="J1136"/>
  <c r="K1136"/>
  <c r="J1137"/>
  <c r="K1137"/>
  <c r="J1138"/>
  <c r="K1138"/>
  <c r="J1139"/>
  <c r="K1139"/>
  <c r="J1140"/>
  <c r="K1140"/>
  <c r="J1141"/>
  <c r="K1141"/>
  <c r="J1142"/>
  <c r="K1142"/>
  <c r="J1143"/>
  <c r="K1143"/>
  <c r="J1144"/>
  <c r="K1144"/>
  <c r="J1145"/>
  <c r="K1145"/>
  <c r="J1146"/>
  <c r="K1146"/>
  <c r="J1147"/>
  <c r="K1147"/>
  <c r="J1148"/>
  <c r="K1148"/>
  <c r="J1149"/>
  <c r="K1149"/>
  <c r="J1150"/>
  <c r="K1150"/>
  <c r="J1151"/>
  <c r="K1151"/>
  <c r="J1152"/>
  <c r="K1152"/>
  <c r="J1153"/>
  <c r="K1153"/>
  <c r="J1154"/>
  <c r="K1154"/>
  <c r="J1155"/>
  <c r="K1155"/>
  <c r="J1156"/>
  <c r="K1156"/>
  <c r="J1157"/>
  <c r="K1157"/>
  <c r="J1158"/>
  <c r="K1158"/>
  <c r="J1159"/>
  <c r="K1159"/>
  <c r="J1160"/>
  <c r="K1160"/>
  <c r="J1161"/>
  <c r="K1161"/>
  <c r="J1162"/>
  <c r="K1162"/>
  <c r="J1163"/>
  <c r="K1163"/>
  <c r="J1164"/>
  <c r="K1164"/>
  <c r="J1165"/>
  <c r="K1165"/>
  <c r="J1166"/>
  <c r="K1166"/>
  <c r="J1167"/>
  <c r="K1167"/>
  <c r="J1168"/>
  <c r="K1168"/>
  <c r="J1169"/>
  <c r="K1169"/>
  <c r="J1170"/>
  <c r="K1170"/>
  <c r="J1171"/>
  <c r="K1171"/>
  <c r="J1172"/>
  <c r="K1172"/>
  <c r="J1173"/>
  <c r="K1173"/>
  <c r="J1174"/>
  <c r="K1174"/>
  <c r="J1175"/>
  <c r="K1175"/>
  <c r="J1176"/>
  <c r="K1176"/>
  <c r="J1177"/>
  <c r="K1177"/>
  <c r="J1178"/>
  <c r="K1178"/>
  <c r="J1179"/>
  <c r="K1179"/>
  <c r="J1180"/>
  <c r="K1180"/>
  <c r="J1181"/>
  <c r="K1181"/>
  <c r="J1182"/>
  <c r="K1182"/>
  <c r="J1183"/>
  <c r="K1183"/>
  <c r="J1184"/>
  <c r="K1184"/>
  <c r="J1185"/>
  <c r="K1185"/>
  <c r="J1186"/>
  <c r="K1186"/>
  <c r="J1187"/>
  <c r="K1187"/>
  <c r="J1188"/>
  <c r="K1188"/>
  <c r="J1189"/>
  <c r="K1189"/>
  <c r="J1190"/>
  <c r="K1190"/>
  <c r="J1191"/>
  <c r="K1191"/>
  <c r="J1192"/>
  <c r="K1192"/>
  <c r="J1193"/>
  <c r="K1193"/>
  <c r="J1194"/>
  <c r="K1194"/>
  <c r="J1195"/>
  <c r="K1195"/>
  <c r="J1196"/>
  <c r="K1196"/>
  <c r="J1197"/>
  <c r="K1197"/>
  <c r="J1198"/>
  <c r="K1198"/>
  <c r="J1199"/>
  <c r="K1199"/>
  <c r="J1200"/>
  <c r="K1200"/>
  <c r="J1201"/>
  <c r="K1201"/>
  <c r="J1202"/>
  <c r="K1202"/>
  <c r="J1203"/>
  <c r="K1203"/>
  <c r="J1204"/>
  <c r="K1204"/>
  <c r="J1205"/>
  <c r="K1205"/>
  <c r="J1206"/>
  <c r="K1206"/>
  <c r="J1207"/>
  <c r="K1207"/>
  <c r="J1208"/>
  <c r="K1208"/>
  <c r="J1209"/>
  <c r="K1209"/>
  <c r="J1210"/>
  <c r="K1210"/>
  <c r="J1211"/>
  <c r="K1211"/>
  <c r="J1212"/>
  <c r="K1212"/>
  <c r="J1213"/>
  <c r="K1213"/>
  <c r="J1214"/>
  <c r="K1214"/>
  <c r="J1215"/>
  <c r="K1215"/>
  <c r="J1216"/>
  <c r="K1216"/>
  <c r="J1217"/>
  <c r="K1217"/>
  <c r="J1218"/>
  <c r="K1218"/>
  <c r="J1219"/>
  <c r="K1219"/>
  <c r="J1220"/>
  <c r="K1220"/>
  <c r="J1221"/>
  <c r="K1221"/>
  <c r="J1222"/>
  <c r="K1222"/>
  <c r="J1223"/>
  <c r="K1223"/>
  <c r="J1224"/>
  <c r="K1224"/>
  <c r="J1225"/>
  <c r="K1225"/>
  <c r="J1226"/>
  <c r="K1226"/>
  <c r="J1227"/>
  <c r="K1227"/>
  <c r="J1228"/>
  <c r="K1228"/>
  <c r="J1229"/>
  <c r="K1229"/>
  <c r="J1230"/>
  <c r="K1230"/>
  <c r="J1231"/>
  <c r="K1231"/>
  <c r="J1232"/>
  <c r="K1232"/>
  <c r="J1233"/>
  <c r="K1233"/>
  <c r="J1234"/>
  <c r="K1234"/>
  <c r="J1235"/>
  <c r="K1235"/>
  <c r="J1236"/>
  <c r="K1236"/>
  <c r="J1237"/>
  <c r="K1237"/>
  <c r="J1238"/>
  <c r="K1238"/>
  <c r="J1239"/>
  <c r="K1239"/>
  <c r="J1240"/>
  <c r="K1240"/>
  <c r="J1241"/>
  <c r="K1241"/>
  <c r="J1242"/>
  <c r="K1242"/>
  <c r="J1243"/>
  <c r="K1243"/>
  <c r="J1244"/>
  <c r="K1244"/>
  <c r="J1245"/>
  <c r="K1245"/>
  <c r="J1246"/>
  <c r="K1246"/>
  <c r="J1247"/>
  <c r="K1247"/>
  <c r="J1248"/>
  <c r="K1248"/>
  <c r="J1249"/>
  <c r="K1249"/>
  <c r="J1250"/>
  <c r="K1250"/>
  <c r="J1251"/>
  <c r="K1251"/>
  <c r="J1252"/>
  <c r="K1252"/>
  <c r="J1253"/>
  <c r="K1253"/>
  <c r="J1254"/>
  <c r="K1254"/>
  <c r="J1255"/>
  <c r="K1255"/>
  <c r="J1256"/>
  <c r="K1256"/>
  <c r="J1257"/>
  <c r="K1257"/>
  <c r="J1258"/>
  <c r="K1258"/>
  <c r="J1259"/>
  <c r="K1259"/>
  <c r="J1260"/>
  <c r="K1260"/>
  <c r="J1261"/>
  <c r="K1261"/>
  <c r="J1262"/>
  <c r="K1262"/>
  <c r="J1263"/>
  <c r="K1263"/>
  <c r="J1264"/>
  <c r="K1264"/>
  <c r="J1265"/>
  <c r="K1265"/>
  <c r="J1266"/>
  <c r="K1266"/>
  <c r="J1267"/>
  <c r="K1267"/>
  <c r="J1268"/>
  <c r="K1268"/>
  <c r="J1269"/>
  <c r="K1269"/>
  <c r="J1270"/>
  <c r="K1270"/>
  <c r="J1271"/>
  <c r="K1271"/>
  <c r="J1272"/>
  <c r="K1272"/>
  <c r="J1273"/>
  <c r="K1273"/>
  <c r="J1274"/>
  <c r="K1274"/>
  <c r="J1275"/>
  <c r="K1275"/>
  <c r="J1276"/>
  <c r="K1276"/>
  <c r="J1277"/>
  <c r="K1277"/>
  <c r="J1278"/>
  <c r="K1278"/>
  <c r="J1279"/>
  <c r="K1279"/>
  <c r="J1280"/>
  <c r="K1280"/>
  <c r="J1281"/>
  <c r="K1281"/>
  <c r="J1282"/>
  <c r="K1282"/>
  <c r="J1283"/>
  <c r="K1283"/>
  <c r="J1284"/>
  <c r="K1284"/>
  <c r="J1285"/>
  <c r="K1285"/>
  <c r="J1286"/>
  <c r="K1286"/>
  <c r="J1287"/>
  <c r="K1287"/>
  <c r="J1288"/>
  <c r="K1288"/>
  <c r="J1289"/>
  <c r="K1289"/>
  <c r="J1290"/>
  <c r="K1290"/>
  <c r="J1291"/>
  <c r="K1291"/>
  <c r="J1292"/>
  <c r="K1292"/>
  <c r="J1293"/>
  <c r="K1293"/>
  <c r="J1294"/>
  <c r="K1294"/>
  <c r="J1295"/>
  <c r="K1295"/>
  <c r="J1296"/>
  <c r="K1296"/>
  <c r="J1297"/>
  <c r="K1297"/>
  <c r="J1298"/>
  <c r="K1298"/>
  <c r="J1299"/>
  <c r="K1299"/>
  <c r="J1300"/>
  <c r="K1300"/>
  <c r="J1301"/>
  <c r="K1301"/>
  <c r="J1302"/>
  <c r="K1302"/>
  <c r="J1303"/>
  <c r="K1303"/>
  <c r="J1304"/>
  <c r="K1304"/>
  <c r="J1305"/>
  <c r="K1305"/>
  <c r="J1306"/>
  <c r="K1306"/>
  <c r="J1307"/>
  <c r="K1307"/>
  <c r="J1308"/>
  <c r="K1308"/>
  <c r="J1309"/>
  <c r="K1309"/>
  <c r="J1310"/>
  <c r="K1310"/>
  <c r="J1311"/>
  <c r="K1311"/>
  <c r="J1312"/>
  <c r="K1312"/>
  <c r="J1313"/>
  <c r="K1313"/>
  <c r="J1314"/>
  <c r="K1314"/>
  <c r="J1315"/>
  <c r="K1315"/>
  <c r="J1316"/>
  <c r="K1316"/>
  <c r="J1317"/>
  <c r="K1317"/>
  <c r="J1318"/>
  <c r="K1318"/>
  <c r="J1319"/>
  <c r="K1319"/>
  <c r="J1320"/>
  <c r="K1320"/>
  <c r="J1321"/>
  <c r="K1321"/>
  <c r="J1322"/>
  <c r="K1322"/>
  <c r="J1323"/>
  <c r="K1323"/>
  <c r="J1324"/>
  <c r="K1324"/>
  <c r="J1325"/>
  <c r="K1325"/>
  <c r="J1326"/>
  <c r="K1326"/>
  <c r="J1327"/>
  <c r="K1327"/>
  <c r="J1328"/>
  <c r="K1328"/>
  <c r="J1329"/>
  <c r="K1329"/>
  <c r="J1330"/>
  <c r="K1330"/>
  <c r="J1331"/>
  <c r="K1331"/>
  <c r="J1332"/>
  <c r="K1332"/>
  <c r="J1333"/>
  <c r="K1333"/>
  <c r="J1334"/>
  <c r="K1334"/>
  <c r="J1335"/>
  <c r="K1335"/>
  <c r="J1336"/>
  <c r="K1336"/>
  <c r="J1337"/>
  <c r="K1337"/>
  <c r="J1338"/>
  <c r="K1338"/>
  <c r="J1339"/>
  <c r="K1339"/>
  <c r="J1340"/>
  <c r="K1340"/>
  <c r="J1341"/>
  <c r="K1341"/>
  <c r="J1342"/>
  <c r="K1342"/>
  <c r="J1343"/>
  <c r="K1343"/>
  <c r="J1344"/>
  <c r="K1344"/>
  <c r="J1345"/>
  <c r="K1345"/>
  <c r="J1346"/>
  <c r="K1346"/>
  <c r="J1347"/>
  <c r="K1347"/>
  <c r="J1348"/>
  <c r="K1348"/>
  <c r="J1349"/>
  <c r="K1349"/>
  <c r="J1350"/>
  <c r="K1350"/>
  <c r="J1351"/>
  <c r="K1351"/>
  <c r="J1352"/>
  <c r="K1352"/>
  <c r="J1353"/>
  <c r="K1353"/>
  <c r="J1354"/>
  <c r="K1354"/>
  <c r="J1355"/>
  <c r="K1355"/>
  <c r="J1356"/>
  <c r="K1356"/>
  <c r="J1357"/>
  <c r="K1357"/>
  <c r="J1358"/>
  <c r="K1358"/>
  <c r="J1359"/>
  <c r="K1359"/>
  <c r="J1360"/>
  <c r="K1360"/>
  <c r="J1361"/>
  <c r="K1361"/>
  <c r="J1362"/>
  <c r="K1362"/>
  <c r="J1363"/>
  <c r="K1363"/>
  <c r="J1364"/>
  <c r="K1364"/>
  <c r="J1365"/>
  <c r="K1365"/>
  <c r="J1366"/>
  <c r="K1366"/>
  <c r="J1367"/>
  <c r="K1367"/>
  <c r="J1368"/>
  <c r="K1368"/>
  <c r="J1369"/>
  <c r="K1369"/>
  <c r="J1370"/>
  <c r="K1370"/>
  <c r="J1371"/>
  <c r="K1371"/>
  <c r="J1372"/>
  <c r="K1372"/>
  <c r="J1373"/>
  <c r="K1373"/>
  <c r="J1374"/>
  <c r="K1374"/>
  <c r="J1375"/>
  <c r="K1375"/>
  <c r="J1376"/>
  <c r="K1376"/>
  <c r="J1377"/>
  <c r="K1377"/>
  <c r="J1378"/>
  <c r="K1378"/>
  <c r="J1379"/>
  <c r="K1379"/>
  <c r="J1380"/>
  <c r="K1380"/>
  <c r="J1381"/>
  <c r="K1381"/>
  <c r="J1382"/>
  <c r="K1382"/>
  <c r="J1383"/>
  <c r="K1383"/>
  <c r="J1384"/>
  <c r="K1384"/>
  <c r="J1385"/>
  <c r="K1385"/>
  <c r="J1386"/>
  <c r="K1386"/>
  <c r="J1387"/>
  <c r="K1387"/>
  <c r="J1388"/>
  <c r="K1388"/>
  <c r="J1389"/>
  <c r="K1389"/>
  <c r="J1390"/>
  <c r="K1390"/>
  <c r="J1391"/>
  <c r="K1391"/>
  <c r="J1392"/>
  <c r="K1392"/>
  <c r="J1393"/>
  <c r="K1393"/>
  <c r="J1394"/>
  <c r="K1394"/>
  <c r="J1395"/>
  <c r="K1395"/>
  <c r="J1396"/>
  <c r="K1396"/>
  <c r="J1397"/>
  <c r="K1397"/>
  <c r="J1398"/>
  <c r="K1398"/>
  <c r="J1399"/>
  <c r="K1399"/>
  <c r="J1400"/>
  <c r="K1400"/>
  <c r="J1401"/>
  <c r="K1401"/>
  <c r="J1402"/>
  <c r="K1402"/>
  <c r="J1403"/>
  <c r="K1403"/>
  <c r="J1404"/>
  <c r="K1404"/>
  <c r="J1405"/>
  <c r="K1405"/>
  <c r="J1406"/>
  <c r="K1406"/>
  <c r="J1407"/>
  <c r="K1407"/>
  <c r="J1408"/>
  <c r="K1408"/>
  <c r="J1409"/>
  <c r="K1409"/>
  <c r="J1410"/>
  <c r="K1410"/>
  <c r="J1411"/>
  <c r="K1411"/>
  <c r="J1412"/>
  <c r="K1412"/>
  <c r="J1413"/>
  <c r="K1413"/>
  <c r="J1414"/>
  <c r="K1414"/>
  <c r="J1415"/>
  <c r="K1415"/>
  <c r="J1416"/>
  <c r="K1416"/>
  <c r="J1417"/>
  <c r="K1417"/>
  <c r="J1418"/>
  <c r="K1418"/>
  <c r="J1419"/>
  <c r="K1419"/>
  <c r="J1420"/>
  <c r="K1420"/>
  <c r="J1421"/>
  <c r="K1421"/>
  <c r="J1422"/>
  <c r="K1422"/>
  <c r="J1423"/>
  <c r="K1423"/>
  <c r="J1424"/>
  <c r="K1424"/>
  <c r="J1425"/>
  <c r="K1425"/>
  <c r="J1426"/>
  <c r="K1426"/>
  <c r="J1427"/>
  <c r="K1427"/>
  <c r="J1428"/>
  <c r="K1428"/>
  <c r="J1429"/>
  <c r="K1429"/>
  <c r="J1430"/>
  <c r="K1430"/>
  <c r="J1431"/>
  <c r="K1431"/>
  <c r="J1432"/>
  <c r="K1432"/>
  <c r="J1433"/>
  <c r="K1433"/>
  <c r="J1434"/>
  <c r="K1434"/>
  <c r="J1435"/>
  <c r="K1435"/>
  <c r="J1436"/>
  <c r="K1436"/>
  <c r="J1437"/>
  <c r="K1437"/>
  <c r="J1438"/>
  <c r="K1438"/>
  <c r="J1439"/>
  <c r="K1439"/>
  <c r="J1440"/>
  <c r="K1440"/>
  <c r="J1441"/>
  <c r="K1441"/>
  <c r="J1442"/>
  <c r="K1442"/>
  <c r="J1443"/>
  <c r="K1443"/>
  <c r="J1444"/>
  <c r="K1444"/>
  <c r="J1445"/>
  <c r="K1445"/>
  <c r="J1446"/>
  <c r="K1446"/>
  <c r="J1447"/>
  <c r="K1447"/>
  <c r="J1448"/>
  <c r="K1448"/>
  <c r="J1449"/>
  <c r="K1449"/>
  <c r="J1450"/>
  <c r="K1450"/>
  <c r="J1451"/>
  <c r="K1451"/>
  <c r="J1452"/>
  <c r="K1452"/>
  <c r="J1453"/>
  <c r="K1453"/>
  <c r="J1454"/>
  <c r="K1454"/>
  <c r="J1455"/>
  <c r="K1455"/>
  <c r="J1456"/>
  <c r="K1456"/>
  <c r="J1457"/>
  <c r="K1457"/>
  <c r="J1458"/>
  <c r="K1458"/>
  <c r="J1459"/>
  <c r="K1459"/>
  <c r="J1460"/>
  <c r="K1460"/>
  <c r="J1461"/>
  <c r="K1461"/>
  <c r="J1462"/>
  <c r="K1462"/>
  <c r="J1463"/>
  <c r="K1463"/>
  <c r="J1464"/>
  <c r="K1464"/>
  <c r="J1465"/>
  <c r="K1465"/>
  <c r="J1466"/>
  <c r="K1466"/>
  <c r="J1467"/>
  <c r="K1467"/>
  <c r="J1468"/>
  <c r="K1468"/>
  <c r="J1469"/>
  <c r="K1469"/>
  <c r="J1470"/>
  <c r="K1470"/>
  <c r="J1471"/>
  <c r="K1471"/>
  <c r="J1472"/>
  <c r="K1472"/>
  <c r="J1473"/>
  <c r="K1473"/>
  <c r="J1474"/>
  <c r="K1474"/>
  <c r="J1475"/>
  <c r="K1475"/>
  <c r="J1476"/>
  <c r="K1476"/>
  <c r="J1477"/>
  <c r="K1477"/>
  <c r="J1478"/>
  <c r="K1478"/>
  <c r="J1479"/>
  <c r="K1479"/>
  <c r="J1480"/>
  <c r="K1480"/>
  <c r="J1481"/>
  <c r="K1481"/>
  <c r="J1482"/>
  <c r="K1482"/>
  <c r="J1483"/>
  <c r="K1483"/>
  <c r="J1484"/>
  <c r="K1484"/>
  <c r="J1485"/>
  <c r="K1485"/>
  <c r="J1486"/>
  <c r="K1486"/>
  <c r="J1487"/>
  <c r="K1487"/>
  <c r="J1488"/>
  <c r="K1488"/>
  <c r="J1489"/>
  <c r="K1489"/>
  <c r="J1490"/>
  <c r="K1490"/>
  <c r="J1491"/>
  <c r="K1491"/>
  <c r="J1492"/>
  <c r="K1492"/>
  <c r="J1493"/>
  <c r="K1493"/>
  <c r="J1494"/>
  <c r="K1494"/>
  <c r="J1495"/>
  <c r="K1495"/>
  <c r="J1496"/>
  <c r="K1496"/>
  <c r="J1497"/>
  <c r="K1497"/>
  <c r="J1498"/>
  <c r="K1498"/>
  <c r="J1499"/>
  <c r="K1499"/>
  <c r="J1500"/>
  <c r="K1500"/>
  <c r="J1501"/>
  <c r="K1501"/>
  <c r="J1502"/>
  <c r="K1502"/>
  <c r="J1503"/>
  <c r="K1503"/>
  <c r="J1504"/>
  <c r="K1504"/>
  <c r="J1505"/>
  <c r="K1505"/>
  <c r="J1506"/>
  <c r="K1506"/>
  <c r="J1507"/>
  <c r="K1507"/>
  <c r="J1508"/>
  <c r="K1508"/>
  <c r="J1509"/>
  <c r="K1509"/>
  <c r="J1510"/>
  <c r="K1510"/>
  <c r="J1511"/>
  <c r="K1511"/>
  <c r="J1512"/>
  <c r="K1512"/>
  <c r="J1513"/>
  <c r="K1513"/>
  <c r="J1514"/>
  <c r="K1514"/>
  <c r="J1515"/>
  <c r="K1515"/>
  <c r="J1516"/>
  <c r="K1516"/>
  <c r="J1517"/>
  <c r="K1517"/>
  <c r="J1518"/>
  <c r="K1518"/>
  <c r="J1519"/>
  <c r="K1519"/>
  <c r="J1520"/>
  <c r="K1520"/>
  <c r="J1521"/>
  <c r="K1521"/>
  <c r="J1522"/>
  <c r="K1522"/>
  <c r="J1523"/>
  <c r="K1523"/>
  <c r="J1524"/>
  <c r="K1524"/>
  <c r="J1525"/>
  <c r="K1525"/>
  <c r="J1526"/>
  <c r="K1526"/>
  <c r="J1527"/>
  <c r="K1527"/>
  <c r="J1528"/>
  <c r="K1528"/>
  <c r="J1529"/>
  <c r="K1529"/>
  <c r="J1530"/>
  <c r="K1530"/>
  <c r="J1531"/>
  <c r="K1531"/>
  <c r="J1532"/>
  <c r="K1532"/>
  <c r="J1533"/>
  <c r="K1533"/>
  <c r="J1534"/>
  <c r="K1534"/>
  <c r="J1535"/>
  <c r="K1535"/>
  <c r="J1536"/>
  <c r="K1536"/>
  <c r="J1537"/>
  <c r="K1537"/>
  <c r="J1538"/>
  <c r="K1538"/>
  <c r="J1539"/>
  <c r="K1539"/>
  <c r="J1540"/>
  <c r="K1540"/>
  <c r="J1541"/>
  <c r="K1541"/>
  <c r="J1542"/>
  <c r="K1542"/>
  <c r="J1543"/>
  <c r="K1543"/>
  <c r="J1544"/>
  <c r="K1544"/>
  <c r="J1545"/>
  <c r="K1545"/>
  <c r="J1546"/>
  <c r="K1546"/>
  <c r="J1547"/>
  <c r="K1547"/>
  <c r="J1548"/>
  <c r="K1548"/>
  <c r="J1549"/>
  <c r="K1549"/>
  <c r="J1550"/>
  <c r="K1550"/>
  <c r="J1551"/>
  <c r="K1551"/>
  <c r="J1552"/>
  <c r="K1552"/>
  <c r="J1553"/>
  <c r="K1553"/>
  <c r="J1554"/>
  <c r="K1554"/>
  <c r="J1555"/>
  <c r="K1555"/>
  <c r="J1556"/>
  <c r="K1556"/>
  <c r="J1557"/>
  <c r="K1557"/>
  <c r="J1558"/>
  <c r="K1558"/>
  <c r="J1559"/>
  <c r="K1559"/>
  <c r="J1560"/>
  <c r="K1560"/>
  <c r="J1561"/>
  <c r="K1561"/>
  <c r="J1562"/>
  <c r="K1562"/>
  <c r="J1563"/>
  <c r="K1563"/>
  <c r="J1564"/>
  <c r="K1564"/>
  <c r="J1565"/>
  <c r="K1565"/>
  <c r="J1566"/>
  <c r="K1566"/>
  <c r="J1567"/>
  <c r="K1567"/>
  <c r="J1568"/>
  <c r="K1568"/>
  <c r="J1569"/>
  <c r="K1569"/>
  <c r="J1570"/>
  <c r="K1570"/>
  <c r="J1571"/>
  <c r="K1571"/>
  <c r="J1572"/>
  <c r="K1572"/>
  <c r="J1573"/>
  <c r="K1573"/>
  <c r="J1574"/>
  <c r="K1574"/>
  <c r="J1575"/>
  <c r="K1575"/>
  <c r="J1576"/>
  <c r="K1576"/>
  <c r="J1577"/>
  <c r="K1577"/>
  <c r="J1578"/>
  <c r="K1578"/>
  <c r="J1579"/>
  <c r="K1579"/>
  <c r="J1580"/>
  <c r="K1580"/>
  <c r="J1581"/>
  <c r="K1581"/>
  <c r="J1582"/>
  <c r="K1582"/>
  <c r="J1583"/>
  <c r="K1583"/>
  <c r="J1584"/>
  <c r="K1584"/>
  <c r="J1585"/>
  <c r="K1585"/>
  <c r="J1586"/>
  <c r="K1586"/>
  <c r="J1587"/>
  <c r="K1587"/>
  <c r="J1588"/>
  <c r="K1588"/>
  <c r="J1589"/>
  <c r="K1589"/>
  <c r="J1590"/>
  <c r="K1590"/>
  <c r="J1591"/>
  <c r="K1591"/>
  <c r="J1592"/>
  <c r="K1592"/>
  <c r="J1593"/>
  <c r="K1593"/>
  <c r="J1594"/>
  <c r="K1594"/>
  <c r="J1595"/>
  <c r="K1595"/>
  <c r="J1596"/>
  <c r="K1596"/>
  <c r="J1597"/>
  <c r="K1597"/>
  <c r="J1598"/>
  <c r="K1598"/>
  <c r="J1599"/>
  <c r="K1599"/>
  <c r="J1600"/>
  <c r="K1600"/>
  <c r="J1601"/>
  <c r="K1601"/>
  <c r="J1602"/>
  <c r="K1602"/>
  <c r="J1603"/>
  <c r="K1603"/>
  <c r="J1604"/>
  <c r="K1604"/>
  <c r="J1605"/>
  <c r="K1605"/>
  <c r="J1606"/>
  <c r="K1606"/>
  <c r="J1607"/>
  <c r="K1607"/>
  <c r="J1608"/>
  <c r="K1608"/>
  <c r="J1609"/>
  <c r="K1609"/>
  <c r="J1610"/>
  <c r="K1610"/>
  <c r="J1611"/>
  <c r="K1611"/>
  <c r="J1612"/>
  <c r="K1612"/>
  <c r="J1613"/>
  <c r="K1613"/>
  <c r="J1614"/>
  <c r="K1614"/>
  <c r="J1615"/>
  <c r="K1615"/>
  <c r="J1616"/>
  <c r="K1616"/>
  <c r="J1617"/>
  <c r="K1617"/>
  <c r="J1618"/>
  <c r="K1618"/>
  <c r="J1619"/>
  <c r="K1619"/>
  <c r="J1620"/>
  <c r="K1620"/>
  <c r="J1621"/>
  <c r="K1621"/>
  <c r="J1622"/>
  <c r="K1622"/>
  <c r="J1623"/>
  <c r="K1623"/>
  <c r="J1624"/>
  <c r="K1624"/>
  <c r="J1625"/>
  <c r="K1625"/>
  <c r="J1626"/>
  <c r="K1626"/>
  <c r="J1627"/>
  <c r="K1627"/>
  <c r="J1628"/>
  <c r="K1628"/>
  <c r="J1629"/>
  <c r="K1629"/>
  <c r="J1630"/>
  <c r="K1630"/>
  <c r="J1631"/>
  <c r="K1631"/>
  <c r="J1632"/>
  <c r="K1632"/>
  <c r="J1633"/>
  <c r="K1633"/>
  <c r="J1634"/>
  <c r="K1634"/>
  <c r="J1635"/>
  <c r="K1635"/>
  <c r="J1636"/>
  <c r="K1636"/>
  <c r="J1637"/>
  <c r="K1637"/>
  <c r="J1638"/>
  <c r="K1638"/>
  <c r="J1639"/>
  <c r="K1639"/>
  <c r="J1640"/>
  <c r="K1640"/>
  <c r="J1641"/>
  <c r="K1641"/>
  <c r="J1642"/>
  <c r="K1642"/>
  <c r="J1643"/>
  <c r="K1643"/>
  <c r="J1644"/>
  <c r="K1644"/>
  <c r="J1645"/>
  <c r="K1645"/>
  <c r="J1646"/>
  <c r="K1646"/>
  <c r="J1647"/>
  <c r="K1647"/>
  <c r="J1648"/>
  <c r="K1648"/>
  <c r="J1649"/>
  <c r="K1649"/>
  <c r="J1650"/>
  <c r="K1650"/>
  <c r="J1651"/>
  <c r="K1651"/>
  <c r="J1652"/>
  <c r="K1652"/>
  <c r="J1653"/>
  <c r="K1653"/>
  <c r="J1654"/>
  <c r="K1654"/>
  <c r="J1655"/>
  <c r="K1655"/>
  <c r="J1656"/>
  <c r="K1656"/>
  <c r="J1657"/>
  <c r="K1657"/>
  <c r="J1658"/>
  <c r="K1658"/>
  <c r="J1659"/>
  <c r="K1659"/>
  <c r="J1660"/>
  <c r="K1660"/>
  <c r="J1661"/>
  <c r="K1661"/>
  <c r="J1662"/>
  <c r="K1662"/>
  <c r="J1663"/>
  <c r="K1663"/>
  <c r="J1664"/>
  <c r="K1664"/>
  <c r="J1665"/>
  <c r="K1665"/>
  <c r="J1666"/>
  <c r="K1666"/>
  <c r="J1667"/>
  <c r="K1667"/>
  <c r="J1668"/>
  <c r="K1668"/>
  <c r="J1669"/>
  <c r="K1669"/>
  <c r="J1670"/>
  <c r="K1670"/>
  <c r="J1671"/>
  <c r="K1671"/>
  <c r="J1672"/>
  <c r="K1672"/>
  <c r="J1673"/>
  <c r="K1673"/>
  <c r="J1674"/>
  <c r="K1674"/>
  <c r="J1675"/>
  <c r="K1675"/>
  <c r="J1676"/>
  <c r="K1676"/>
  <c r="J1677"/>
  <c r="K1677"/>
  <c r="J1678"/>
  <c r="K1678"/>
  <c r="J1679"/>
  <c r="K1679"/>
  <c r="J1680"/>
  <c r="K1680"/>
  <c r="J1681"/>
  <c r="K1681"/>
  <c r="J1682"/>
  <c r="K1682"/>
  <c r="J1683"/>
  <c r="K1683"/>
  <c r="J1684"/>
  <c r="K1684"/>
  <c r="J1685"/>
  <c r="K1685"/>
  <c r="J1686"/>
  <c r="K1686"/>
  <c r="J1687"/>
  <c r="K1687"/>
  <c r="J1688"/>
  <c r="K1688"/>
  <c r="J1689"/>
  <c r="K1689"/>
  <c r="J1690"/>
  <c r="K1690"/>
  <c r="J1691"/>
  <c r="K1691"/>
  <c r="J1692"/>
  <c r="K1692"/>
  <c r="J1693"/>
  <c r="K1693"/>
  <c r="J1694"/>
  <c r="K1694"/>
  <c r="J1695"/>
  <c r="K1695"/>
  <c r="J1696"/>
  <c r="K1696"/>
  <c r="J1697"/>
  <c r="K1697"/>
  <c r="J1698"/>
  <c r="K1698"/>
  <c r="J1699"/>
  <c r="K1699"/>
  <c r="J1700"/>
  <c r="K1700"/>
  <c r="J1701"/>
  <c r="K1701"/>
  <c r="J1702"/>
  <c r="K1702"/>
  <c r="J1703"/>
  <c r="K1703"/>
  <c r="J1704"/>
  <c r="K1704"/>
  <c r="J1705"/>
  <c r="K1705"/>
  <c r="J1706"/>
  <c r="K1706"/>
  <c r="J1707"/>
  <c r="K1707"/>
  <c r="J1708"/>
  <c r="K1708"/>
  <c r="J1709"/>
  <c r="K1709"/>
  <c r="J1710"/>
  <c r="K1710"/>
  <c r="J1711"/>
  <c r="K1711"/>
  <c r="J1712"/>
  <c r="K1712"/>
  <c r="J1713"/>
  <c r="K1713"/>
  <c r="J1714"/>
  <c r="K1714"/>
  <c r="J1715"/>
  <c r="K1715"/>
  <c r="J1716"/>
  <c r="K1716"/>
  <c r="J1717"/>
  <c r="K1717"/>
  <c r="J1718"/>
  <c r="K1718"/>
  <c r="J1719"/>
  <c r="K1719"/>
  <c r="J1720"/>
  <c r="K1720"/>
  <c r="J1721"/>
  <c r="K1721"/>
  <c r="J1722"/>
  <c r="K1722"/>
  <c r="J1723"/>
  <c r="K1723"/>
  <c r="J1724"/>
  <c r="K1724"/>
  <c r="J1725"/>
  <c r="K1725"/>
  <c r="J1726"/>
  <c r="K1726"/>
  <c r="J1727"/>
  <c r="K1727"/>
  <c r="J1728"/>
  <c r="K1728"/>
  <c r="J1729"/>
  <c r="K1729"/>
  <c r="J1730"/>
  <c r="K1730"/>
  <c r="J1731"/>
  <c r="K1731"/>
  <c r="J1732"/>
  <c r="K1732"/>
  <c r="J1733"/>
  <c r="K1733"/>
  <c r="J1734"/>
  <c r="K1734"/>
  <c r="J1735"/>
  <c r="K1735"/>
  <c r="J1736"/>
  <c r="K1736"/>
  <c r="J1737"/>
  <c r="K1737"/>
  <c r="J1738"/>
  <c r="K1738"/>
  <c r="J1739"/>
  <c r="K1739"/>
  <c r="J1740"/>
  <c r="K1740"/>
  <c r="J1741"/>
  <c r="K1741"/>
  <c r="J1742"/>
  <c r="K1742"/>
  <c r="J1743"/>
  <c r="K1743"/>
  <c r="J1744"/>
  <c r="K1744"/>
  <c r="J1745"/>
  <c r="K1745"/>
  <c r="J1746"/>
  <c r="K1746"/>
  <c r="J1747"/>
  <c r="K1747"/>
  <c r="J1748"/>
  <c r="K1748"/>
  <c r="J1749"/>
  <c r="K1749"/>
  <c r="J1750"/>
  <c r="K1750"/>
  <c r="J1751"/>
  <c r="K1751"/>
  <c r="J1752"/>
  <c r="K1752"/>
  <c r="J1753"/>
  <c r="K1753"/>
  <c r="J1754"/>
  <c r="K1754"/>
  <c r="J1755"/>
  <c r="K1755"/>
  <c r="J1756"/>
  <c r="K1756"/>
  <c r="J1757"/>
  <c r="K1757"/>
  <c r="J1758"/>
  <c r="K1758"/>
  <c r="J1759"/>
  <c r="K1759"/>
  <c r="J1760"/>
  <c r="K1760"/>
  <c r="J1761"/>
  <c r="K1761"/>
  <c r="J1762"/>
  <c r="K1762"/>
  <c r="J1763"/>
  <c r="K1763"/>
  <c r="J1764"/>
  <c r="K1764"/>
  <c r="J1765"/>
  <c r="K1765"/>
  <c r="J1766"/>
  <c r="K1766"/>
  <c r="J1767"/>
  <c r="K1767"/>
  <c r="J1768"/>
  <c r="K1768"/>
  <c r="J1769"/>
  <c r="K1769"/>
  <c r="J1770"/>
  <c r="K1770"/>
  <c r="J1771"/>
  <c r="K1771"/>
  <c r="J1772"/>
  <c r="K1772"/>
  <c r="J1773"/>
  <c r="K1773"/>
  <c r="J1774"/>
  <c r="K1774"/>
  <c r="J1775"/>
  <c r="K1775"/>
  <c r="J1776"/>
  <c r="K1776"/>
  <c r="J1777"/>
  <c r="K1777"/>
  <c r="J1778"/>
  <c r="K1778"/>
  <c r="J1779"/>
  <c r="K1779"/>
  <c r="J1780"/>
  <c r="K1780"/>
  <c r="J1781"/>
  <c r="K1781"/>
  <c r="J1782"/>
  <c r="K1782"/>
  <c r="J1783"/>
  <c r="K1783"/>
  <c r="J1784"/>
  <c r="K1784"/>
  <c r="J1785"/>
  <c r="K1785"/>
  <c r="J1786"/>
  <c r="K1786"/>
  <c r="J1787"/>
  <c r="K1787"/>
  <c r="J1788"/>
  <c r="K1788"/>
  <c r="J1789"/>
  <c r="K1789"/>
  <c r="J1790"/>
  <c r="K1790"/>
  <c r="J1791"/>
  <c r="K1791"/>
  <c r="J1792"/>
  <c r="K1792"/>
  <c r="J1793"/>
  <c r="K1793"/>
  <c r="J1794"/>
  <c r="K1794"/>
  <c r="J1795"/>
  <c r="K1795"/>
  <c r="J1796"/>
  <c r="K1796"/>
  <c r="J1797"/>
  <c r="K1797"/>
  <c r="J1798"/>
  <c r="K1798"/>
  <c r="J1799"/>
  <c r="K1799"/>
  <c r="J1800"/>
  <c r="K1800"/>
  <c r="J1801"/>
  <c r="K1801"/>
  <c r="J1802"/>
  <c r="K1802"/>
  <c r="J1803"/>
  <c r="K1803"/>
  <c r="J1804"/>
  <c r="K1804"/>
  <c r="J1805"/>
  <c r="K1805"/>
  <c r="J1806"/>
  <c r="K1806"/>
  <c r="J1807"/>
  <c r="K1807"/>
  <c r="J1808"/>
  <c r="K1808"/>
  <c r="J1809"/>
  <c r="K1809"/>
  <c r="J1810"/>
  <c r="K1810"/>
  <c r="J1811"/>
  <c r="K1811"/>
  <c r="J1812"/>
  <c r="K1812"/>
  <c r="J1813"/>
  <c r="K1813"/>
  <c r="J1814"/>
  <c r="K1814"/>
  <c r="J1815"/>
  <c r="K1815"/>
  <c r="J1816"/>
  <c r="K1816"/>
  <c r="J1817"/>
  <c r="K1817"/>
  <c r="J1818"/>
  <c r="K1818"/>
  <c r="J1819"/>
  <c r="K1819"/>
  <c r="J1820"/>
  <c r="K1820"/>
  <c r="J1821"/>
  <c r="K1821"/>
  <c r="J1822"/>
  <c r="K1822"/>
  <c r="J1823"/>
  <c r="K1823"/>
  <c r="J1824"/>
  <c r="K1824"/>
  <c r="J1825"/>
  <c r="K1825"/>
  <c r="J1826"/>
  <c r="K1826"/>
  <c r="J1827"/>
  <c r="K1827"/>
  <c r="J1828"/>
  <c r="K1828"/>
  <c r="J1829"/>
  <c r="K1829"/>
  <c r="J1830"/>
  <c r="K1830"/>
  <c r="J1831"/>
  <c r="K1831"/>
  <c r="J1832"/>
  <c r="K1832"/>
  <c r="J1833"/>
  <c r="K1833"/>
  <c r="J1834"/>
  <c r="K1834"/>
  <c r="J1835"/>
  <c r="K1835"/>
  <c r="J1836"/>
  <c r="K1836"/>
  <c r="J1837"/>
  <c r="K1837"/>
  <c r="J1838"/>
  <c r="K1838"/>
  <c r="J1839"/>
  <c r="K1839"/>
  <c r="J1840"/>
  <c r="K1840"/>
  <c r="J1841"/>
  <c r="K1841"/>
  <c r="J1842"/>
  <c r="K1842"/>
  <c r="J1843"/>
  <c r="K1843"/>
  <c r="J1844"/>
  <c r="K1844"/>
  <c r="J1845"/>
  <c r="K1845"/>
  <c r="J1846"/>
  <c r="K1846"/>
  <c r="J1847"/>
  <c r="K1847"/>
  <c r="J1848"/>
  <c r="K1848"/>
  <c r="J1849"/>
  <c r="K1849"/>
  <c r="J1850"/>
  <c r="K1850"/>
  <c r="J1851"/>
  <c r="K1851"/>
  <c r="J1852"/>
  <c r="K1852"/>
  <c r="J1853"/>
  <c r="K1853"/>
  <c r="J1854"/>
  <c r="K1854"/>
  <c r="J1855"/>
  <c r="K1855"/>
  <c r="J1856"/>
  <c r="K1856"/>
  <c r="J1857"/>
  <c r="K1857"/>
  <c r="J1858"/>
  <c r="K1858"/>
  <c r="J1859"/>
  <c r="K1859"/>
  <c r="J1860"/>
  <c r="K1860"/>
  <c r="J1861"/>
  <c r="K1861"/>
  <c r="J1862"/>
  <c r="K1862"/>
  <c r="J1863"/>
  <c r="K1863"/>
  <c r="J1864"/>
  <c r="K1864"/>
  <c r="J1865"/>
  <c r="K1865"/>
  <c r="J1866"/>
  <c r="K1866"/>
  <c r="J1867"/>
  <c r="K1867"/>
  <c r="J1868"/>
  <c r="K1868"/>
  <c r="J1869"/>
  <c r="K1869"/>
  <c r="J1870"/>
  <c r="K1870"/>
  <c r="J1871"/>
  <c r="K1871"/>
  <c r="J1872"/>
  <c r="K1872"/>
  <c r="J1873"/>
  <c r="K1873"/>
  <c r="J1874"/>
  <c r="K1874"/>
  <c r="J1875"/>
  <c r="K1875"/>
  <c r="J1876"/>
  <c r="K1876"/>
  <c r="J1877"/>
  <c r="K1877"/>
  <c r="J1878"/>
  <c r="K1878"/>
  <c r="J1879"/>
  <c r="K1879"/>
  <c r="J1880"/>
  <c r="K1880"/>
  <c r="J1881"/>
  <c r="K1881"/>
  <c r="J1882"/>
  <c r="K1882"/>
  <c r="J1883"/>
  <c r="K1883"/>
  <c r="J1884"/>
  <c r="K1884"/>
  <c r="J1885"/>
  <c r="K1885"/>
  <c r="J1886"/>
  <c r="K1886"/>
  <c r="J1887"/>
  <c r="K1887"/>
  <c r="J1888"/>
  <c r="K1888"/>
  <c r="J1889"/>
  <c r="K1889"/>
  <c r="J1890"/>
  <c r="K1890"/>
  <c r="J1891"/>
  <c r="K1891"/>
  <c r="J1892"/>
  <c r="K1892"/>
  <c r="J1893"/>
  <c r="K1893"/>
  <c r="J1894"/>
  <c r="K1894"/>
  <c r="J1895"/>
  <c r="K1895"/>
  <c r="J1896"/>
  <c r="K1896"/>
  <c r="J1897"/>
  <c r="K1897"/>
  <c r="J1898"/>
  <c r="K1898"/>
  <c r="J1899"/>
  <c r="K1899"/>
  <c r="J1900"/>
  <c r="K1900"/>
  <c r="J1901"/>
  <c r="K1901"/>
  <c r="J1902"/>
  <c r="K1902"/>
  <c r="J1903"/>
  <c r="K1903"/>
  <c r="J1904"/>
  <c r="K1904"/>
  <c r="J1905"/>
  <c r="K1905"/>
  <c r="J1906"/>
  <c r="K1906"/>
  <c r="J1907"/>
  <c r="K1907"/>
  <c r="J1908"/>
  <c r="K1908"/>
  <c r="J1909"/>
  <c r="K1909"/>
  <c r="J1910"/>
  <c r="K1910"/>
  <c r="J1911"/>
  <c r="K1911"/>
  <c r="J1912"/>
  <c r="K1912"/>
  <c r="J1913"/>
  <c r="K1913"/>
  <c r="J1914"/>
  <c r="K1914"/>
  <c r="J1915"/>
  <c r="K1915"/>
  <c r="J1916"/>
  <c r="K1916"/>
  <c r="J1917"/>
  <c r="K1917"/>
  <c r="J1918"/>
  <c r="K1918"/>
  <c r="J1919"/>
  <c r="K1919"/>
  <c r="J1920"/>
  <c r="K1920"/>
  <c r="J1921"/>
  <c r="K1921"/>
  <c r="J1922"/>
  <c r="K1922"/>
  <c r="J1923"/>
  <c r="K1923"/>
  <c r="J1924"/>
  <c r="K1924"/>
  <c r="J1925"/>
  <c r="K1925"/>
  <c r="J1926"/>
  <c r="K1926"/>
  <c r="J1927"/>
  <c r="K1927"/>
  <c r="J1928"/>
  <c r="K1928"/>
  <c r="J1929"/>
  <c r="K1929"/>
  <c r="J1930"/>
  <c r="K1930"/>
  <c r="J1931"/>
  <c r="K1931"/>
  <c r="J1932"/>
  <c r="K1932"/>
  <c r="J1933"/>
  <c r="K1933"/>
  <c r="J1934"/>
  <c r="K1934"/>
  <c r="J1935"/>
  <c r="K1935"/>
  <c r="J1936"/>
  <c r="K1936"/>
  <c r="J1937"/>
  <c r="K1937"/>
  <c r="J1938"/>
  <c r="K1938"/>
  <c r="J1939"/>
  <c r="K1939"/>
  <c r="J1940"/>
  <c r="K1940"/>
  <c r="J1941"/>
  <c r="K1941"/>
  <c r="J1942"/>
  <c r="K1942"/>
  <c r="J1943"/>
  <c r="K1943"/>
  <c r="J1944"/>
  <c r="K1944"/>
  <c r="J1945"/>
  <c r="K1945"/>
  <c r="J1946"/>
  <c r="K1946"/>
  <c r="J1947"/>
  <c r="K1947"/>
  <c r="J1948"/>
  <c r="K1948"/>
  <c r="J1949"/>
  <c r="K1949"/>
  <c r="J1950"/>
  <c r="K1950"/>
  <c r="J1951"/>
  <c r="K1951"/>
  <c r="J1952"/>
  <c r="K1952"/>
  <c r="J1953"/>
  <c r="K1953"/>
  <c r="J1954"/>
  <c r="K1954"/>
  <c r="J1955"/>
  <c r="K1955"/>
  <c r="J1956"/>
  <c r="K1956"/>
  <c r="J1957"/>
  <c r="K1957"/>
  <c r="J1958"/>
  <c r="K1958"/>
  <c r="J1959"/>
  <c r="K1959"/>
  <c r="J1960"/>
  <c r="K1960"/>
  <c r="J1961"/>
  <c r="K1961"/>
  <c r="J1962"/>
  <c r="K1962"/>
  <c r="J1963"/>
  <c r="K1963"/>
  <c r="J1964"/>
  <c r="K1964"/>
  <c r="J1965"/>
  <c r="K1965"/>
  <c r="J1966"/>
  <c r="K1966"/>
  <c r="J1967"/>
  <c r="K1967"/>
  <c r="J1968"/>
  <c r="K1968"/>
  <c r="J1969"/>
  <c r="K1969"/>
  <c r="J1970"/>
  <c r="K1970"/>
  <c r="J1971"/>
  <c r="K1971"/>
  <c r="J1972"/>
  <c r="K1972"/>
  <c r="J1973"/>
  <c r="K1973"/>
  <c r="J1974"/>
  <c r="K1974"/>
  <c r="J1975"/>
  <c r="K1975"/>
  <c r="J1976"/>
  <c r="K1976"/>
  <c r="J1977"/>
  <c r="K1977"/>
  <c r="J1978"/>
  <c r="K1978"/>
  <c r="J1979"/>
  <c r="K1979"/>
  <c r="J1980"/>
  <c r="K1980"/>
  <c r="J1981"/>
  <c r="K1981"/>
  <c r="J1982"/>
  <c r="K1982"/>
  <c r="J1983"/>
  <c r="K1983"/>
  <c r="J1984"/>
  <c r="K1984"/>
  <c r="J1985"/>
  <c r="K1985"/>
  <c r="J1986"/>
  <c r="K1986"/>
  <c r="J1987"/>
  <c r="K1987"/>
  <c r="J1988"/>
  <c r="K1988"/>
  <c r="J1989"/>
  <c r="K1989"/>
  <c r="J1990"/>
  <c r="K1990"/>
  <c r="J1991"/>
  <c r="K1991"/>
  <c r="J1992"/>
  <c r="K1992"/>
  <c r="J1993"/>
  <c r="K1993"/>
  <c r="J1994"/>
  <c r="K1994"/>
  <c r="J1995"/>
  <c r="K1995"/>
  <c r="J1996"/>
  <c r="K1996"/>
  <c r="J1997"/>
  <c r="K1997"/>
  <c r="J1998"/>
  <c r="K1998"/>
  <c r="J1999"/>
  <c r="K1999"/>
  <c r="J2000"/>
  <c r="K2000"/>
  <c r="J2001"/>
  <c r="K2001"/>
  <c r="J2002"/>
  <c r="K2002"/>
  <c r="J2003"/>
  <c r="K2003"/>
  <c r="J2004"/>
  <c r="K2004"/>
  <c r="J2005"/>
  <c r="K2005"/>
  <c r="J2006"/>
  <c r="K2006"/>
  <c r="J2007"/>
  <c r="K2007"/>
  <c r="J2008"/>
  <c r="K2008"/>
  <c r="J2009"/>
  <c r="K2009"/>
  <c r="J2010"/>
  <c r="K2010"/>
  <c r="J2011"/>
  <c r="K2011"/>
  <c r="J2012"/>
  <c r="K2012"/>
  <c r="J2013"/>
  <c r="K2013"/>
  <c r="J2014"/>
  <c r="K2014"/>
  <c r="J2015"/>
  <c r="K2015"/>
  <c r="J2016"/>
  <c r="K2016"/>
  <c r="J2017"/>
  <c r="K2017"/>
  <c r="J2018"/>
  <c r="K2018"/>
  <c r="J2019"/>
  <c r="K2019"/>
  <c r="J2020"/>
  <c r="K2020"/>
  <c r="J2021"/>
  <c r="K2021"/>
  <c r="J2022"/>
  <c r="K2022"/>
  <c r="J2023"/>
  <c r="K2023"/>
  <c r="J2024"/>
  <c r="K2024"/>
  <c r="J2025"/>
  <c r="K2025"/>
  <c r="J2026"/>
  <c r="K2026"/>
  <c r="J2027"/>
  <c r="K2027"/>
  <c r="J2028"/>
  <c r="K2028"/>
  <c r="J2029"/>
  <c r="K2029"/>
  <c r="J2030"/>
  <c r="K2030"/>
  <c r="J2031"/>
  <c r="K2031"/>
  <c r="J2032"/>
  <c r="K2032"/>
  <c r="J2033"/>
  <c r="K2033"/>
  <c r="J2034"/>
  <c r="K2034"/>
  <c r="J2035"/>
  <c r="K2035"/>
  <c r="J2036"/>
  <c r="K2036"/>
  <c r="J2037"/>
  <c r="K2037"/>
  <c r="J2038"/>
  <c r="K2038"/>
  <c r="J2039"/>
  <c r="K2039"/>
  <c r="J2040"/>
  <c r="K2040"/>
  <c r="J2041"/>
  <c r="K2041"/>
  <c r="J2042"/>
  <c r="K2042"/>
  <c r="J2043"/>
  <c r="K2043"/>
  <c r="J2044"/>
  <c r="K2044"/>
  <c r="J2045"/>
  <c r="K2045"/>
  <c r="J2046"/>
  <c r="K2046"/>
  <c r="J2047"/>
  <c r="K2047"/>
  <c r="J2048"/>
  <c r="K2048"/>
  <c r="J2049"/>
  <c r="K2049"/>
  <c r="J2050"/>
  <c r="K2050"/>
  <c r="J2051"/>
  <c r="K2051"/>
  <c r="J2052"/>
  <c r="K2052"/>
  <c r="J2053"/>
  <c r="K2053"/>
  <c r="J2054"/>
  <c r="K2054"/>
  <c r="J2055"/>
  <c r="K2055"/>
  <c r="J2056"/>
  <c r="K2056"/>
  <c r="J2057"/>
  <c r="K2057"/>
  <c r="J2058"/>
  <c r="K2058"/>
  <c r="J2059"/>
  <c r="K2059"/>
  <c r="J2060"/>
  <c r="K2060"/>
  <c r="J2061"/>
  <c r="K2061"/>
  <c r="J2062"/>
  <c r="K2062"/>
  <c r="J2063"/>
  <c r="K2063"/>
  <c r="J2064"/>
  <c r="K2064"/>
  <c r="J2065"/>
  <c r="K2065"/>
  <c r="J2066"/>
  <c r="K2066"/>
  <c r="J2067"/>
  <c r="K2067"/>
  <c r="J2068"/>
  <c r="K2068"/>
  <c r="J2069"/>
  <c r="K2069"/>
  <c r="J2070"/>
  <c r="K2070"/>
  <c r="J2071"/>
  <c r="K2071"/>
  <c r="J2072"/>
  <c r="K2072"/>
  <c r="J2073"/>
  <c r="K2073"/>
  <c r="J2074"/>
  <c r="K2074"/>
  <c r="J2075"/>
  <c r="K2075"/>
  <c r="J2076"/>
  <c r="K2076"/>
  <c r="J2077"/>
  <c r="K2077"/>
  <c r="J2078"/>
  <c r="K2078"/>
  <c r="J2079"/>
  <c r="K2079"/>
  <c r="J2080"/>
  <c r="K2080"/>
  <c r="J2081"/>
  <c r="K2081"/>
  <c r="J2082"/>
  <c r="K2082"/>
  <c r="J2083"/>
  <c r="K2083"/>
  <c r="J2084"/>
  <c r="K2084"/>
  <c r="J2085"/>
  <c r="K2085"/>
  <c r="J2086"/>
  <c r="K2086"/>
  <c r="J2087"/>
  <c r="K2087"/>
  <c r="J2088"/>
  <c r="K2088"/>
  <c r="J2089"/>
  <c r="K2089"/>
  <c r="J2090"/>
  <c r="K2090"/>
  <c r="J2091"/>
  <c r="K2091"/>
  <c r="J2092"/>
  <c r="K2092"/>
  <c r="J2093"/>
  <c r="K2093"/>
  <c r="J2094"/>
  <c r="K2094"/>
  <c r="J2095"/>
  <c r="K2095"/>
  <c r="J2096"/>
  <c r="K2096"/>
  <c r="J2097"/>
  <c r="K2097"/>
  <c r="J2098"/>
  <c r="K2098"/>
  <c r="J2099"/>
  <c r="K2099"/>
  <c r="J2100"/>
  <c r="K2100"/>
  <c r="J2101"/>
  <c r="K2101"/>
  <c r="J2102"/>
  <c r="K2102"/>
  <c r="J2103"/>
  <c r="K2103"/>
  <c r="J2104"/>
  <c r="K2104"/>
  <c r="J2105"/>
  <c r="K2105"/>
  <c r="J2106"/>
  <c r="K2106"/>
  <c r="J2107"/>
  <c r="K2107"/>
  <c r="J2108"/>
  <c r="K2108"/>
  <c r="J2109"/>
  <c r="K2109"/>
  <c r="J2110"/>
  <c r="K2110"/>
  <c r="J2111"/>
  <c r="K2111"/>
  <c r="J2112"/>
  <c r="K2112"/>
  <c r="J2113"/>
  <c r="K2113"/>
  <c r="J2114"/>
  <c r="K2114"/>
  <c r="J2115"/>
  <c r="K2115"/>
  <c r="J2116"/>
  <c r="K2116"/>
  <c r="J2117"/>
  <c r="K2117"/>
  <c r="J2118"/>
  <c r="K2118"/>
  <c r="J2119"/>
  <c r="K2119"/>
  <c r="J2120"/>
  <c r="K2120"/>
  <c r="J2121"/>
  <c r="K2121"/>
  <c r="J2122"/>
  <c r="K2122"/>
  <c r="J2123"/>
  <c r="K2123"/>
  <c r="J2124"/>
  <c r="K2124"/>
  <c r="J2125"/>
  <c r="K2125"/>
  <c r="J2126"/>
  <c r="K2126"/>
  <c r="J2127"/>
  <c r="K2127"/>
  <c r="J2128"/>
  <c r="K2128"/>
  <c r="J2129"/>
  <c r="K2129"/>
  <c r="J2130"/>
  <c r="K2130"/>
  <c r="J2131"/>
  <c r="K2131"/>
  <c r="J2132"/>
  <c r="K2132"/>
  <c r="J2133"/>
  <c r="K2133"/>
  <c r="J2134"/>
  <c r="K2134"/>
  <c r="J2135"/>
  <c r="K2135"/>
  <c r="J2136"/>
  <c r="K2136"/>
  <c r="J2137"/>
  <c r="K2137"/>
  <c r="J2138"/>
  <c r="K2138"/>
  <c r="J2139"/>
  <c r="K2139"/>
  <c r="J2140"/>
  <c r="K2140"/>
  <c r="J2141"/>
  <c r="K2141"/>
  <c r="J2142"/>
  <c r="K2142"/>
  <c r="J2143"/>
  <c r="K2143"/>
  <c r="J2144"/>
  <c r="K2144"/>
  <c r="J2145"/>
  <c r="K2145"/>
  <c r="J2146"/>
  <c r="K2146"/>
  <c r="J2147"/>
  <c r="K2147"/>
  <c r="J2148"/>
  <c r="K2148"/>
  <c r="J2149"/>
  <c r="K2149"/>
  <c r="J2150"/>
  <c r="K2150"/>
  <c r="J2151"/>
  <c r="K2151"/>
  <c r="J2152"/>
  <c r="K2152"/>
  <c r="J2153"/>
  <c r="K2153"/>
  <c r="J2154"/>
  <c r="K2154"/>
  <c r="J2155"/>
  <c r="K2155"/>
  <c r="J2156"/>
  <c r="K2156"/>
  <c r="J2157"/>
  <c r="K2157"/>
  <c r="J2158"/>
  <c r="K2158"/>
  <c r="J2159"/>
  <c r="K2159"/>
  <c r="J2160"/>
  <c r="K2160"/>
  <c r="J2161"/>
  <c r="K2161"/>
  <c r="J2162"/>
  <c r="K2162"/>
  <c r="J2163"/>
  <c r="K2163"/>
  <c r="J2164"/>
  <c r="K2164"/>
  <c r="J2165"/>
  <c r="K2165"/>
  <c r="J2166"/>
  <c r="K2166"/>
  <c r="J2167"/>
  <c r="K2167"/>
  <c r="J2168"/>
  <c r="K2168"/>
  <c r="J2169"/>
  <c r="K2169"/>
  <c r="J2170"/>
  <c r="K2170"/>
  <c r="J2171"/>
  <c r="K2171"/>
  <c r="J2172"/>
  <c r="K2172"/>
  <c r="J2173"/>
  <c r="K2173"/>
  <c r="J2174"/>
  <c r="K2174"/>
  <c r="J2175"/>
  <c r="K2175"/>
  <c r="J2176"/>
  <c r="K2176"/>
  <c r="J2177"/>
  <c r="K2177"/>
  <c r="J2178"/>
  <c r="K2178"/>
  <c r="J2179"/>
  <c r="K2179"/>
  <c r="J2180"/>
  <c r="K2180"/>
  <c r="J2181"/>
  <c r="K2181"/>
  <c r="J2182"/>
  <c r="K2182"/>
  <c r="J2183"/>
  <c r="K2183"/>
  <c r="J2184"/>
  <c r="K2184"/>
  <c r="J2185"/>
  <c r="K2185"/>
  <c r="J2186"/>
  <c r="K2186"/>
  <c r="J2187"/>
  <c r="K2187"/>
  <c r="J2188"/>
  <c r="K2188"/>
  <c r="J2189"/>
  <c r="K2189"/>
  <c r="J2190"/>
  <c r="K2190"/>
  <c r="J2191"/>
  <c r="K2191"/>
  <c r="J2192"/>
  <c r="K2192"/>
  <c r="J2193"/>
  <c r="K2193"/>
  <c r="J2194"/>
  <c r="K2194"/>
  <c r="J2195"/>
  <c r="K2195"/>
  <c r="J2196"/>
  <c r="K2196"/>
  <c r="J2197"/>
  <c r="K2197"/>
  <c r="J2198"/>
  <c r="K2198"/>
  <c r="J2199"/>
  <c r="K2199"/>
  <c r="J2200"/>
  <c r="K2200"/>
  <c r="J2201"/>
  <c r="K2201"/>
  <c r="J2202"/>
  <c r="K2202"/>
  <c r="J2203"/>
  <c r="K2203"/>
  <c r="J2204"/>
  <c r="K2204"/>
  <c r="J2205"/>
  <c r="K2205"/>
  <c r="J2206"/>
  <c r="K2206"/>
  <c r="J2207"/>
  <c r="K2207"/>
  <c r="J2208"/>
  <c r="K2208"/>
  <c r="J2209"/>
  <c r="K2209"/>
  <c r="J2210"/>
  <c r="K2210"/>
  <c r="J2211"/>
  <c r="K2211"/>
  <c r="J2212"/>
  <c r="K2212"/>
  <c r="J2213"/>
  <c r="K2213"/>
  <c r="J2214"/>
  <c r="K2214"/>
  <c r="J2215"/>
  <c r="K2215"/>
  <c r="J2216"/>
  <c r="K2216"/>
  <c r="J2217"/>
  <c r="K2217"/>
  <c r="J2218"/>
  <c r="K2218"/>
  <c r="J2219"/>
  <c r="K2219"/>
  <c r="J2220"/>
  <c r="K2220"/>
  <c r="J2221"/>
  <c r="K2221"/>
  <c r="J2222"/>
  <c r="K2222"/>
  <c r="J2223"/>
  <c r="K2223"/>
  <c r="J2224"/>
  <c r="K2224"/>
  <c r="J2225"/>
  <c r="K2225"/>
  <c r="J2226"/>
  <c r="K2226"/>
  <c r="J2227"/>
  <c r="K2227"/>
  <c r="J2228"/>
  <c r="K2228"/>
  <c r="J2229"/>
  <c r="K2229"/>
  <c r="J2230"/>
  <c r="K2230"/>
  <c r="J2231"/>
  <c r="K2231"/>
  <c r="J2232"/>
  <c r="K2232"/>
  <c r="J2233"/>
  <c r="K2233"/>
  <c r="J2234"/>
  <c r="K2234"/>
  <c r="J2235"/>
  <c r="K2235"/>
  <c r="J2236"/>
  <c r="K2236"/>
  <c r="J2237"/>
  <c r="K2237"/>
  <c r="J2238"/>
  <c r="K2238"/>
  <c r="J2239"/>
  <c r="K2239"/>
  <c r="J2240"/>
  <c r="K2240"/>
  <c r="J2241"/>
  <c r="K2241"/>
  <c r="J2242"/>
  <c r="K2242"/>
  <c r="J2243"/>
  <c r="K2243"/>
  <c r="J2244"/>
  <c r="K2244"/>
  <c r="J2245"/>
  <c r="K2245"/>
  <c r="J2246"/>
  <c r="K2246"/>
  <c r="J2247"/>
  <c r="K2247"/>
  <c r="J2248"/>
  <c r="K2248"/>
  <c r="J2249"/>
  <c r="K2249"/>
  <c r="J2250"/>
  <c r="K2250"/>
  <c r="J2251"/>
  <c r="K2251"/>
  <c r="J2252"/>
  <c r="K2252"/>
  <c r="J2253"/>
  <c r="K2253"/>
  <c r="J2254"/>
  <c r="K2254"/>
  <c r="J2255"/>
  <c r="K2255"/>
  <c r="J2256"/>
  <c r="K2256"/>
  <c r="J2257"/>
  <c r="K2257"/>
  <c r="J2258"/>
  <c r="K2258"/>
  <c r="J2259"/>
  <c r="K2259"/>
  <c r="J2260"/>
  <c r="K2260"/>
  <c r="J2261"/>
  <c r="K2261"/>
  <c r="J2262"/>
  <c r="K2262"/>
  <c r="J2263"/>
  <c r="K2263"/>
  <c r="J2264"/>
  <c r="K2264"/>
  <c r="J2265"/>
  <c r="K2265"/>
  <c r="J2266"/>
  <c r="K2266"/>
  <c r="J2267"/>
  <c r="K2267"/>
  <c r="J2268"/>
  <c r="K2268"/>
  <c r="J2269"/>
  <c r="K2269"/>
  <c r="J2270"/>
  <c r="K2270"/>
  <c r="J2271"/>
  <c r="K2271"/>
  <c r="J2272"/>
  <c r="K2272"/>
  <c r="J2273"/>
  <c r="K2273"/>
  <c r="J2274"/>
  <c r="K2274"/>
  <c r="J2275"/>
  <c r="K2275"/>
  <c r="J2276"/>
  <c r="K2276"/>
  <c r="J2277"/>
  <c r="K2277"/>
  <c r="J2278"/>
  <c r="K2278"/>
  <c r="J2279"/>
  <c r="K2279"/>
  <c r="J2280"/>
  <c r="K2280"/>
  <c r="J2281"/>
  <c r="K2281"/>
  <c r="J2282"/>
  <c r="K2282"/>
  <c r="J2283"/>
  <c r="K2283"/>
  <c r="J2284"/>
  <c r="K2284"/>
  <c r="J2285"/>
  <c r="K2285"/>
  <c r="J2286"/>
  <c r="K2286"/>
  <c r="J2287"/>
  <c r="K2287"/>
  <c r="J2288"/>
  <c r="K2288"/>
  <c r="J2289"/>
  <c r="K2289"/>
  <c r="J2290"/>
  <c r="K2290"/>
  <c r="J2291"/>
  <c r="K2291"/>
  <c r="J2292"/>
  <c r="K2292"/>
  <c r="J2293"/>
  <c r="K2293"/>
  <c r="J2294"/>
  <c r="K2294"/>
  <c r="J2295"/>
  <c r="K2295"/>
  <c r="J2296"/>
  <c r="K2296"/>
  <c r="J2297"/>
  <c r="K2297"/>
  <c r="J2298"/>
  <c r="K2298"/>
  <c r="J2299"/>
  <c r="K2299"/>
  <c r="J2300"/>
  <c r="K2300"/>
  <c r="J2301"/>
  <c r="K2301"/>
  <c r="J2302"/>
  <c r="K2302"/>
  <c r="J2303"/>
  <c r="K2303"/>
  <c r="J2304"/>
  <c r="K2304"/>
  <c r="J2305"/>
  <c r="K2305"/>
  <c r="J2306"/>
  <c r="K2306"/>
  <c r="J2307"/>
  <c r="K2307"/>
  <c r="J2308"/>
  <c r="K2308"/>
  <c r="J2309"/>
  <c r="K2309"/>
  <c r="J2310"/>
  <c r="K2310"/>
  <c r="J2311"/>
  <c r="K2311"/>
  <c r="J2312"/>
  <c r="K2312"/>
  <c r="J2313"/>
  <c r="K2313"/>
  <c r="J2314"/>
  <c r="K2314"/>
  <c r="J2315"/>
  <c r="K2315"/>
  <c r="J2316"/>
  <c r="K2316"/>
  <c r="J2317"/>
  <c r="K2317"/>
  <c r="J2318"/>
  <c r="K2318"/>
  <c r="J2319"/>
  <c r="K2319"/>
  <c r="J2320"/>
  <c r="K2320"/>
  <c r="J2321"/>
  <c r="K2321"/>
  <c r="J2322"/>
  <c r="K2322"/>
  <c r="J2323"/>
  <c r="K2323"/>
  <c r="J2324"/>
  <c r="K2324"/>
  <c r="J2325"/>
  <c r="K2325"/>
  <c r="J2326"/>
  <c r="K2326"/>
  <c r="J2327"/>
  <c r="K2327"/>
  <c r="J2328"/>
  <c r="K2328"/>
  <c r="J2329"/>
  <c r="K2329"/>
  <c r="J2330"/>
  <c r="K2330"/>
  <c r="J2331"/>
  <c r="K2331"/>
  <c r="J2332"/>
  <c r="K2332"/>
  <c r="J2333"/>
  <c r="K2333"/>
  <c r="J2334"/>
  <c r="K2334"/>
  <c r="J2335"/>
  <c r="K2335"/>
  <c r="J2336"/>
  <c r="K2336"/>
  <c r="J2337"/>
  <c r="K2337"/>
  <c r="J2338"/>
  <c r="K2338"/>
  <c r="J2339"/>
  <c r="K2339"/>
  <c r="J2340"/>
  <c r="K2340"/>
  <c r="J2341"/>
  <c r="K2341"/>
  <c r="J2342"/>
  <c r="K2342"/>
  <c r="J2343"/>
  <c r="K2343"/>
  <c r="J2344"/>
  <c r="K2344"/>
  <c r="J2345"/>
  <c r="K2345"/>
  <c r="J2346"/>
  <c r="K2346"/>
  <c r="J2347"/>
  <c r="K2347"/>
  <c r="J2348"/>
  <c r="K2348"/>
  <c r="J2349"/>
  <c r="K2349"/>
  <c r="J2350"/>
  <c r="K2350"/>
  <c r="J2351"/>
  <c r="K2351"/>
  <c r="J2352"/>
  <c r="K2352"/>
  <c r="J2353"/>
  <c r="K2353"/>
  <c r="J2354"/>
  <c r="K2354"/>
  <c r="J2355"/>
  <c r="K2355"/>
  <c r="J2356"/>
  <c r="K2356"/>
  <c r="J2357"/>
  <c r="K2357"/>
  <c r="J2358"/>
  <c r="K2358"/>
  <c r="J2359"/>
  <c r="K2359"/>
  <c r="J2360"/>
  <c r="K2360"/>
  <c r="J2361"/>
  <c r="K2361"/>
  <c r="J2362"/>
  <c r="K2362"/>
  <c r="J2363"/>
  <c r="K2363"/>
  <c r="J2364"/>
  <c r="K2364"/>
  <c r="J2365"/>
  <c r="K2365"/>
  <c r="J2366"/>
  <c r="K2366"/>
  <c r="J2367"/>
  <c r="K2367"/>
  <c r="J2368"/>
  <c r="K2368"/>
  <c r="J2369"/>
  <c r="K2369"/>
  <c r="J2370"/>
  <c r="K2370"/>
  <c r="J2371"/>
  <c r="K2371"/>
  <c r="J2372"/>
  <c r="K2372"/>
  <c r="J2373"/>
  <c r="K2373"/>
  <c r="J2374"/>
  <c r="K2374"/>
  <c r="J2375"/>
  <c r="K2375"/>
  <c r="J2376"/>
  <c r="K2376"/>
  <c r="J2377"/>
  <c r="K2377"/>
  <c r="J2378"/>
  <c r="K2378"/>
  <c r="J2379"/>
  <c r="K2379"/>
  <c r="J2380"/>
  <c r="K2380"/>
  <c r="J2381"/>
  <c r="K2381"/>
  <c r="J2382"/>
  <c r="K2382"/>
  <c r="J2383"/>
  <c r="K2383"/>
  <c r="J2384"/>
  <c r="K2384"/>
  <c r="J2385"/>
  <c r="K2385"/>
  <c r="J2386"/>
  <c r="K2386"/>
  <c r="J2387"/>
  <c r="K2387"/>
  <c r="J2388"/>
  <c r="K2388"/>
  <c r="J2389"/>
  <c r="K2389"/>
  <c r="J2390"/>
  <c r="K2390"/>
  <c r="J2391"/>
  <c r="K2391"/>
  <c r="J2392"/>
  <c r="K2392"/>
  <c r="J2393"/>
  <c r="K2393"/>
  <c r="J2394"/>
  <c r="K2394"/>
  <c r="J2395"/>
  <c r="K2395"/>
  <c r="J2396"/>
  <c r="K2396"/>
  <c r="J2397"/>
  <c r="K2397"/>
  <c r="J2398"/>
  <c r="K2398"/>
  <c r="J2399"/>
  <c r="K2399"/>
  <c r="J2400"/>
  <c r="K2400"/>
  <c r="J2401"/>
  <c r="K2401"/>
  <c r="J2402"/>
  <c r="K2402"/>
  <c r="J2403"/>
  <c r="K2403"/>
  <c r="J2404"/>
  <c r="K2404"/>
  <c r="J2405"/>
  <c r="K2405"/>
  <c r="J2406"/>
  <c r="K2406"/>
  <c r="J2407"/>
  <c r="K2407"/>
  <c r="J2408"/>
  <c r="K2408"/>
  <c r="J2409"/>
  <c r="K2409"/>
  <c r="J2410"/>
  <c r="K2410"/>
  <c r="J2411"/>
  <c r="K2411"/>
  <c r="J2412"/>
  <c r="K2412"/>
  <c r="J2413"/>
  <c r="K2413"/>
  <c r="J2414"/>
  <c r="K2414"/>
  <c r="J2415"/>
  <c r="K2415"/>
  <c r="J2416"/>
  <c r="K2416"/>
  <c r="J2417"/>
  <c r="K2417"/>
  <c r="J2418"/>
  <c r="K2418"/>
  <c r="J2419"/>
  <c r="K2419"/>
  <c r="J2420"/>
  <c r="K2420"/>
  <c r="J2421"/>
  <c r="K2421"/>
  <c r="J2422"/>
  <c r="K2422"/>
  <c r="J2423"/>
  <c r="K2423"/>
  <c r="J2424"/>
  <c r="K2424"/>
  <c r="J2425"/>
  <c r="K2425"/>
  <c r="J2426"/>
  <c r="K2426"/>
  <c r="J2427"/>
  <c r="K2427"/>
  <c r="J2428"/>
  <c r="K2428"/>
  <c r="J2429"/>
  <c r="K2429"/>
  <c r="J2430"/>
  <c r="K2430"/>
  <c r="J2431"/>
  <c r="K2431"/>
  <c r="J2432"/>
  <c r="K2432"/>
  <c r="J2433"/>
  <c r="K2433"/>
  <c r="J2434"/>
  <c r="K2434"/>
  <c r="J2435"/>
  <c r="K2435"/>
  <c r="J2436"/>
  <c r="K2436"/>
  <c r="J2437"/>
  <c r="K2437"/>
  <c r="J2438"/>
  <c r="K2438"/>
  <c r="J2439"/>
  <c r="K2439"/>
  <c r="J2440"/>
  <c r="K2440"/>
  <c r="J2441"/>
  <c r="K2441"/>
  <c r="J2442"/>
  <c r="K2442"/>
  <c r="J2443"/>
  <c r="K2443"/>
  <c r="J2444"/>
  <c r="K2444"/>
  <c r="J2445"/>
  <c r="K2445"/>
  <c r="J2446"/>
  <c r="K2446"/>
  <c r="J2447"/>
  <c r="K2447"/>
  <c r="J2448"/>
  <c r="K2448"/>
  <c r="J2449"/>
  <c r="K2449"/>
  <c r="J2450"/>
  <c r="K2450"/>
  <c r="J2451"/>
  <c r="K2451"/>
  <c r="J2452"/>
  <c r="K2452"/>
  <c r="J2453"/>
  <c r="K2453"/>
  <c r="J2454"/>
  <c r="K2454"/>
  <c r="J2455"/>
  <c r="K2455"/>
  <c r="J2456"/>
  <c r="K2456"/>
  <c r="J2457"/>
  <c r="K2457"/>
  <c r="J2458"/>
  <c r="K2458"/>
  <c r="J2459"/>
  <c r="K2459"/>
  <c r="J2460"/>
  <c r="K2460"/>
  <c r="J2461"/>
  <c r="K2461"/>
  <c r="J2462"/>
  <c r="K2462"/>
  <c r="J2463"/>
  <c r="K2463"/>
  <c r="J2464"/>
  <c r="K2464"/>
  <c r="J2465"/>
  <c r="K2465"/>
  <c r="J2466"/>
  <c r="K2466"/>
  <c r="J2467"/>
  <c r="K2467"/>
  <c r="J2468"/>
  <c r="K2468"/>
  <c r="J2469"/>
  <c r="K2469"/>
  <c r="J2470"/>
  <c r="K2470"/>
  <c r="J2471"/>
  <c r="K2471"/>
  <c r="J2472"/>
  <c r="K2472"/>
  <c r="J2473"/>
  <c r="K2473"/>
  <c r="J2474"/>
  <c r="K2474"/>
  <c r="J2475"/>
  <c r="K2475"/>
  <c r="J2476"/>
  <c r="K2476"/>
  <c r="J2477"/>
  <c r="K2477"/>
  <c r="J2478"/>
  <c r="K2478"/>
  <c r="J2479"/>
  <c r="K2479"/>
  <c r="J2480"/>
  <c r="K2480"/>
  <c r="J2481"/>
  <c r="K2481"/>
  <c r="J2482"/>
  <c r="K2482"/>
  <c r="J2483"/>
  <c r="K2483"/>
  <c r="J2484"/>
  <c r="K2484"/>
  <c r="J2485"/>
  <c r="K2485"/>
  <c r="J2486"/>
  <c r="K2486"/>
  <c r="J2487"/>
  <c r="K2487"/>
  <c r="J2488"/>
  <c r="K2488"/>
  <c r="J2489"/>
  <c r="K2489"/>
  <c r="J2490"/>
  <c r="K2490"/>
  <c r="J2491"/>
  <c r="K2491"/>
  <c r="J2492"/>
  <c r="K2492"/>
  <c r="J2493"/>
  <c r="K2493"/>
  <c r="J2494"/>
  <c r="K2494"/>
  <c r="J2495"/>
  <c r="K2495"/>
  <c r="J2496"/>
  <c r="K2496"/>
  <c r="J2497"/>
  <c r="K2497"/>
  <c r="J2498"/>
  <c r="K2498"/>
  <c r="J2499"/>
  <c r="K2499"/>
  <c r="J2500"/>
  <c r="K2500"/>
  <c r="J2501"/>
  <c r="K2501"/>
  <c r="J2502"/>
  <c r="K2502"/>
  <c r="J2503"/>
  <c r="K2503"/>
  <c r="J2504"/>
  <c r="K2504"/>
  <c r="J2505"/>
  <c r="K2505"/>
  <c r="J2506"/>
  <c r="K2506"/>
  <c r="J2507"/>
  <c r="K2507"/>
  <c r="J2508"/>
  <c r="K2508"/>
  <c r="J2509"/>
  <c r="K2509"/>
  <c r="J2510"/>
  <c r="K2510"/>
  <c r="J2511"/>
  <c r="K2511"/>
  <c r="J2512"/>
  <c r="K2512"/>
  <c r="J2513"/>
  <c r="K2513"/>
  <c r="J2514"/>
  <c r="K2514"/>
  <c r="J2515"/>
  <c r="K2515"/>
  <c r="J2516"/>
  <c r="K2516"/>
  <c r="J2517"/>
  <c r="K2517"/>
  <c r="J2518"/>
  <c r="K2518"/>
  <c r="J2519"/>
  <c r="K2519"/>
  <c r="J2520"/>
  <c r="K2520"/>
  <c r="J2521"/>
  <c r="K2521"/>
  <c r="J2522"/>
  <c r="K2522"/>
  <c r="J2523"/>
  <c r="K2523"/>
  <c r="J2524"/>
  <c r="K2524"/>
  <c r="J2525"/>
  <c r="K2525"/>
  <c r="J2526"/>
  <c r="K2526"/>
  <c r="J2527"/>
  <c r="K2527"/>
  <c r="J2528"/>
  <c r="K2528"/>
  <c r="J2529"/>
  <c r="K2529"/>
  <c r="J2530"/>
  <c r="K2530"/>
  <c r="J2531"/>
  <c r="K2531"/>
  <c r="J2532"/>
  <c r="K2532"/>
  <c r="J2533"/>
  <c r="K2533"/>
  <c r="J2534"/>
  <c r="K2534"/>
  <c r="J2535"/>
  <c r="K2535"/>
  <c r="J2536"/>
  <c r="K2536"/>
  <c r="J2537"/>
  <c r="K2537"/>
  <c r="J2538"/>
  <c r="K2538"/>
  <c r="J2539"/>
  <c r="K2539"/>
  <c r="J2540"/>
  <c r="K2540"/>
  <c r="J2541"/>
  <c r="K2541"/>
  <c r="J2542"/>
  <c r="K2542"/>
  <c r="J2543"/>
  <c r="K2543"/>
  <c r="J2544"/>
  <c r="K2544"/>
  <c r="J2545"/>
  <c r="K2545"/>
  <c r="J2546"/>
  <c r="K2546"/>
  <c r="J2547"/>
  <c r="K2547"/>
  <c r="J2548"/>
  <c r="K2548"/>
  <c r="J2549"/>
  <c r="K2549"/>
  <c r="J2550"/>
  <c r="K2550"/>
  <c r="J2551"/>
  <c r="K2551"/>
  <c r="J2552"/>
  <c r="K2552"/>
  <c r="J2553"/>
  <c r="K2553"/>
  <c r="J2554"/>
  <c r="K2554"/>
  <c r="J2555"/>
  <c r="K2555"/>
  <c r="J2556"/>
  <c r="K2556"/>
  <c r="J2557"/>
  <c r="K2557"/>
  <c r="J2558"/>
  <c r="K2558"/>
  <c r="J2559"/>
  <c r="K2559"/>
  <c r="J2560"/>
  <c r="K2560"/>
  <c r="J2561"/>
  <c r="K2561"/>
  <c r="J2562"/>
  <c r="K2562"/>
  <c r="J2563"/>
  <c r="K2563"/>
  <c r="J2564"/>
  <c r="K2564"/>
  <c r="J2565"/>
  <c r="K2565"/>
  <c r="J2566"/>
  <c r="K2566"/>
  <c r="J2567"/>
  <c r="K2567"/>
  <c r="J2568"/>
  <c r="K2568"/>
  <c r="J2569"/>
  <c r="K2569"/>
  <c r="J2570"/>
  <c r="K2570"/>
  <c r="J2571"/>
  <c r="K2571"/>
  <c r="J2572"/>
  <c r="K2572"/>
  <c r="J2573"/>
  <c r="K2573"/>
  <c r="J2574"/>
  <c r="K2574"/>
  <c r="J2575"/>
  <c r="K2575"/>
  <c r="J2576"/>
  <c r="K2576"/>
  <c r="J2577"/>
  <c r="K2577"/>
  <c r="J2578"/>
  <c r="K2578"/>
  <c r="J2579"/>
  <c r="K2579"/>
  <c r="J2580"/>
  <c r="K2580"/>
  <c r="J2581"/>
  <c r="K2581"/>
  <c r="J2582"/>
  <c r="K2582"/>
  <c r="J2583"/>
  <c r="K2583"/>
  <c r="J2584"/>
  <c r="K2584"/>
  <c r="J2585"/>
  <c r="K2585"/>
  <c r="J2586"/>
  <c r="K2586"/>
  <c r="J2587"/>
  <c r="K2587"/>
  <c r="J2588"/>
  <c r="K2588"/>
  <c r="J2589"/>
  <c r="K2589"/>
  <c r="J2590"/>
  <c r="K2590"/>
  <c r="J2591"/>
  <c r="K2591"/>
  <c r="J2592"/>
  <c r="K2592"/>
  <c r="J2593"/>
  <c r="K2593"/>
  <c r="J2594"/>
  <c r="K2594"/>
  <c r="J2595"/>
  <c r="K2595"/>
  <c r="J2596"/>
  <c r="K2596"/>
  <c r="J2597"/>
  <c r="K2597"/>
  <c r="J2598"/>
  <c r="K2598"/>
  <c r="J2599"/>
  <c r="K2599"/>
  <c r="J2600"/>
  <c r="K2600"/>
  <c r="J2601"/>
  <c r="K2601"/>
  <c r="J2602"/>
  <c r="K2602"/>
  <c r="J2603"/>
  <c r="K2603"/>
  <c r="J2604"/>
  <c r="K2604"/>
  <c r="J2605"/>
  <c r="K2605"/>
  <c r="J2606"/>
  <c r="K2606"/>
  <c r="J2607"/>
  <c r="K2607"/>
  <c r="J2608"/>
  <c r="K2608"/>
  <c r="J2609"/>
  <c r="K2609"/>
  <c r="J2610"/>
  <c r="K2610"/>
  <c r="J2611"/>
  <c r="K2611"/>
  <c r="J2612"/>
  <c r="K2612"/>
  <c r="J2613"/>
  <c r="K2613"/>
  <c r="J2614"/>
  <c r="K2614"/>
  <c r="J2615"/>
  <c r="K2615"/>
  <c r="J2616"/>
  <c r="K2616"/>
  <c r="J2617"/>
  <c r="K2617"/>
  <c r="J2618"/>
  <c r="K2618"/>
  <c r="J2619"/>
  <c r="K2619"/>
  <c r="J2620"/>
  <c r="K2620"/>
  <c r="J2621"/>
  <c r="K2621"/>
  <c r="J2622"/>
  <c r="K2622"/>
  <c r="J2623"/>
  <c r="K2623"/>
  <c r="J2624"/>
  <c r="K2624"/>
  <c r="J2625"/>
  <c r="K2625"/>
  <c r="J2626"/>
  <c r="K2626"/>
  <c r="J2627"/>
  <c r="K2627"/>
  <c r="J2628"/>
  <c r="K2628"/>
  <c r="J2629"/>
  <c r="K2629"/>
  <c r="J2630"/>
  <c r="K2630"/>
  <c r="J2631"/>
  <c r="K2631"/>
  <c r="J2632"/>
  <c r="K2632"/>
  <c r="J2633"/>
  <c r="K2633"/>
  <c r="J2634"/>
  <c r="K2634"/>
  <c r="J2635"/>
  <c r="K2635"/>
  <c r="J2636"/>
  <c r="K2636"/>
  <c r="J2637"/>
  <c r="K2637"/>
  <c r="J2638"/>
  <c r="K2638"/>
  <c r="J2639"/>
  <c r="K2639"/>
  <c r="J2640"/>
  <c r="K2640"/>
  <c r="J2641"/>
  <c r="K2641"/>
  <c r="J2642"/>
  <c r="K2642"/>
  <c r="J2643"/>
  <c r="K2643"/>
  <c r="J2644"/>
  <c r="K2644"/>
  <c r="J2645"/>
  <c r="K2645"/>
  <c r="J2646"/>
  <c r="K2646"/>
  <c r="J2647"/>
  <c r="K2647"/>
  <c r="J2648"/>
  <c r="K2648"/>
  <c r="J2649"/>
  <c r="K2649"/>
  <c r="J2650"/>
  <c r="K2650"/>
  <c r="J2651"/>
  <c r="K2651"/>
  <c r="J2652"/>
  <c r="K2652"/>
  <c r="J2653"/>
  <c r="K2653"/>
  <c r="J2654"/>
  <c r="K2654"/>
  <c r="J2655"/>
  <c r="K2655"/>
  <c r="J2656"/>
  <c r="K2656"/>
  <c r="J2657"/>
  <c r="K2657"/>
  <c r="J2658"/>
  <c r="K2658"/>
  <c r="J2659"/>
  <c r="K2659"/>
  <c r="J2660"/>
  <c r="K2660"/>
  <c r="J2661"/>
  <c r="K2661"/>
  <c r="J2662"/>
  <c r="K2662"/>
  <c r="J2663"/>
  <c r="K2663"/>
  <c r="J2664"/>
  <c r="K2664"/>
  <c r="J2665"/>
  <c r="K2665"/>
  <c r="J2666"/>
  <c r="K2666"/>
  <c r="J2667"/>
  <c r="K2667"/>
  <c r="J2668"/>
  <c r="K2668"/>
  <c r="J2669"/>
  <c r="K2669"/>
  <c r="J2670"/>
  <c r="K2670"/>
  <c r="J2671"/>
  <c r="K2671"/>
  <c r="J2672"/>
  <c r="K2672"/>
  <c r="J2673"/>
  <c r="K2673"/>
  <c r="J2674"/>
  <c r="K2674"/>
  <c r="J2675"/>
  <c r="K2675"/>
  <c r="J2676"/>
  <c r="K2676"/>
  <c r="J2677"/>
  <c r="K2677"/>
  <c r="J2678"/>
  <c r="K2678"/>
  <c r="J2679"/>
  <c r="K2679"/>
  <c r="J2680"/>
  <c r="K2680"/>
  <c r="J2681"/>
  <c r="K2681"/>
  <c r="J2682"/>
  <c r="K2682"/>
  <c r="J2683"/>
  <c r="K2683"/>
  <c r="J2684"/>
  <c r="K2684"/>
  <c r="J2685"/>
  <c r="K2685"/>
  <c r="J2686"/>
  <c r="K2686"/>
  <c r="J2687"/>
  <c r="K2687"/>
  <c r="J2688"/>
  <c r="K2688"/>
  <c r="J2689"/>
  <c r="K2689"/>
  <c r="J2690"/>
  <c r="K2690"/>
  <c r="J2691"/>
  <c r="K2691"/>
  <c r="J2692"/>
  <c r="K2692"/>
  <c r="J2693"/>
  <c r="K2693"/>
  <c r="J2694"/>
  <c r="K2694"/>
  <c r="J2695"/>
  <c r="K2695"/>
  <c r="J2696"/>
  <c r="K2696"/>
  <c r="J2697"/>
  <c r="K2697"/>
  <c r="J2698"/>
  <c r="K2698"/>
  <c r="J2699"/>
  <c r="K2699"/>
  <c r="J2700"/>
  <c r="K2700"/>
  <c r="J2701"/>
  <c r="K2701"/>
  <c r="J2702"/>
  <c r="K2702"/>
  <c r="J2703"/>
  <c r="K2703"/>
  <c r="J2704"/>
  <c r="K2704"/>
  <c r="J2705"/>
  <c r="K2705"/>
  <c r="J2706"/>
  <c r="K2706"/>
  <c r="J2707"/>
  <c r="K2707"/>
  <c r="J2708"/>
  <c r="K2708"/>
  <c r="J2709"/>
  <c r="K2709"/>
  <c r="J2710"/>
  <c r="K2710"/>
  <c r="J2711"/>
  <c r="K2711"/>
  <c r="J2712"/>
  <c r="K2712"/>
  <c r="J2713"/>
  <c r="K2713"/>
  <c r="J2714"/>
  <c r="K2714"/>
  <c r="J2715"/>
  <c r="K2715"/>
  <c r="J2716"/>
  <c r="K2716"/>
  <c r="J2717"/>
  <c r="K2717"/>
  <c r="J2718"/>
  <c r="K2718"/>
  <c r="J2719"/>
  <c r="K2719"/>
  <c r="J2720"/>
  <c r="K2720"/>
  <c r="J2721"/>
  <c r="K2721"/>
  <c r="J2722"/>
  <c r="K2722"/>
  <c r="J2723"/>
  <c r="K2723"/>
  <c r="J2724"/>
  <c r="K2724"/>
  <c r="J2725"/>
  <c r="K2725"/>
  <c r="J2726"/>
  <c r="K2726"/>
  <c r="J2727"/>
  <c r="K2727"/>
  <c r="J2728"/>
  <c r="K2728"/>
  <c r="J2729"/>
  <c r="K2729"/>
  <c r="J2730"/>
  <c r="K2730"/>
  <c r="J2731"/>
  <c r="K2731"/>
  <c r="J2732"/>
  <c r="K2732"/>
  <c r="J2733"/>
  <c r="K2733"/>
  <c r="J2734"/>
  <c r="K2734"/>
  <c r="J2735"/>
  <c r="K2735"/>
  <c r="J2736"/>
  <c r="K2736"/>
  <c r="J2737"/>
  <c r="K2737"/>
  <c r="J2738"/>
  <c r="K2738"/>
  <c r="J2739"/>
  <c r="K2739"/>
  <c r="J2740"/>
  <c r="K2740"/>
  <c r="J2741"/>
  <c r="K2741"/>
  <c r="J2742"/>
  <c r="K2742"/>
  <c r="J2743"/>
  <c r="K2743"/>
  <c r="J2744"/>
  <c r="K2744"/>
  <c r="J2745"/>
  <c r="K2745"/>
  <c r="J2746"/>
  <c r="K2746"/>
  <c r="J2747"/>
  <c r="K2747"/>
  <c r="J2748"/>
  <c r="K2748"/>
  <c r="J2749"/>
  <c r="K2749"/>
  <c r="J2750"/>
  <c r="K2750"/>
  <c r="J2751"/>
  <c r="K2751"/>
  <c r="J2752"/>
  <c r="K2752"/>
  <c r="J2753"/>
  <c r="K2753"/>
  <c r="J2754"/>
  <c r="K2754"/>
  <c r="J2755"/>
  <c r="K2755"/>
  <c r="J2756"/>
  <c r="K2756"/>
  <c r="J2757"/>
  <c r="K2757"/>
  <c r="J2758"/>
  <c r="K2758"/>
  <c r="J2759"/>
  <c r="K2759"/>
  <c r="J2760"/>
  <c r="K2760"/>
  <c r="J2761"/>
  <c r="K2761"/>
  <c r="J2762"/>
  <c r="K2762"/>
  <c r="J2763"/>
  <c r="K2763"/>
  <c r="J2764"/>
  <c r="K2764"/>
  <c r="J2765"/>
  <c r="K2765"/>
  <c r="J2766"/>
  <c r="K2766"/>
  <c r="J2767"/>
  <c r="K2767"/>
  <c r="J2768"/>
  <c r="K2768"/>
  <c r="J2769"/>
  <c r="K2769"/>
  <c r="J2770"/>
  <c r="K2770"/>
  <c r="J2771"/>
  <c r="K2771"/>
  <c r="J2772"/>
  <c r="K2772"/>
  <c r="J2773"/>
  <c r="K2773"/>
  <c r="J2774"/>
  <c r="K2774"/>
  <c r="J2775"/>
  <c r="K2775"/>
  <c r="J2776"/>
  <c r="K2776"/>
  <c r="J2777"/>
  <c r="K2777"/>
  <c r="J2778"/>
  <c r="K2778"/>
  <c r="J2779"/>
  <c r="K2779"/>
  <c r="J2780"/>
  <c r="K2780"/>
  <c r="J2781"/>
  <c r="K2781"/>
  <c r="J2782"/>
  <c r="K2782"/>
  <c r="J2783"/>
  <c r="K2783"/>
  <c r="J2784"/>
  <c r="K2784"/>
  <c r="J2785"/>
  <c r="K2785"/>
  <c r="J2786"/>
  <c r="K2786"/>
  <c r="J2787"/>
  <c r="K2787"/>
  <c r="J2788"/>
  <c r="K2788"/>
  <c r="J2789"/>
  <c r="K2789"/>
  <c r="J2790"/>
  <c r="K2790"/>
  <c r="J2791"/>
  <c r="K2791"/>
  <c r="J2792"/>
  <c r="K2792"/>
  <c r="J2793"/>
  <c r="K2793"/>
  <c r="J2794"/>
  <c r="K2794"/>
  <c r="J2795"/>
  <c r="K2795"/>
  <c r="J2796"/>
  <c r="K2796"/>
  <c r="J2797"/>
  <c r="K2797"/>
  <c r="J2798"/>
  <c r="K2798"/>
  <c r="J2799"/>
  <c r="K2799"/>
  <c r="J2800"/>
  <c r="K2800"/>
  <c r="J2801"/>
  <c r="K2801"/>
  <c r="J2802"/>
  <c r="K2802"/>
  <c r="J2803"/>
  <c r="K2803"/>
  <c r="J2804"/>
  <c r="K2804"/>
  <c r="J2805"/>
  <c r="K2805"/>
  <c r="J2806"/>
  <c r="K2806"/>
  <c r="J2807"/>
  <c r="K2807"/>
  <c r="J2808"/>
  <c r="K2808"/>
  <c r="J2809"/>
  <c r="K2809"/>
  <c r="J2810"/>
  <c r="K2810"/>
  <c r="J2811"/>
  <c r="K2811"/>
  <c r="J2812"/>
  <c r="K2812"/>
  <c r="J2813"/>
  <c r="K2813"/>
  <c r="J2814"/>
  <c r="K2814"/>
  <c r="J2815"/>
  <c r="K2815"/>
  <c r="J2816"/>
  <c r="K2816"/>
  <c r="J2817"/>
  <c r="K2817"/>
  <c r="J2818"/>
  <c r="K2818"/>
  <c r="J2819"/>
  <c r="K2819"/>
  <c r="J2820"/>
  <c r="K2820"/>
  <c r="J2821"/>
  <c r="K2821"/>
  <c r="J2822"/>
  <c r="K2822"/>
  <c r="J2823"/>
  <c r="K2823"/>
  <c r="J2824"/>
  <c r="K2824"/>
  <c r="J2825"/>
  <c r="K2825"/>
  <c r="J2826"/>
  <c r="K2826"/>
  <c r="J2827"/>
  <c r="K2827"/>
  <c r="J2828"/>
  <c r="K2828"/>
  <c r="J2829"/>
  <c r="K2829"/>
  <c r="J2830"/>
  <c r="K2830"/>
  <c r="J2831"/>
  <c r="K2831"/>
  <c r="J2832"/>
  <c r="K2832"/>
  <c r="J2833"/>
  <c r="K2833"/>
  <c r="J2834"/>
  <c r="K2834"/>
  <c r="J2835"/>
  <c r="K2835"/>
  <c r="J2836"/>
  <c r="K2836"/>
  <c r="J2837"/>
  <c r="K2837"/>
  <c r="J2838"/>
  <c r="K2838"/>
  <c r="J2839"/>
  <c r="K2839"/>
  <c r="J2840"/>
  <c r="K2840"/>
  <c r="J2841"/>
  <c r="K2841"/>
  <c r="J2842"/>
  <c r="K2842"/>
  <c r="J2843"/>
  <c r="K2843"/>
  <c r="J2844"/>
  <c r="K2844"/>
  <c r="J2845"/>
  <c r="K2845"/>
  <c r="J2846"/>
  <c r="K2846"/>
  <c r="J2847"/>
  <c r="K2847"/>
  <c r="J2848"/>
  <c r="K2848"/>
  <c r="J2849"/>
  <c r="K2849"/>
  <c r="J2850"/>
  <c r="K2850"/>
  <c r="J2851"/>
  <c r="K2851"/>
  <c r="J2852"/>
  <c r="K2852"/>
  <c r="J2853"/>
  <c r="K2853"/>
  <c r="J2854"/>
  <c r="K2854"/>
  <c r="J2855"/>
  <c r="K2855"/>
  <c r="J2856"/>
  <c r="K2856"/>
  <c r="J2857"/>
  <c r="K2857"/>
  <c r="J2858"/>
  <c r="K2858"/>
  <c r="J2859"/>
  <c r="K2859"/>
  <c r="J2860"/>
  <c r="K2860"/>
  <c r="J2861"/>
  <c r="K2861"/>
  <c r="J2862"/>
  <c r="K2862"/>
  <c r="J2863"/>
  <c r="K2863"/>
  <c r="J2864"/>
  <c r="K2864"/>
  <c r="J2865"/>
  <c r="K2865"/>
  <c r="J2866"/>
  <c r="K2866"/>
  <c r="J2867"/>
  <c r="K2867"/>
  <c r="J2868"/>
  <c r="K2868"/>
  <c r="J2869"/>
  <c r="K2869"/>
  <c r="J2870"/>
  <c r="K2870"/>
  <c r="J2871"/>
  <c r="K2871"/>
  <c r="J2872"/>
  <c r="K2872"/>
  <c r="J2873"/>
  <c r="K2873"/>
  <c r="J2874"/>
  <c r="K2874"/>
  <c r="J2875"/>
  <c r="K2875"/>
  <c r="J2876"/>
  <c r="K2876"/>
  <c r="J2877"/>
  <c r="K2877"/>
  <c r="J2878"/>
  <c r="K2878"/>
  <c r="J2879"/>
  <c r="K2879"/>
  <c r="J2880"/>
  <c r="K2880"/>
  <c r="J2881"/>
  <c r="K2881"/>
  <c r="J2882"/>
  <c r="K2882"/>
  <c r="J2883"/>
  <c r="K2883"/>
  <c r="J2884"/>
  <c r="K2884"/>
  <c r="J2885"/>
  <c r="K2885"/>
  <c r="J2886"/>
  <c r="K2886"/>
  <c r="J2887"/>
  <c r="K2887"/>
  <c r="J2888"/>
  <c r="K2888"/>
  <c r="J2889"/>
  <c r="K2889"/>
  <c r="J2890"/>
  <c r="K2890"/>
  <c r="J2891"/>
  <c r="K2891"/>
  <c r="J2892"/>
  <c r="K2892"/>
  <c r="J2893"/>
  <c r="K2893"/>
  <c r="J2894"/>
  <c r="K2894"/>
  <c r="J2895"/>
  <c r="K2895"/>
  <c r="J2896"/>
  <c r="K2896"/>
  <c r="J2897"/>
  <c r="K2897"/>
  <c r="J2898"/>
  <c r="K2898"/>
  <c r="J2899"/>
  <c r="K2899"/>
  <c r="J2900"/>
  <c r="K2900"/>
  <c r="J2901"/>
  <c r="K2901"/>
  <c r="J2902"/>
  <c r="K2902"/>
  <c r="J2903"/>
  <c r="K2903"/>
  <c r="J2904"/>
  <c r="K2904"/>
  <c r="J2905"/>
  <c r="K2905"/>
  <c r="J2906"/>
  <c r="K2906"/>
  <c r="J2907"/>
  <c r="K2907"/>
  <c r="J2908"/>
  <c r="K2908"/>
  <c r="J2909"/>
  <c r="K2909"/>
  <c r="J2910"/>
  <c r="K2910"/>
  <c r="J2911"/>
  <c r="K2911"/>
  <c r="J2912"/>
  <c r="K2912"/>
  <c r="J2913"/>
  <c r="K2913"/>
  <c r="J2914"/>
  <c r="K2914"/>
  <c r="J2915"/>
  <c r="K2915"/>
  <c r="J2916"/>
  <c r="K2916"/>
  <c r="J2917"/>
  <c r="K2917"/>
  <c r="J2918"/>
  <c r="K2918"/>
  <c r="J2919"/>
  <c r="K2919"/>
  <c r="J2920"/>
  <c r="K2920"/>
  <c r="J2921"/>
  <c r="K2921"/>
  <c r="J2922"/>
  <c r="K2922"/>
  <c r="J2923"/>
  <c r="K2923"/>
  <c r="J2924"/>
  <c r="K2924"/>
  <c r="J2925"/>
  <c r="K2925"/>
  <c r="J2926"/>
  <c r="K2926"/>
  <c r="J2927"/>
  <c r="K2927"/>
  <c r="J2928"/>
  <c r="K2928"/>
  <c r="J2929"/>
  <c r="K2929"/>
  <c r="J2930"/>
  <c r="K2930"/>
  <c r="J2931"/>
  <c r="K2931"/>
  <c r="J2932"/>
  <c r="K2932"/>
  <c r="J2933"/>
  <c r="K2933"/>
  <c r="J2934"/>
  <c r="K2934"/>
  <c r="J2935"/>
  <c r="K2935"/>
  <c r="J2936"/>
  <c r="K2936"/>
  <c r="J2937"/>
  <c r="K2937"/>
  <c r="J2938"/>
  <c r="K2938"/>
  <c r="J2939"/>
  <c r="K2939"/>
  <c r="J2940"/>
  <c r="K2940"/>
  <c r="J2941"/>
  <c r="K2941"/>
  <c r="J2942"/>
  <c r="K2942"/>
  <c r="J2943"/>
  <c r="K2943"/>
  <c r="J2944"/>
  <c r="K2944"/>
  <c r="J2945"/>
  <c r="K2945"/>
  <c r="J2946"/>
  <c r="K2946"/>
  <c r="J2947"/>
  <c r="K2947"/>
  <c r="J2948"/>
  <c r="K2948"/>
  <c r="J2949"/>
  <c r="K2949"/>
  <c r="J2950"/>
  <c r="K2950"/>
  <c r="J2951"/>
  <c r="K2951"/>
  <c r="J2952"/>
  <c r="K2952"/>
  <c r="J2953"/>
  <c r="K2953"/>
  <c r="J2954"/>
  <c r="K2954"/>
  <c r="J2955"/>
  <c r="K2955"/>
  <c r="J2956"/>
  <c r="K2956"/>
  <c r="J2957"/>
  <c r="K2957"/>
  <c r="J2958"/>
  <c r="K2958"/>
  <c r="J2959"/>
  <c r="K2959"/>
  <c r="J2960"/>
  <c r="K2960"/>
  <c r="J2961"/>
  <c r="K2961"/>
  <c r="J2962"/>
  <c r="K2962"/>
  <c r="J2963"/>
  <c r="K2963"/>
  <c r="J2964"/>
  <c r="K2964"/>
  <c r="J2965"/>
  <c r="K2965"/>
  <c r="J2966"/>
  <c r="K2966"/>
  <c r="J2967"/>
  <c r="K2967"/>
  <c r="J2968"/>
  <c r="K2968"/>
  <c r="J2969"/>
  <c r="K2969"/>
  <c r="J2970"/>
  <c r="K2970"/>
  <c r="J2971"/>
  <c r="K2971"/>
  <c r="J2972"/>
  <c r="K2972"/>
  <c r="J2973"/>
  <c r="K2973"/>
  <c r="J2974"/>
  <c r="K2974"/>
  <c r="J2975"/>
  <c r="K2975"/>
  <c r="J2976"/>
  <c r="K2976"/>
  <c r="J2977"/>
  <c r="K2977"/>
  <c r="J2978"/>
  <c r="K2978"/>
  <c r="J2979"/>
  <c r="K2979"/>
  <c r="J2980"/>
  <c r="K2980"/>
  <c r="J2981"/>
  <c r="K2981"/>
  <c r="J2982"/>
  <c r="K2982"/>
  <c r="J2983"/>
  <c r="K2983"/>
  <c r="J2984"/>
  <c r="K2984"/>
  <c r="J2985"/>
  <c r="K2985"/>
  <c r="J2986"/>
  <c r="K2986"/>
  <c r="J2987"/>
  <c r="K2987"/>
  <c r="J2988"/>
  <c r="K2988"/>
  <c r="J2989"/>
  <c r="K2989"/>
  <c r="J2990"/>
  <c r="K2990"/>
  <c r="J2991"/>
  <c r="K2991"/>
  <c r="J2992"/>
  <c r="K2992"/>
  <c r="J2993"/>
  <c r="K2993"/>
  <c r="J2994"/>
  <c r="K2994"/>
  <c r="J2995"/>
  <c r="K2995"/>
  <c r="J2996"/>
  <c r="K2996"/>
  <c r="J2997"/>
  <c r="K2997"/>
  <c r="J2998"/>
  <c r="K2998"/>
  <c r="J2999"/>
  <c r="K2999"/>
  <c r="J3000"/>
  <c r="K3000"/>
  <c r="J3001"/>
  <c r="K3001"/>
  <c r="J3002"/>
  <c r="K3002"/>
  <c r="J3003"/>
  <c r="K3003"/>
  <c r="J3004"/>
  <c r="K3004"/>
  <c r="J3005"/>
  <c r="K3005"/>
  <c r="J3006"/>
  <c r="K3006"/>
  <c r="J3007"/>
  <c r="K3007"/>
  <c r="J3008"/>
  <c r="K3008"/>
  <c r="J3009"/>
  <c r="K3009"/>
  <c r="J3010"/>
  <c r="K3010"/>
  <c r="J3011"/>
  <c r="K3011"/>
  <c r="J3012"/>
  <c r="K3012"/>
  <c r="J3013"/>
  <c r="K3013"/>
  <c r="J3014"/>
  <c r="K3014"/>
  <c r="J3015"/>
  <c r="K3015"/>
  <c r="J3016"/>
  <c r="K3016"/>
  <c r="J3017"/>
  <c r="K3017"/>
  <c r="J3018"/>
  <c r="K3018"/>
  <c r="J3019"/>
  <c r="K3019"/>
  <c r="J3020"/>
  <c r="K3020"/>
  <c r="K2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<sst xmlns="http://schemas.openxmlformats.org/spreadsheetml/2006/main" count="9" uniqueCount="9">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</sst>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4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sheet1!$J$1494:$J$1524</c:f>
              <c:numCache>
                <c:formatCode>General</c:formatCode>
                <c:ptCount val="31"/>
                <c:pt idx="0">
                  <c:v>2.0196000000000006E-2</c:v>
                </c:pt>
                <c:pt idx="1">
                  <c:v>1.9360000000000002E-2</c:v>
                </c:pt>
                <c:pt idx="2">
                  <c:v>1.8787999999999999E-2</c:v>
                </c:pt>
                <c:pt idx="3">
                  <c:v>1.9570999999999991E-2</c:v>
                </c:pt>
                <c:pt idx="4">
                  <c:v>1.8652000000000002E-2</c:v>
                </c:pt>
                <c:pt idx="5">
                  <c:v>1.7958000000000002E-2</c:v>
                </c:pt>
                <c:pt idx="6">
                  <c:v>1.7375999999999989E-2</c:v>
                </c:pt>
                <c:pt idx="7">
                  <c:v>1.6961000000000004E-2</c:v>
                </c:pt>
                <c:pt idx="8">
                  <c:v>1.5442999999999998E-2</c:v>
                </c:pt>
                <c:pt idx="9">
                  <c:v>1.6372999999999999E-2</c:v>
                </c:pt>
                <c:pt idx="10">
                  <c:v>1.4709E-2</c:v>
                </c:pt>
                <c:pt idx="11">
                  <c:v>1.2367000000000003E-2</c:v>
                </c:pt>
                <c:pt idx="12">
                  <c:v>1.2008999999999992E-2</c:v>
                </c:pt>
                <c:pt idx="13">
                  <c:v>1.2707999999999997E-2</c:v>
                </c:pt>
                <c:pt idx="14">
                  <c:v>1.2733999999999995E-2</c:v>
                </c:pt>
                <c:pt idx="15">
                  <c:v>1.1594999999999994E-2</c:v>
                </c:pt>
                <c:pt idx="16">
                  <c:v>1.1001999999999998E-2</c:v>
                </c:pt>
                <c:pt idx="17">
                  <c:v>1.0467000000000004E-2</c:v>
                </c:pt>
                <c:pt idx="18">
                  <c:v>1.0182999999999998E-2</c:v>
                </c:pt>
                <c:pt idx="19">
                  <c:v>1.1038000000000006E-2</c:v>
                </c:pt>
                <c:pt idx="20">
                  <c:v>9.8099999999999993E-3</c:v>
                </c:pt>
                <c:pt idx="21">
                  <c:v>8.8070000000000093E-3</c:v>
                </c:pt>
                <c:pt idx="22">
                  <c:v>9.2269999999999991E-3</c:v>
                </c:pt>
                <c:pt idx="23">
                  <c:v>9.210999999999997E-3</c:v>
                </c:pt>
                <c:pt idx="24">
                  <c:v>9.9090000000000011E-3</c:v>
                </c:pt>
                <c:pt idx="25">
                  <c:v>9.5260000000000067E-3</c:v>
                </c:pt>
                <c:pt idx="26">
                  <c:v>8.7229999999999946E-3</c:v>
                </c:pt>
                <c:pt idx="27">
                  <c:v>8.8600000000000068E-3</c:v>
                </c:pt>
                <c:pt idx="28">
                  <c:v>8.0820000000000058E-3</c:v>
                </c:pt>
                <c:pt idx="29">
                  <c:v>8.8440000000000046E-3</c:v>
                </c:pt>
                <c:pt idx="30">
                  <c:v>8.3919999999999967E-3</c:v>
                </c:pt>
              </c:numCache>
            </c:numRef>
          </c:yVal>
        </c:ser>
        <c:axId val="119916416"/>
        <c:axId val="119914496"/>
      </c:scatterChart>
      <c:valAx>
        <c:axId val="119916416"/>
        <c:scaling>
          <c:orientation val="minMax"/>
        </c:scaling>
        <c:axPos val="b"/>
        <c:tickLblPos val="nextTo"/>
        <c:crossAx val="119914496"/>
        <c:crosses val="autoZero"/>
        <c:crossBetween val="midCat"/>
      </c:valAx>
      <c:valAx>
        <c:axId val="119914496"/>
        <c:scaling>
          <c:orientation val="minMax"/>
        </c:scaling>
        <c:axPos val="l"/>
        <c:majorGridlines/>
        <c:numFmt formatCode="General" sourceLinked="1"/>
        <c:tickLblPos val="nextTo"/>
        <c:crossAx val="1199164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1"/>
          <c:order val="1"/>
          <c:spPr>
            <a:ln w="28575">
              <a:noFill/>
            </a:ln>
          </c:spPr>
          <c:yVal>
            <c:numRef>
              <c:f>sheet1!$G$1494:$G$1524</c:f>
              <c:numCache>
                <c:formatCode>General</c:formatCode>
                <c:ptCount val="31"/>
                <c:pt idx="0">
                  <c:v>8.8288000000000005E-2</c:v>
                </c:pt>
                <c:pt idx="1">
                  <c:v>8.8045999999999999E-2</c:v>
                </c:pt>
                <c:pt idx="2">
                  <c:v>8.7883000000000003E-2</c:v>
                </c:pt>
                <c:pt idx="3">
                  <c:v>8.8623999999999994E-2</c:v>
                </c:pt>
                <c:pt idx="4">
                  <c:v>8.6839E-2</c:v>
                </c:pt>
                <c:pt idx="5">
                  <c:v>8.6229E-2</c:v>
                </c:pt>
                <c:pt idx="6">
                  <c:v>8.7027999999999994E-2</c:v>
                </c:pt>
                <c:pt idx="7">
                  <c:v>8.6812E-2</c:v>
                </c:pt>
                <c:pt idx="8">
                  <c:v>8.6517999999999998E-2</c:v>
                </c:pt>
                <c:pt idx="9">
                  <c:v>8.5793999999999995E-2</c:v>
                </c:pt>
                <c:pt idx="10">
                  <c:v>8.4407999999999997E-2</c:v>
                </c:pt>
                <c:pt idx="11">
                  <c:v>8.3477999999999997E-2</c:v>
                </c:pt>
                <c:pt idx="12">
                  <c:v>8.4695999999999994E-2</c:v>
                </c:pt>
                <c:pt idx="13">
                  <c:v>8.3199999999999996E-2</c:v>
                </c:pt>
                <c:pt idx="14">
                  <c:v>8.3687999999999999E-2</c:v>
                </c:pt>
                <c:pt idx="15">
                  <c:v>8.0632999999999996E-2</c:v>
                </c:pt>
                <c:pt idx="16">
                  <c:v>7.9398999999999997E-2</c:v>
                </c:pt>
                <c:pt idx="17">
                  <c:v>7.7782000000000004E-2</c:v>
                </c:pt>
                <c:pt idx="18">
                  <c:v>7.6658000000000004E-2</c:v>
                </c:pt>
                <c:pt idx="19">
                  <c:v>7.6322000000000001E-2</c:v>
                </c:pt>
                <c:pt idx="20">
                  <c:v>7.4998999999999996E-2</c:v>
                </c:pt>
                <c:pt idx="21">
                  <c:v>7.2830000000000006E-2</c:v>
                </c:pt>
                <c:pt idx="22">
                  <c:v>7.3130000000000001E-2</c:v>
                </c:pt>
                <c:pt idx="23">
                  <c:v>7.3576000000000003E-2</c:v>
                </c:pt>
                <c:pt idx="24">
                  <c:v>7.3476E-2</c:v>
                </c:pt>
                <c:pt idx="25">
                  <c:v>7.3093000000000005E-2</c:v>
                </c:pt>
                <c:pt idx="26">
                  <c:v>7.2819999999999996E-2</c:v>
                </c:pt>
                <c:pt idx="27">
                  <c:v>7.2269E-2</c:v>
                </c:pt>
                <c:pt idx="28">
                  <c:v>7.2384000000000004E-2</c:v>
                </c:pt>
                <c:pt idx="29">
                  <c:v>7.2919999999999999E-2</c:v>
                </c:pt>
                <c:pt idx="30">
                  <c:v>7.2404999999999997E-2</c:v>
                </c:pt>
              </c:numCache>
            </c:numRef>
          </c:yVal>
        </c:ser>
        <c:ser>
          <c:idx val="0"/>
          <c:order val="0"/>
          <c:spPr>
            <a:ln w="28575">
              <a:noFill/>
            </a:ln>
          </c:spPr>
          <c:yVal>
            <c:numRef>
              <c:f>sheet1!$F$1494:$F$1524</c:f>
              <c:numCache>
                <c:formatCode>General</c:formatCode>
                <c:ptCount val="31"/>
                <c:pt idx="0">
                  <c:v>6.8092E-2</c:v>
                </c:pt>
                <c:pt idx="1">
                  <c:v>6.8685999999999997E-2</c:v>
                </c:pt>
                <c:pt idx="2">
                  <c:v>6.9095000000000004E-2</c:v>
                </c:pt>
                <c:pt idx="3">
                  <c:v>6.9053000000000003E-2</c:v>
                </c:pt>
                <c:pt idx="4">
                  <c:v>6.8186999999999998E-2</c:v>
                </c:pt>
                <c:pt idx="5">
                  <c:v>6.8270999999999998E-2</c:v>
                </c:pt>
                <c:pt idx="6">
                  <c:v>6.9652000000000006E-2</c:v>
                </c:pt>
                <c:pt idx="7">
                  <c:v>6.9850999999999996E-2</c:v>
                </c:pt>
                <c:pt idx="8">
                  <c:v>7.1074999999999999E-2</c:v>
                </c:pt>
                <c:pt idx="9">
                  <c:v>6.9420999999999997E-2</c:v>
                </c:pt>
                <c:pt idx="10">
                  <c:v>6.9698999999999997E-2</c:v>
                </c:pt>
                <c:pt idx="11">
                  <c:v>7.1110999999999994E-2</c:v>
                </c:pt>
                <c:pt idx="12">
                  <c:v>7.2687000000000002E-2</c:v>
                </c:pt>
                <c:pt idx="13">
                  <c:v>7.0491999999999999E-2</c:v>
                </c:pt>
                <c:pt idx="14">
                  <c:v>7.0954000000000003E-2</c:v>
                </c:pt>
                <c:pt idx="15">
                  <c:v>6.9038000000000002E-2</c:v>
                </c:pt>
                <c:pt idx="16">
                  <c:v>6.8396999999999999E-2</c:v>
                </c:pt>
                <c:pt idx="17">
                  <c:v>6.7315E-2</c:v>
                </c:pt>
                <c:pt idx="18">
                  <c:v>6.6475000000000006E-2</c:v>
                </c:pt>
                <c:pt idx="19">
                  <c:v>6.5283999999999995E-2</c:v>
                </c:pt>
                <c:pt idx="20">
                  <c:v>6.5188999999999997E-2</c:v>
                </c:pt>
                <c:pt idx="21">
                  <c:v>6.4022999999999997E-2</c:v>
                </c:pt>
                <c:pt idx="22">
                  <c:v>6.3903000000000001E-2</c:v>
                </c:pt>
                <c:pt idx="23">
                  <c:v>6.4365000000000006E-2</c:v>
                </c:pt>
                <c:pt idx="24">
                  <c:v>6.3566999999999999E-2</c:v>
                </c:pt>
                <c:pt idx="25">
                  <c:v>6.3566999999999999E-2</c:v>
                </c:pt>
                <c:pt idx="26">
                  <c:v>6.4097000000000001E-2</c:v>
                </c:pt>
                <c:pt idx="27">
                  <c:v>6.3408999999999993E-2</c:v>
                </c:pt>
                <c:pt idx="28">
                  <c:v>6.4301999999999998E-2</c:v>
                </c:pt>
                <c:pt idx="29">
                  <c:v>6.4075999999999994E-2</c:v>
                </c:pt>
                <c:pt idx="30">
                  <c:v>6.4013E-2</c:v>
                </c:pt>
              </c:numCache>
            </c:numRef>
          </c:yVal>
        </c:ser>
        <c:axId val="122983936"/>
        <c:axId val="123012992"/>
      </c:scatterChart>
      <c:valAx>
        <c:axId val="122983936"/>
        <c:scaling>
          <c:orientation val="minMax"/>
        </c:scaling>
        <c:axPos val="b"/>
        <c:tickLblPos val="nextTo"/>
        <c:crossAx val="123012992"/>
        <c:crosses val="autoZero"/>
        <c:crossBetween val="midCat"/>
      </c:valAx>
      <c:valAx>
        <c:axId val="123012992"/>
        <c:scaling>
          <c:orientation val="minMax"/>
        </c:scaling>
        <c:axPos val="l"/>
        <c:majorGridlines/>
        <c:numFmt formatCode="General" sourceLinked="1"/>
        <c:tickLblPos val="nextTo"/>
        <c:crossAx val="1229839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sheet1!$H$1494:$H$1524</c:f>
              <c:numCache>
                <c:formatCode>General</c:formatCode>
                <c:ptCount val="31"/>
                <c:pt idx="0">
                  <c:v>0.153145</c:v>
                </c:pt>
                <c:pt idx="1">
                  <c:v>0.152915</c:v>
                </c:pt>
                <c:pt idx="2">
                  <c:v>0.15365000000000001</c:v>
                </c:pt>
                <c:pt idx="3">
                  <c:v>0.154532</c:v>
                </c:pt>
                <c:pt idx="4">
                  <c:v>0.153475</c:v>
                </c:pt>
                <c:pt idx="5">
                  <c:v>0.15149099999999999</c:v>
                </c:pt>
                <c:pt idx="6">
                  <c:v>0.152998</c:v>
                </c:pt>
                <c:pt idx="7">
                  <c:v>0.15290599999999999</c:v>
                </c:pt>
                <c:pt idx="8">
                  <c:v>0.15285099999999999</c:v>
                </c:pt>
                <c:pt idx="9">
                  <c:v>0.15298900000000001</c:v>
                </c:pt>
                <c:pt idx="10">
                  <c:v>0.15142700000000001</c:v>
                </c:pt>
                <c:pt idx="11">
                  <c:v>0.15160100000000001</c:v>
                </c:pt>
                <c:pt idx="12">
                  <c:v>0.15131600000000001</c:v>
                </c:pt>
                <c:pt idx="13">
                  <c:v>0.15171200000000001</c:v>
                </c:pt>
                <c:pt idx="14">
                  <c:v>0.15076500000000001</c:v>
                </c:pt>
                <c:pt idx="15">
                  <c:v>0.14682400000000001</c:v>
                </c:pt>
                <c:pt idx="16">
                  <c:v>0.14415</c:v>
                </c:pt>
                <c:pt idx="17">
                  <c:v>0.141155</c:v>
                </c:pt>
                <c:pt idx="18">
                  <c:v>0.13938200000000001</c:v>
                </c:pt>
                <c:pt idx="19">
                  <c:v>0.13831599999999999</c:v>
                </c:pt>
                <c:pt idx="20">
                  <c:v>0.13500000000000001</c:v>
                </c:pt>
                <c:pt idx="21">
                  <c:v>0.13353000000000001</c:v>
                </c:pt>
                <c:pt idx="22">
                  <c:v>0.13402600000000001</c:v>
                </c:pt>
                <c:pt idx="23">
                  <c:v>0.13394300000000001</c:v>
                </c:pt>
                <c:pt idx="24">
                  <c:v>0.13400799999999999</c:v>
                </c:pt>
                <c:pt idx="25">
                  <c:v>0.134219</c:v>
                </c:pt>
                <c:pt idx="26">
                  <c:v>0.133383</c:v>
                </c:pt>
                <c:pt idx="27">
                  <c:v>0.133796</c:v>
                </c:pt>
                <c:pt idx="28">
                  <c:v>0.13367699999999999</c:v>
                </c:pt>
                <c:pt idx="29">
                  <c:v>0.13320799999999999</c:v>
                </c:pt>
                <c:pt idx="30">
                  <c:v>0.133438</c:v>
                </c:pt>
              </c:numCache>
            </c:numRef>
          </c:yVal>
        </c:ser>
        <c:axId val="125030784"/>
        <c:axId val="183430144"/>
      </c:scatterChart>
      <c:valAx>
        <c:axId val="125030784"/>
        <c:scaling>
          <c:orientation val="minMax"/>
        </c:scaling>
        <c:axPos val="b"/>
        <c:tickLblPos val="nextTo"/>
        <c:crossAx val="183430144"/>
        <c:crosses val="autoZero"/>
        <c:crossBetween val="midCat"/>
      </c:valAx>
      <c:valAx>
        <c:axId val="183430144"/>
        <c:scaling>
          <c:orientation val="minMax"/>
        </c:scaling>
        <c:axPos val="l"/>
        <c:majorGridlines/>
        <c:numFmt formatCode="General" sourceLinked="1"/>
        <c:tickLblPos val="nextTo"/>
        <c:crossAx val="1250307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sheet1!$J$1980:$J$2035</c:f>
              <c:numCache>
                <c:formatCode>General</c:formatCode>
                <c:ptCount val="56"/>
                <c:pt idx="0">
                  <c:v>2.7509000000000006E-2</c:v>
                </c:pt>
                <c:pt idx="1">
                  <c:v>2.7660999999999991E-2</c:v>
                </c:pt>
                <c:pt idx="2">
                  <c:v>2.7268000000000001E-2</c:v>
                </c:pt>
                <c:pt idx="3">
                  <c:v>2.6704999999999993E-2</c:v>
                </c:pt>
                <c:pt idx="4">
                  <c:v>2.6804999999999995E-2</c:v>
                </c:pt>
                <c:pt idx="5">
                  <c:v>2.6969000000000007E-2</c:v>
                </c:pt>
                <c:pt idx="6">
                  <c:v>2.8427999999999995E-2</c:v>
                </c:pt>
                <c:pt idx="7">
                  <c:v>2.964E-2</c:v>
                </c:pt>
                <c:pt idx="8">
                  <c:v>3.1079000000000009E-2</c:v>
                </c:pt>
                <c:pt idx="9">
                  <c:v>3.0202999999999994E-2</c:v>
                </c:pt>
                <c:pt idx="10">
                  <c:v>2.9536000000000007E-2</c:v>
                </c:pt>
                <c:pt idx="11">
                  <c:v>3.0234000000000011E-2</c:v>
                </c:pt>
                <c:pt idx="12">
                  <c:v>3.0012999999999998E-2</c:v>
                </c:pt>
                <c:pt idx="13">
                  <c:v>2.9257000000000005E-2</c:v>
                </c:pt>
                <c:pt idx="14">
                  <c:v>3.0077000000000007E-2</c:v>
                </c:pt>
                <c:pt idx="15">
                  <c:v>3.0580999999999997E-2</c:v>
                </c:pt>
                <c:pt idx="16">
                  <c:v>3.0302000000000009E-2</c:v>
                </c:pt>
                <c:pt idx="17">
                  <c:v>3.0517000000000002E-2</c:v>
                </c:pt>
                <c:pt idx="18">
                  <c:v>3.0206999999999998E-2</c:v>
                </c:pt>
                <c:pt idx="19">
                  <c:v>3.0395999999999992E-2</c:v>
                </c:pt>
                <c:pt idx="20">
                  <c:v>3.1042E-2</c:v>
                </c:pt>
                <c:pt idx="21">
                  <c:v>2.9656999999999989E-2</c:v>
                </c:pt>
                <c:pt idx="22">
                  <c:v>3.2544999999999991E-2</c:v>
                </c:pt>
                <c:pt idx="23">
                  <c:v>3.3535999999999996E-2</c:v>
                </c:pt>
                <c:pt idx="24">
                  <c:v>3.8623999999999992E-2</c:v>
                </c:pt>
                <c:pt idx="25">
                  <c:v>3.6455000000000001E-2</c:v>
                </c:pt>
                <c:pt idx="26">
                  <c:v>3.3873E-2</c:v>
                </c:pt>
                <c:pt idx="27">
                  <c:v>3.0796000000000004E-2</c:v>
                </c:pt>
                <c:pt idx="28">
                  <c:v>2.4657999999999999E-2</c:v>
                </c:pt>
                <c:pt idx="29">
                  <c:v>2.2284999999999999E-2</c:v>
                </c:pt>
                <c:pt idx="30">
                  <c:v>2.228999999999999E-2</c:v>
                </c:pt>
                <c:pt idx="31">
                  <c:v>2.1576000000000012E-2</c:v>
                </c:pt>
                <c:pt idx="32">
                  <c:v>1.9921999999999995E-2</c:v>
                </c:pt>
                <c:pt idx="33">
                  <c:v>1.836299999999999E-2</c:v>
                </c:pt>
                <c:pt idx="34">
                  <c:v>1.7207E-2</c:v>
                </c:pt>
                <c:pt idx="35">
                  <c:v>1.6210000000000002E-2</c:v>
                </c:pt>
                <c:pt idx="36">
                  <c:v>1.4261999999999997E-2</c:v>
                </c:pt>
                <c:pt idx="37">
                  <c:v>1.3910999999999993E-2</c:v>
                </c:pt>
                <c:pt idx="38">
                  <c:v>1.381099999999999E-2</c:v>
                </c:pt>
                <c:pt idx="39">
                  <c:v>1.3175000000000006E-2</c:v>
                </c:pt>
                <c:pt idx="40">
                  <c:v>1.3506000000000004E-2</c:v>
                </c:pt>
                <c:pt idx="41">
                  <c:v>1.3254000000000002E-2</c:v>
                </c:pt>
                <c:pt idx="42">
                  <c:v>1.2656000000000001E-2</c:v>
                </c:pt>
                <c:pt idx="43">
                  <c:v>1.2687000000000004E-2</c:v>
                </c:pt>
                <c:pt idx="44">
                  <c:v>1.2943999999999997E-2</c:v>
                </c:pt>
                <c:pt idx="45">
                  <c:v>1.3033000000000003E-2</c:v>
                </c:pt>
                <c:pt idx="46">
                  <c:v>1.2523999999999993E-2</c:v>
                </c:pt>
                <c:pt idx="47">
                  <c:v>1.2618000000000004E-2</c:v>
                </c:pt>
                <c:pt idx="48">
                  <c:v>1.2108999999999995E-2</c:v>
                </c:pt>
                <c:pt idx="49">
                  <c:v>1.1793999999999999E-2</c:v>
                </c:pt>
                <c:pt idx="50">
                  <c:v>1.2157000000000001E-2</c:v>
                </c:pt>
                <c:pt idx="51">
                  <c:v>1.2817999999999996E-2</c:v>
                </c:pt>
                <c:pt idx="52">
                  <c:v>1.2708999999999998E-2</c:v>
                </c:pt>
                <c:pt idx="53">
                  <c:v>1.1742000000000002E-2</c:v>
                </c:pt>
                <c:pt idx="54">
                  <c:v>1.1448E-2</c:v>
                </c:pt>
                <c:pt idx="55">
                  <c:v>1.3027999999999998E-2</c:v>
                </c:pt>
              </c:numCache>
            </c:numRef>
          </c:yVal>
        </c:ser>
        <c:axId val="123556224"/>
        <c:axId val="123075200"/>
      </c:scatterChart>
      <c:valAx>
        <c:axId val="123556224"/>
        <c:scaling>
          <c:orientation val="minMax"/>
        </c:scaling>
        <c:axPos val="b"/>
        <c:tickLblPos val="nextTo"/>
        <c:crossAx val="123075200"/>
        <c:crosses val="autoZero"/>
        <c:crossBetween val="midCat"/>
      </c:valAx>
      <c:valAx>
        <c:axId val="123075200"/>
        <c:scaling>
          <c:orientation val="minMax"/>
        </c:scaling>
        <c:axPos val="l"/>
        <c:majorGridlines/>
        <c:numFmt formatCode="General" sourceLinked="1"/>
        <c:tickLblPos val="nextTo"/>
        <c:crossAx val="1235562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1"/>
          <c:order val="1"/>
          <c:spPr>
            <a:ln w="28575">
              <a:noFill/>
            </a:ln>
          </c:spPr>
          <c:yVal>
            <c:numRef>
              <c:f>sheet1!$F$1980:$F$2035</c:f>
              <c:numCache>
                <c:formatCode>General</c:formatCode>
                <c:ptCount val="56"/>
                <c:pt idx="0">
                  <c:v>8.3822999999999995E-2</c:v>
                </c:pt>
                <c:pt idx="1">
                  <c:v>8.3723000000000006E-2</c:v>
                </c:pt>
                <c:pt idx="2">
                  <c:v>8.3623000000000003E-2</c:v>
                </c:pt>
                <c:pt idx="3">
                  <c:v>8.3760000000000001E-2</c:v>
                </c:pt>
                <c:pt idx="4">
                  <c:v>8.3067000000000002E-2</c:v>
                </c:pt>
                <c:pt idx="5">
                  <c:v>8.2687999999999998E-2</c:v>
                </c:pt>
                <c:pt idx="6">
                  <c:v>8.0641000000000004E-2</c:v>
                </c:pt>
                <c:pt idx="7">
                  <c:v>8.1643999999999994E-2</c:v>
                </c:pt>
                <c:pt idx="8">
                  <c:v>8.1963999999999995E-2</c:v>
                </c:pt>
                <c:pt idx="9">
                  <c:v>8.0835000000000004E-2</c:v>
                </c:pt>
                <c:pt idx="10">
                  <c:v>8.1548999999999996E-2</c:v>
                </c:pt>
                <c:pt idx="11">
                  <c:v>8.1186999999999995E-2</c:v>
                </c:pt>
                <c:pt idx="12">
                  <c:v>8.2253000000000007E-2</c:v>
                </c:pt>
                <c:pt idx="13">
                  <c:v>8.1817000000000001E-2</c:v>
                </c:pt>
                <c:pt idx="14">
                  <c:v>8.1927E-2</c:v>
                </c:pt>
                <c:pt idx="15">
                  <c:v>8.2299999999999998E-2</c:v>
                </c:pt>
                <c:pt idx="16">
                  <c:v>8.1601999999999994E-2</c:v>
                </c:pt>
                <c:pt idx="17">
                  <c:v>8.1144999999999995E-2</c:v>
                </c:pt>
                <c:pt idx="18">
                  <c:v>8.0972000000000002E-2</c:v>
                </c:pt>
                <c:pt idx="19">
                  <c:v>8.1182000000000004E-2</c:v>
                </c:pt>
                <c:pt idx="20">
                  <c:v>8.2211000000000006E-2</c:v>
                </c:pt>
                <c:pt idx="21">
                  <c:v>8.1129000000000007E-2</c:v>
                </c:pt>
                <c:pt idx="22">
                  <c:v>7.9769000000000007E-2</c:v>
                </c:pt>
                <c:pt idx="23">
                  <c:v>7.8919000000000003E-2</c:v>
                </c:pt>
                <c:pt idx="24">
                  <c:v>7.6840000000000006E-2</c:v>
                </c:pt>
                <c:pt idx="25">
                  <c:v>7.6524999999999996E-2</c:v>
                </c:pt>
                <c:pt idx="26">
                  <c:v>7.7548000000000006E-2</c:v>
                </c:pt>
                <c:pt idx="27">
                  <c:v>7.7663999999999997E-2</c:v>
                </c:pt>
                <c:pt idx="28">
                  <c:v>8.1318000000000001E-2</c:v>
                </c:pt>
                <c:pt idx="29">
                  <c:v>7.9217999999999997E-2</c:v>
                </c:pt>
                <c:pt idx="30">
                  <c:v>7.7575000000000005E-2</c:v>
                </c:pt>
                <c:pt idx="31">
                  <c:v>7.6938999999999994E-2</c:v>
                </c:pt>
                <c:pt idx="32">
                  <c:v>7.4934000000000001E-2</c:v>
                </c:pt>
                <c:pt idx="33">
                  <c:v>7.3301000000000005E-2</c:v>
                </c:pt>
                <c:pt idx="34">
                  <c:v>7.1327000000000002E-2</c:v>
                </c:pt>
                <c:pt idx="35">
                  <c:v>7.0097999999999994E-2</c:v>
                </c:pt>
                <c:pt idx="36">
                  <c:v>6.8654000000000007E-2</c:v>
                </c:pt>
                <c:pt idx="37">
                  <c:v>6.7777000000000004E-2</c:v>
                </c:pt>
                <c:pt idx="38">
                  <c:v>6.7016000000000006E-2</c:v>
                </c:pt>
                <c:pt idx="39">
                  <c:v>6.5687999999999996E-2</c:v>
                </c:pt>
                <c:pt idx="40">
                  <c:v>6.5934999999999994E-2</c:v>
                </c:pt>
                <c:pt idx="41">
                  <c:v>6.5214999999999995E-2</c:v>
                </c:pt>
                <c:pt idx="42">
                  <c:v>6.5272999999999998E-2</c:v>
                </c:pt>
                <c:pt idx="43">
                  <c:v>6.5881999999999996E-2</c:v>
                </c:pt>
                <c:pt idx="44">
                  <c:v>6.5331E-2</c:v>
                </c:pt>
                <c:pt idx="45">
                  <c:v>6.5409999999999996E-2</c:v>
                </c:pt>
                <c:pt idx="46">
                  <c:v>6.5042000000000003E-2</c:v>
                </c:pt>
                <c:pt idx="47">
                  <c:v>6.5389000000000003E-2</c:v>
                </c:pt>
                <c:pt idx="48">
                  <c:v>6.5100000000000005E-2</c:v>
                </c:pt>
                <c:pt idx="49">
                  <c:v>6.4596000000000001E-2</c:v>
                </c:pt>
                <c:pt idx="50">
                  <c:v>6.4543000000000003E-2</c:v>
                </c:pt>
                <c:pt idx="51">
                  <c:v>6.4601000000000006E-2</c:v>
                </c:pt>
                <c:pt idx="52">
                  <c:v>6.4653000000000002E-2</c:v>
                </c:pt>
                <c:pt idx="53">
                  <c:v>6.4815999999999999E-2</c:v>
                </c:pt>
                <c:pt idx="54">
                  <c:v>6.5298999999999996E-2</c:v>
                </c:pt>
                <c:pt idx="55">
                  <c:v>6.6927E-2</c:v>
                </c:pt>
              </c:numCache>
            </c:numRef>
          </c:yVal>
        </c:ser>
        <c:ser>
          <c:idx val="0"/>
          <c:order val="0"/>
          <c:spPr>
            <a:ln w="28575">
              <a:noFill/>
            </a:ln>
          </c:spPr>
          <c:yVal>
            <c:numRef>
              <c:f>sheet1!$G$1980:$G$2035</c:f>
              <c:numCache>
                <c:formatCode>General</c:formatCode>
                <c:ptCount val="56"/>
                <c:pt idx="0">
                  <c:v>0.111332</c:v>
                </c:pt>
                <c:pt idx="1">
                  <c:v>0.111384</c:v>
                </c:pt>
                <c:pt idx="2">
                  <c:v>0.110891</c:v>
                </c:pt>
                <c:pt idx="3">
                  <c:v>0.11046499999999999</c:v>
                </c:pt>
                <c:pt idx="4">
                  <c:v>0.109872</c:v>
                </c:pt>
                <c:pt idx="5">
                  <c:v>0.109657</c:v>
                </c:pt>
                <c:pt idx="6">
                  <c:v>0.109069</c:v>
                </c:pt>
                <c:pt idx="7">
                  <c:v>0.11128399999999999</c:v>
                </c:pt>
                <c:pt idx="8">
                  <c:v>0.113043</c:v>
                </c:pt>
                <c:pt idx="9">
                  <c:v>0.111038</c:v>
                </c:pt>
                <c:pt idx="10">
                  <c:v>0.111085</c:v>
                </c:pt>
                <c:pt idx="11">
                  <c:v>0.11142100000000001</c:v>
                </c:pt>
                <c:pt idx="12">
                  <c:v>0.112266</c:v>
                </c:pt>
                <c:pt idx="13">
                  <c:v>0.11107400000000001</c:v>
                </c:pt>
                <c:pt idx="14">
                  <c:v>0.11200400000000001</c:v>
                </c:pt>
                <c:pt idx="15">
                  <c:v>0.112881</c:v>
                </c:pt>
                <c:pt idx="16">
                  <c:v>0.111904</c:v>
                </c:pt>
                <c:pt idx="17">
                  <c:v>0.111662</c:v>
                </c:pt>
                <c:pt idx="18">
                  <c:v>0.111179</c:v>
                </c:pt>
                <c:pt idx="19">
                  <c:v>0.111578</c:v>
                </c:pt>
                <c:pt idx="20">
                  <c:v>0.11325300000000001</c:v>
                </c:pt>
                <c:pt idx="21">
                  <c:v>0.110786</c:v>
                </c:pt>
                <c:pt idx="22">
                  <c:v>0.112314</c:v>
                </c:pt>
                <c:pt idx="23">
                  <c:v>0.112455</c:v>
                </c:pt>
                <c:pt idx="24">
                  <c:v>0.115464</c:v>
                </c:pt>
                <c:pt idx="25">
                  <c:v>0.11298</c:v>
                </c:pt>
                <c:pt idx="26">
                  <c:v>0.11142100000000001</c:v>
                </c:pt>
                <c:pt idx="27">
                  <c:v>0.10846</c:v>
                </c:pt>
                <c:pt idx="28">
                  <c:v>0.105976</c:v>
                </c:pt>
                <c:pt idx="29">
                  <c:v>0.101503</c:v>
                </c:pt>
                <c:pt idx="30">
                  <c:v>9.9864999999999995E-2</c:v>
                </c:pt>
                <c:pt idx="31">
                  <c:v>9.8515000000000005E-2</c:v>
                </c:pt>
                <c:pt idx="32">
                  <c:v>9.4855999999999996E-2</c:v>
                </c:pt>
                <c:pt idx="33">
                  <c:v>9.1663999999999995E-2</c:v>
                </c:pt>
                <c:pt idx="34">
                  <c:v>8.8534000000000002E-2</c:v>
                </c:pt>
                <c:pt idx="35">
                  <c:v>8.6307999999999996E-2</c:v>
                </c:pt>
                <c:pt idx="36">
                  <c:v>8.2916000000000004E-2</c:v>
                </c:pt>
                <c:pt idx="37">
                  <c:v>8.1687999999999997E-2</c:v>
                </c:pt>
                <c:pt idx="38">
                  <c:v>8.0826999999999996E-2</c:v>
                </c:pt>
                <c:pt idx="39">
                  <c:v>7.8863000000000003E-2</c:v>
                </c:pt>
                <c:pt idx="40">
                  <c:v>7.9440999999999998E-2</c:v>
                </c:pt>
                <c:pt idx="41">
                  <c:v>7.8468999999999997E-2</c:v>
                </c:pt>
                <c:pt idx="42">
                  <c:v>7.7928999999999998E-2</c:v>
                </c:pt>
                <c:pt idx="43">
                  <c:v>7.8569E-2</c:v>
                </c:pt>
                <c:pt idx="44">
                  <c:v>7.8274999999999997E-2</c:v>
                </c:pt>
                <c:pt idx="45">
                  <c:v>7.8442999999999999E-2</c:v>
                </c:pt>
                <c:pt idx="46">
                  <c:v>7.7565999999999996E-2</c:v>
                </c:pt>
                <c:pt idx="47">
                  <c:v>7.8007000000000007E-2</c:v>
                </c:pt>
                <c:pt idx="48">
                  <c:v>7.7209E-2</c:v>
                </c:pt>
                <c:pt idx="49">
                  <c:v>7.639E-2</c:v>
                </c:pt>
                <c:pt idx="50">
                  <c:v>7.6700000000000004E-2</c:v>
                </c:pt>
                <c:pt idx="51">
                  <c:v>7.7419000000000002E-2</c:v>
                </c:pt>
                <c:pt idx="52">
                  <c:v>7.7362E-2</c:v>
                </c:pt>
                <c:pt idx="53">
                  <c:v>7.6558000000000001E-2</c:v>
                </c:pt>
                <c:pt idx="54">
                  <c:v>7.6746999999999996E-2</c:v>
                </c:pt>
                <c:pt idx="55">
                  <c:v>7.9954999999999998E-2</c:v>
                </c:pt>
              </c:numCache>
            </c:numRef>
          </c:yVal>
        </c:ser>
        <c:axId val="189297792"/>
        <c:axId val="189301888"/>
      </c:scatterChart>
      <c:valAx>
        <c:axId val="189297792"/>
        <c:scaling>
          <c:orientation val="minMax"/>
        </c:scaling>
        <c:axPos val="b"/>
        <c:tickLblPos val="nextTo"/>
        <c:crossAx val="189301888"/>
        <c:crosses val="autoZero"/>
        <c:crossBetween val="midCat"/>
      </c:valAx>
      <c:valAx>
        <c:axId val="189301888"/>
        <c:scaling>
          <c:orientation val="minMax"/>
        </c:scaling>
        <c:axPos val="l"/>
        <c:majorGridlines/>
        <c:numFmt formatCode="General" sourceLinked="1"/>
        <c:tickLblPos val="nextTo"/>
        <c:crossAx val="1892977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1"/>
          <c:order val="0"/>
          <c:spPr>
            <a:ln w="28575">
              <a:noFill/>
            </a:ln>
          </c:spPr>
          <c:yVal>
            <c:numRef>
              <c:f>sheet1!$H$1980:$H$2035</c:f>
              <c:numCache>
                <c:formatCode>General</c:formatCode>
                <c:ptCount val="56"/>
                <c:pt idx="0">
                  <c:v>0.17486299999999999</c:v>
                </c:pt>
                <c:pt idx="1">
                  <c:v>0.174597</c:v>
                </c:pt>
                <c:pt idx="2">
                  <c:v>0.174873</c:v>
                </c:pt>
                <c:pt idx="3">
                  <c:v>0.173733</c:v>
                </c:pt>
                <c:pt idx="4">
                  <c:v>0.17360500000000001</c:v>
                </c:pt>
                <c:pt idx="5">
                  <c:v>0.17338400000000001</c:v>
                </c:pt>
                <c:pt idx="6">
                  <c:v>0.17265800000000001</c:v>
                </c:pt>
                <c:pt idx="7">
                  <c:v>0.17468</c:v>
                </c:pt>
                <c:pt idx="8">
                  <c:v>0.17649000000000001</c:v>
                </c:pt>
                <c:pt idx="9">
                  <c:v>0.17453299999999999</c:v>
                </c:pt>
                <c:pt idx="10">
                  <c:v>0.17510200000000001</c:v>
                </c:pt>
                <c:pt idx="11">
                  <c:v>0.17507500000000001</c:v>
                </c:pt>
                <c:pt idx="12">
                  <c:v>0.175764</c:v>
                </c:pt>
                <c:pt idx="13">
                  <c:v>0.17408299999999999</c:v>
                </c:pt>
                <c:pt idx="14">
                  <c:v>0.17626900000000001</c:v>
                </c:pt>
                <c:pt idx="15">
                  <c:v>0.17680199999999999</c:v>
                </c:pt>
                <c:pt idx="16">
                  <c:v>0.17535999999999999</c:v>
                </c:pt>
                <c:pt idx="17">
                  <c:v>0.175203</c:v>
                </c:pt>
                <c:pt idx="18">
                  <c:v>0.17516699999999999</c:v>
                </c:pt>
                <c:pt idx="19">
                  <c:v>0.17555200000000001</c:v>
                </c:pt>
                <c:pt idx="20">
                  <c:v>0.17752799999999999</c:v>
                </c:pt>
                <c:pt idx="21">
                  <c:v>0.17452400000000001</c:v>
                </c:pt>
                <c:pt idx="22">
                  <c:v>0.176287</c:v>
                </c:pt>
                <c:pt idx="23">
                  <c:v>0.17629700000000001</c:v>
                </c:pt>
                <c:pt idx="24">
                  <c:v>0.17779400000000001</c:v>
                </c:pt>
                <c:pt idx="25">
                  <c:v>0.17641599999999999</c:v>
                </c:pt>
                <c:pt idx="26">
                  <c:v>0.17615</c:v>
                </c:pt>
                <c:pt idx="27">
                  <c:v>0.174983</c:v>
                </c:pt>
                <c:pt idx="28">
                  <c:v>0.17516699999999999</c:v>
                </c:pt>
                <c:pt idx="29">
                  <c:v>0.17480799999999999</c:v>
                </c:pt>
                <c:pt idx="30">
                  <c:v>0.173155</c:v>
                </c:pt>
                <c:pt idx="31">
                  <c:v>0.170123</c:v>
                </c:pt>
                <c:pt idx="32">
                  <c:v>0.16548299999999999</c:v>
                </c:pt>
                <c:pt idx="33">
                  <c:v>0.16125700000000001</c:v>
                </c:pt>
                <c:pt idx="34">
                  <c:v>0.15579100000000001</c:v>
                </c:pt>
                <c:pt idx="35">
                  <c:v>0.15207899999999999</c:v>
                </c:pt>
                <c:pt idx="36">
                  <c:v>0.14687900000000001</c:v>
                </c:pt>
                <c:pt idx="37">
                  <c:v>0.14527999999999999</c:v>
                </c:pt>
                <c:pt idx="38">
                  <c:v>0.14305699999999999</c:v>
                </c:pt>
                <c:pt idx="39">
                  <c:v>0.14124700000000001</c:v>
                </c:pt>
                <c:pt idx="40">
                  <c:v>0.14124700000000001</c:v>
                </c:pt>
                <c:pt idx="41">
                  <c:v>0.140071</c:v>
                </c:pt>
                <c:pt idx="42">
                  <c:v>0.140044</c:v>
                </c:pt>
                <c:pt idx="43">
                  <c:v>0.14068700000000001</c:v>
                </c:pt>
                <c:pt idx="44">
                  <c:v>0.13925399999999999</c:v>
                </c:pt>
                <c:pt idx="45">
                  <c:v>0.139428</c:v>
                </c:pt>
                <c:pt idx="46">
                  <c:v>0.138794</c:v>
                </c:pt>
                <c:pt idx="47">
                  <c:v>0.13910700000000001</c:v>
                </c:pt>
                <c:pt idx="48">
                  <c:v>0.137931</c:v>
                </c:pt>
                <c:pt idx="49">
                  <c:v>0.13720499999999999</c:v>
                </c:pt>
                <c:pt idx="50">
                  <c:v>0.13725100000000001</c:v>
                </c:pt>
                <c:pt idx="51">
                  <c:v>0.13745299999999999</c:v>
                </c:pt>
                <c:pt idx="52">
                  <c:v>0.13805899999999999</c:v>
                </c:pt>
                <c:pt idx="53">
                  <c:v>0.137269</c:v>
                </c:pt>
                <c:pt idx="54">
                  <c:v>0.13805000000000001</c:v>
                </c:pt>
                <c:pt idx="55">
                  <c:v>0.14194499999999999</c:v>
                </c:pt>
              </c:numCache>
            </c:numRef>
          </c:yVal>
        </c:ser>
        <c:axId val="123655296"/>
        <c:axId val="123657216"/>
      </c:scatterChart>
      <c:valAx>
        <c:axId val="123655296"/>
        <c:scaling>
          <c:orientation val="minMax"/>
        </c:scaling>
        <c:axPos val="b"/>
        <c:tickLblPos val="nextTo"/>
        <c:crossAx val="123657216"/>
        <c:crosses val="autoZero"/>
        <c:crossBetween val="midCat"/>
      </c:valAx>
      <c:valAx>
        <c:axId val="123657216"/>
        <c:scaling>
          <c:orientation val="minMax"/>
        </c:scaling>
        <c:axPos val="l"/>
        <c:majorGridlines/>
        <c:numFmt formatCode="General" sourceLinked="1"/>
        <c:tickLblPos val="nextTo"/>
        <c:crossAx val="1236552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1502</xdr:row>
      <xdr:rowOff>114300</xdr:rowOff>
    </xdr:from>
    <xdr:to>
      <xdr:col>19</xdr:col>
      <xdr:colOff>95250</xdr:colOff>
      <xdr:row>1517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428625</xdr:colOff>
      <xdr:row>1518</xdr:row>
      <xdr:rowOff>0</xdr:rowOff>
    </xdr:from>
    <xdr:to>
      <xdr:col>19</xdr:col>
      <xdr:colOff>123825</xdr:colOff>
      <xdr:row>1532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514350</xdr:colOff>
      <xdr:row>1534</xdr:row>
      <xdr:rowOff>0</xdr:rowOff>
    </xdr:from>
    <xdr:to>
      <xdr:col>19</xdr:col>
      <xdr:colOff>209550</xdr:colOff>
      <xdr:row>1548</xdr:row>
      <xdr:rowOff>76200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</xdr:colOff>
      <xdr:row>1988</xdr:row>
      <xdr:rowOff>66675</xdr:rowOff>
    </xdr:from>
    <xdr:to>
      <xdr:col>19</xdr:col>
      <xdr:colOff>352425</xdr:colOff>
      <xdr:row>2002</xdr:row>
      <xdr:rowOff>142875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2004</xdr:row>
      <xdr:rowOff>0</xdr:rowOff>
    </xdr:from>
    <xdr:to>
      <xdr:col>19</xdr:col>
      <xdr:colOff>304800</xdr:colOff>
      <xdr:row>2018</xdr:row>
      <xdr:rowOff>76200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2021</xdr:row>
      <xdr:rowOff>0</xdr:rowOff>
    </xdr:from>
    <xdr:to>
      <xdr:col>19</xdr:col>
      <xdr:colOff>304800</xdr:colOff>
      <xdr:row>2035</xdr:row>
      <xdr:rowOff>76200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20"/>
  <sheetViews>
    <sheetView tabSelected="1" topLeftCell="A1489" zoomScaleNormal="100" workbookViewId="0">
      <selection activeCell="E1208" sqref="E1208:E1506"/>
    </sheetView>
  </sheetViews>
  <sheetFormatPr defaultRowHeight="15"/>
  <cols>
    <col min="1" max="1" width="13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s="2">
        <v>43488.618823261197</v>
      </c>
      <c r="B2" s="1">
        <v>22.084809</v>
      </c>
      <c r="C2" s="1">
        <v>23.496209</v>
      </c>
      <c r="D2" s="1">
        <v>22.423822999999999</v>
      </c>
      <c r="E2" s="1">
        <v>22.306702000000001</v>
      </c>
      <c r="F2" s="1">
        <v>-1.1490000000000001E-3</v>
      </c>
      <c r="G2" s="1">
        <v>-1.2400000000000001E-4</v>
      </c>
      <c r="H2" s="1">
        <v>3.7587000000000002E-2</v>
      </c>
      <c r="I2" s="1">
        <v>1.127421</v>
      </c>
      <c r="J2">
        <f>G2-F2</f>
        <v>1.0250000000000001E-3</v>
      </c>
      <c r="K2">
        <f>H2-G2</f>
        <v>3.7711000000000001E-2</v>
      </c>
    </row>
    <row r="3" spans="1:11">
      <c r="A3" s="3">
        <v>43488.618834835303</v>
      </c>
      <c r="B3" s="1">
        <v>22.086514999999999</v>
      </c>
      <c r="C3" s="1">
        <v>23.472452000000001</v>
      </c>
      <c r="D3" s="1">
        <v>22.425135000000001</v>
      </c>
      <c r="E3" s="1">
        <v>22.309063999999999</v>
      </c>
      <c r="F3" s="1">
        <v>-1.2960000000000001E-3</v>
      </c>
      <c r="G3" s="1">
        <v>-1.03E-4</v>
      </c>
      <c r="H3" s="1">
        <v>3.7990999999999997E-2</v>
      </c>
      <c r="I3" s="1">
        <v>1.0048360000000001</v>
      </c>
      <c r="J3">
        <f t="shared" ref="J3:J66" si="0">G3-F3</f>
        <v>1.193E-3</v>
      </c>
      <c r="K3">
        <f t="shared" ref="K3:K66" si="1">H3-G3</f>
        <v>3.8093999999999996E-2</v>
      </c>
    </row>
    <row r="4" spans="1:11">
      <c r="A4" s="4">
        <v>43488.618846409401</v>
      </c>
      <c r="B4" s="1">
        <v>22.086122</v>
      </c>
      <c r="C4" s="1">
        <v>23.481639999999999</v>
      </c>
      <c r="D4" s="1">
        <v>22.424741000000001</v>
      </c>
      <c r="E4" s="1">
        <v>22.308014</v>
      </c>
      <c r="F4" s="1">
        <v>-1.181E-3</v>
      </c>
      <c r="G4" s="1">
        <v>-3.4999999999999997E-5</v>
      </c>
      <c r="H4" s="1">
        <v>3.8082999999999999E-2</v>
      </c>
      <c r="I4" s="1">
        <v>0.94825899999999996</v>
      </c>
      <c r="J4">
        <f t="shared" si="0"/>
        <v>1.1459999999999999E-3</v>
      </c>
      <c r="K4">
        <f t="shared" si="1"/>
        <v>3.8117999999999999E-2</v>
      </c>
    </row>
    <row r="5" spans="1:11">
      <c r="A5" s="5">
        <v>43488.6188579835</v>
      </c>
      <c r="B5" s="1">
        <v>22.088221999999998</v>
      </c>
      <c r="C5" s="1">
        <v>23.485972</v>
      </c>
      <c r="D5" s="1">
        <v>22.425135000000001</v>
      </c>
      <c r="E5" s="1">
        <v>22.310244999999998</v>
      </c>
      <c r="F5" s="1">
        <v>-9.6000000000000002E-4</v>
      </c>
      <c r="G5" s="1">
        <v>4.3999999999999999E-5</v>
      </c>
      <c r="H5" s="1">
        <v>3.8220999999999998E-2</v>
      </c>
      <c r="I5" s="1">
        <v>1.103847</v>
      </c>
      <c r="J5">
        <f t="shared" si="0"/>
        <v>1.0040000000000001E-3</v>
      </c>
      <c r="K5">
        <f t="shared" si="1"/>
        <v>3.8176999999999996E-2</v>
      </c>
    </row>
    <row r="6" spans="1:11">
      <c r="A6" s="6">
        <v>43488.618869557497</v>
      </c>
      <c r="B6" s="1">
        <v>22.084546</v>
      </c>
      <c r="C6" s="1">
        <v>23.490697000000001</v>
      </c>
      <c r="D6" s="1">
        <v>22.424085000000002</v>
      </c>
      <c r="E6" s="1">
        <v>22.312214000000001</v>
      </c>
      <c r="F6" s="1">
        <v>-1.2229999999999999E-3</v>
      </c>
      <c r="G6" s="1">
        <v>7.4999999999999993E-5</v>
      </c>
      <c r="H6" s="1">
        <v>3.7973E-2</v>
      </c>
      <c r="I6" s="1">
        <v>1.0944179999999999</v>
      </c>
      <c r="J6">
        <f t="shared" si="0"/>
        <v>1.2979999999999999E-3</v>
      </c>
      <c r="K6">
        <f t="shared" si="1"/>
        <v>3.7898000000000001E-2</v>
      </c>
    </row>
    <row r="7" spans="1:11">
      <c r="A7" s="7">
        <v>43488.618881131602</v>
      </c>
      <c r="B7" s="1">
        <v>22.09216</v>
      </c>
      <c r="C7" s="1">
        <v>23.488727999999998</v>
      </c>
      <c r="D7" s="1">
        <v>22.424479000000002</v>
      </c>
      <c r="E7" s="1">
        <v>22.310113999999999</v>
      </c>
      <c r="F7" s="1">
        <v>-9.8700000000000003E-4</v>
      </c>
      <c r="G7" s="1">
        <v>4.3999999999999999E-5</v>
      </c>
      <c r="H7" s="1">
        <v>3.7835000000000001E-2</v>
      </c>
      <c r="I7" s="1">
        <v>0.98597699999999999</v>
      </c>
      <c r="J7">
        <f t="shared" si="0"/>
        <v>1.031E-3</v>
      </c>
      <c r="K7">
        <f t="shared" si="1"/>
        <v>3.7790999999999998E-2</v>
      </c>
    </row>
    <row r="8" spans="1:11">
      <c r="A8" s="8">
        <v>43488.618892705701</v>
      </c>
      <c r="B8" s="1">
        <v>22.09216</v>
      </c>
      <c r="C8" s="1">
        <v>23.487152999999999</v>
      </c>
      <c r="D8" s="1">
        <v>22.424085000000002</v>
      </c>
      <c r="E8" s="1">
        <v>22.310770000000002</v>
      </c>
      <c r="F8" s="1">
        <v>-1.1069999999999999E-3</v>
      </c>
      <c r="G8" s="1">
        <v>-2.4499999999999999E-4</v>
      </c>
      <c r="H8" s="1">
        <v>3.7623999999999998E-2</v>
      </c>
      <c r="I8" s="1">
        <v>0.99069200000000002</v>
      </c>
      <c r="J8">
        <f t="shared" si="0"/>
        <v>8.6199999999999992E-4</v>
      </c>
      <c r="K8">
        <f t="shared" si="1"/>
        <v>3.7869E-2</v>
      </c>
    </row>
    <row r="9" spans="1:11">
      <c r="A9" s="9">
        <v>43488.6189042798</v>
      </c>
      <c r="B9" s="1">
        <v>22.092421999999999</v>
      </c>
      <c r="C9" s="1">
        <v>23.477440000000001</v>
      </c>
      <c r="D9" s="1">
        <v>22.424347999999998</v>
      </c>
      <c r="E9" s="1">
        <v>22.309982999999999</v>
      </c>
      <c r="F9" s="1">
        <v>-9.1299999999999997E-4</v>
      </c>
      <c r="G9" s="1">
        <v>-2.1900000000000001E-4</v>
      </c>
      <c r="H9" s="1">
        <v>3.7844000000000003E-2</v>
      </c>
      <c r="I9" s="1">
        <v>1.188714</v>
      </c>
      <c r="J9">
        <f t="shared" si="0"/>
        <v>6.9399999999999996E-4</v>
      </c>
      <c r="K9">
        <f t="shared" si="1"/>
        <v>3.8063E-2</v>
      </c>
    </row>
    <row r="10" spans="1:11">
      <c r="A10" s="10">
        <v>43488.618915853804</v>
      </c>
      <c r="B10" s="1">
        <v>22.091241</v>
      </c>
      <c r="C10" s="1">
        <v>23.473371</v>
      </c>
      <c r="D10" s="1">
        <v>22.424873000000002</v>
      </c>
      <c r="E10" s="1">
        <v>22.305783000000002</v>
      </c>
      <c r="F10" s="1">
        <v>-1.0709999999999999E-3</v>
      </c>
      <c r="G10" s="1">
        <v>-2.7599999999999999E-4</v>
      </c>
      <c r="H10" s="1">
        <v>3.7770999999999999E-2</v>
      </c>
      <c r="I10" s="1">
        <v>1.1368510000000001</v>
      </c>
      <c r="J10">
        <f t="shared" si="0"/>
        <v>7.9499999999999992E-4</v>
      </c>
      <c r="K10">
        <f t="shared" si="1"/>
        <v>3.8046999999999997E-2</v>
      </c>
    </row>
    <row r="11" spans="1:11">
      <c r="A11" s="11">
        <v>43488.618927427902</v>
      </c>
      <c r="B11" s="1">
        <v>22.094653999999998</v>
      </c>
      <c r="C11" s="1">
        <v>23.478228000000001</v>
      </c>
      <c r="D11" s="1">
        <v>22.424741000000001</v>
      </c>
      <c r="E11" s="1">
        <v>22.309457999999999</v>
      </c>
      <c r="F11" s="1">
        <v>-9.8700000000000003E-4</v>
      </c>
      <c r="G11" s="1">
        <v>1.2E-5</v>
      </c>
      <c r="H11" s="1">
        <v>3.7853999999999999E-2</v>
      </c>
      <c r="I11" s="1">
        <v>1.0614140000000001</v>
      </c>
      <c r="J11">
        <f t="shared" si="0"/>
        <v>9.990000000000001E-4</v>
      </c>
      <c r="K11">
        <f t="shared" si="1"/>
        <v>3.7842000000000001E-2</v>
      </c>
    </row>
    <row r="12" spans="1:11">
      <c r="A12" s="12">
        <v>43488.618939002001</v>
      </c>
      <c r="B12" s="1">
        <v>22.095835000000001</v>
      </c>
      <c r="C12" s="1">
        <v>23.480983999999999</v>
      </c>
      <c r="D12" s="1">
        <v>22.425792000000001</v>
      </c>
      <c r="E12" s="1">
        <v>22.313001</v>
      </c>
      <c r="F12" s="1">
        <v>-1.1019999999999999E-3</v>
      </c>
      <c r="G12" s="1">
        <v>8.1000000000000004E-5</v>
      </c>
      <c r="H12" s="1">
        <v>3.8157000000000003E-2</v>
      </c>
      <c r="I12" s="1">
        <v>1.0142659999999999</v>
      </c>
      <c r="J12">
        <f t="shared" si="0"/>
        <v>1.1829999999999998E-3</v>
      </c>
      <c r="K12">
        <f t="shared" si="1"/>
        <v>3.8076000000000006E-2</v>
      </c>
    </row>
    <row r="13" spans="1:11">
      <c r="A13" s="13">
        <v>43488.618950576099</v>
      </c>
      <c r="B13" s="1">
        <v>22.096622</v>
      </c>
      <c r="C13" s="1">
        <v>23.485053000000001</v>
      </c>
      <c r="D13" s="1">
        <v>22.423953999999998</v>
      </c>
      <c r="E13" s="1">
        <v>22.306308000000001</v>
      </c>
      <c r="F13" s="1">
        <v>-1.0759999999999999E-3</v>
      </c>
      <c r="G13" s="1">
        <v>-3.4999999999999997E-5</v>
      </c>
      <c r="H13" s="1">
        <v>3.7697000000000001E-2</v>
      </c>
      <c r="I13" s="1">
        <v>1.1227069999999999</v>
      </c>
      <c r="J13">
        <f t="shared" si="0"/>
        <v>1.0409999999999998E-3</v>
      </c>
      <c r="K13">
        <f t="shared" si="1"/>
        <v>3.7732000000000002E-2</v>
      </c>
    </row>
    <row r="14" spans="1:11">
      <c r="A14" s="14">
        <v>43488.618962150103</v>
      </c>
      <c r="B14" s="1">
        <v>22.095572000000001</v>
      </c>
      <c r="C14" s="1">
        <v>23.489778000000001</v>
      </c>
      <c r="D14" s="1">
        <v>22.425923000000001</v>
      </c>
      <c r="E14" s="1">
        <v>22.313526</v>
      </c>
      <c r="F14" s="1">
        <v>-9.9700000000000006E-4</v>
      </c>
      <c r="G14" s="1">
        <v>1.2300000000000001E-4</v>
      </c>
      <c r="H14" s="1">
        <v>3.7780000000000001E-2</v>
      </c>
      <c r="I14" s="1">
        <v>1.150995</v>
      </c>
      <c r="J14">
        <f t="shared" si="0"/>
        <v>1.1200000000000001E-3</v>
      </c>
      <c r="K14">
        <f t="shared" si="1"/>
        <v>3.7657000000000003E-2</v>
      </c>
    </row>
    <row r="15" spans="1:11">
      <c r="A15" s="15">
        <v>43488.618973724202</v>
      </c>
      <c r="B15" s="1">
        <v>22.094785000000002</v>
      </c>
      <c r="C15" s="1">
        <v>23.477177999999999</v>
      </c>
      <c r="D15" s="1">
        <v>22.426579</v>
      </c>
      <c r="E15" s="1">
        <v>22.311032999999998</v>
      </c>
      <c r="F15" s="1">
        <v>-1.1969999999999999E-3</v>
      </c>
      <c r="G15" s="1">
        <v>-2.24E-4</v>
      </c>
      <c r="H15" s="1">
        <v>3.7990999999999997E-2</v>
      </c>
      <c r="I15" s="1">
        <v>0.90582499999999999</v>
      </c>
      <c r="J15">
        <f t="shared" si="0"/>
        <v>9.7299999999999991E-4</v>
      </c>
      <c r="K15">
        <f t="shared" si="1"/>
        <v>3.8214999999999999E-2</v>
      </c>
    </row>
    <row r="16" spans="1:11">
      <c r="A16" s="16">
        <v>43488.618985298301</v>
      </c>
      <c r="B16" s="1">
        <v>22.094391000000002</v>
      </c>
      <c r="C16" s="1">
        <v>23.467858</v>
      </c>
      <c r="D16" s="1">
        <v>22.428155</v>
      </c>
      <c r="E16" s="1">
        <v>22.310770000000002</v>
      </c>
      <c r="F16" s="1">
        <v>-8.6600000000000002E-4</v>
      </c>
      <c r="G16" s="1">
        <v>7.4999999999999993E-5</v>
      </c>
      <c r="H16" s="1">
        <v>3.7900000000000003E-2</v>
      </c>
      <c r="I16" s="1">
        <v>1.0425549999999999</v>
      </c>
      <c r="J16">
        <f t="shared" si="0"/>
        <v>9.41E-4</v>
      </c>
      <c r="K16">
        <f t="shared" si="1"/>
        <v>3.7825000000000004E-2</v>
      </c>
    </row>
    <row r="17" spans="1:11">
      <c r="A17" s="17">
        <v>43488.618996872399</v>
      </c>
      <c r="B17" s="1">
        <v>22.095047000000001</v>
      </c>
      <c r="C17" s="1">
        <v>23.482164999999998</v>
      </c>
      <c r="D17" s="1">
        <v>22.434718</v>
      </c>
      <c r="E17" s="1">
        <v>22.311295000000001</v>
      </c>
      <c r="F17" s="1">
        <v>-1.013E-3</v>
      </c>
      <c r="G17" s="1">
        <v>6.0000000000000002E-5</v>
      </c>
      <c r="H17" s="1">
        <v>3.7761999999999997E-2</v>
      </c>
      <c r="I17" s="1">
        <v>1.264151</v>
      </c>
      <c r="J17">
        <f t="shared" si="0"/>
        <v>1.073E-3</v>
      </c>
      <c r="K17">
        <f t="shared" si="1"/>
        <v>3.7701999999999999E-2</v>
      </c>
    </row>
    <row r="18" spans="1:11">
      <c r="A18" s="18">
        <v>43488.619008446403</v>
      </c>
      <c r="B18" s="1">
        <v>22.097804</v>
      </c>
      <c r="C18" s="1">
        <v>23.479934</v>
      </c>
      <c r="D18" s="1">
        <v>22.434193</v>
      </c>
      <c r="E18" s="1">
        <v>22.308014</v>
      </c>
      <c r="F18" s="1">
        <v>-1.008E-3</v>
      </c>
      <c r="G18" s="1">
        <v>3.3000000000000003E-5</v>
      </c>
      <c r="H18" s="1">
        <v>3.7687999999999999E-2</v>
      </c>
      <c r="I18" s="1">
        <v>0.92939899999999998</v>
      </c>
      <c r="J18">
        <f t="shared" si="0"/>
        <v>1.041E-3</v>
      </c>
      <c r="K18">
        <f t="shared" si="1"/>
        <v>3.7655000000000001E-2</v>
      </c>
    </row>
    <row r="19" spans="1:11">
      <c r="A19" s="19">
        <v>43488.619020020502</v>
      </c>
      <c r="B19" s="1">
        <v>22.097935</v>
      </c>
      <c r="C19" s="1">
        <v>23.480459</v>
      </c>
      <c r="D19" s="1">
        <v>22.435243</v>
      </c>
      <c r="E19" s="1">
        <v>22.309457999999999</v>
      </c>
      <c r="F19" s="1">
        <v>-1.1019999999999999E-3</v>
      </c>
      <c r="G19" s="1">
        <v>-9.2999999999999997E-5</v>
      </c>
      <c r="H19" s="1">
        <v>3.8010000000000002E-2</v>
      </c>
      <c r="I19" s="1">
        <v>1.103847</v>
      </c>
      <c r="J19">
        <f t="shared" si="0"/>
        <v>1.0089999999999999E-3</v>
      </c>
      <c r="K19">
        <f t="shared" si="1"/>
        <v>3.8103000000000005E-2</v>
      </c>
    </row>
    <row r="20" spans="1:11">
      <c r="A20" s="20">
        <v>43488.619031594601</v>
      </c>
      <c r="B20" s="1">
        <v>22.09741</v>
      </c>
      <c r="C20" s="1">
        <v>23.484003000000001</v>
      </c>
      <c r="D20" s="1">
        <v>22.438656000000002</v>
      </c>
      <c r="E20" s="1">
        <v>22.309457999999999</v>
      </c>
      <c r="F20" s="1">
        <v>-9.9700000000000006E-4</v>
      </c>
      <c r="G20" s="1">
        <v>-3.0800000000000001E-4</v>
      </c>
      <c r="H20" s="1">
        <v>3.8018999999999997E-2</v>
      </c>
      <c r="I20" s="1">
        <v>1.132136</v>
      </c>
      <c r="J20">
        <f t="shared" si="0"/>
        <v>6.8900000000000005E-4</v>
      </c>
      <c r="K20">
        <f t="shared" si="1"/>
        <v>3.8327E-2</v>
      </c>
    </row>
    <row r="21" spans="1:11">
      <c r="A21" s="21">
        <v>43488.619043168597</v>
      </c>
      <c r="B21" s="1">
        <v>22.099115999999999</v>
      </c>
      <c r="C21" s="1">
        <v>23.474421</v>
      </c>
      <c r="D21" s="1">
        <v>22.439444000000002</v>
      </c>
      <c r="E21" s="1">
        <v>22.308933</v>
      </c>
      <c r="F21" s="1">
        <v>-9.1799999999999998E-4</v>
      </c>
      <c r="G21" s="1">
        <v>-3.3399999999999999E-4</v>
      </c>
      <c r="H21" s="1">
        <v>3.8082999999999999E-2</v>
      </c>
      <c r="I21" s="1">
        <v>0.88696600000000003</v>
      </c>
      <c r="J21">
        <f t="shared" si="0"/>
        <v>5.8399999999999999E-4</v>
      </c>
      <c r="K21">
        <f t="shared" si="1"/>
        <v>3.8417E-2</v>
      </c>
    </row>
    <row r="22" spans="1:11">
      <c r="A22" s="21">
        <v>43488.619054742703</v>
      </c>
      <c r="B22" s="1">
        <v>22.10266</v>
      </c>
      <c r="C22" s="1">
        <v>23.486234</v>
      </c>
      <c r="D22" s="1">
        <v>22.441807000000001</v>
      </c>
      <c r="E22" s="1">
        <v>22.309457999999999</v>
      </c>
      <c r="F22" s="1">
        <v>-1.0709999999999999E-3</v>
      </c>
      <c r="G22" s="1">
        <v>8.1000000000000004E-5</v>
      </c>
      <c r="H22" s="1">
        <v>3.8027999999999999E-2</v>
      </c>
      <c r="I22" s="1">
        <v>1.000122</v>
      </c>
      <c r="J22">
        <f t="shared" si="0"/>
        <v>1.1519999999999998E-3</v>
      </c>
      <c r="K22">
        <f t="shared" si="1"/>
        <v>3.7947000000000002E-2</v>
      </c>
    </row>
    <row r="23" spans="1:11">
      <c r="A23" s="22">
        <v>43488.619066316802</v>
      </c>
      <c r="B23" s="1">
        <v>22.104498</v>
      </c>
      <c r="C23" s="1">
        <v>23.484265000000001</v>
      </c>
      <c r="D23" s="1">
        <v>22.443776</v>
      </c>
      <c r="E23" s="1">
        <v>22.315100999999999</v>
      </c>
      <c r="F23" s="1">
        <v>-8.4999999999999995E-4</v>
      </c>
      <c r="G23" s="1">
        <v>2.0699999999999999E-4</v>
      </c>
      <c r="H23" s="1">
        <v>3.8010000000000002E-2</v>
      </c>
      <c r="I23" s="1">
        <v>1.0048360000000001</v>
      </c>
      <c r="J23">
        <f t="shared" si="0"/>
        <v>1.057E-3</v>
      </c>
      <c r="K23">
        <f t="shared" si="1"/>
        <v>3.7803000000000003E-2</v>
      </c>
    </row>
    <row r="24" spans="1:11">
      <c r="A24" s="23">
        <v>43488.6190778909</v>
      </c>
      <c r="B24" s="1">
        <v>22.105286</v>
      </c>
      <c r="C24" s="1">
        <v>23.475339999999999</v>
      </c>
      <c r="D24" s="1">
        <v>22.448108000000001</v>
      </c>
      <c r="E24" s="1">
        <v>22.312083000000001</v>
      </c>
      <c r="F24" s="1">
        <v>-8.7100000000000003E-4</v>
      </c>
      <c r="G24" s="1">
        <v>1.5899999999999999E-4</v>
      </c>
      <c r="H24" s="1">
        <v>3.8001E-2</v>
      </c>
      <c r="I24" s="1">
        <v>1.02841</v>
      </c>
      <c r="J24">
        <f t="shared" si="0"/>
        <v>1.0300000000000001E-3</v>
      </c>
      <c r="K24">
        <f t="shared" si="1"/>
        <v>3.7842000000000001E-2</v>
      </c>
    </row>
    <row r="25" spans="1:11">
      <c r="A25" s="23">
        <v>43488.619089464897</v>
      </c>
      <c r="B25" s="1">
        <v>22.106598000000002</v>
      </c>
      <c r="C25" s="1">
        <v>23.479671</v>
      </c>
      <c r="D25" s="1">
        <v>22.444958</v>
      </c>
      <c r="E25" s="1">
        <v>22.313133000000001</v>
      </c>
      <c r="F25" s="1">
        <v>-8.4000000000000003E-4</v>
      </c>
      <c r="G25" s="1">
        <v>-3.0000000000000001E-6</v>
      </c>
      <c r="H25" s="1">
        <v>3.7789000000000003E-2</v>
      </c>
      <c r="I25" s="1">
        <v>1.132136</v>
      </c>
      <c r="J25">
        <f t="shared" si="0"/>
        <v>8.3700000000000007E-4</v>
      </c>
      <c r="K25">
        <f t="shared" si="1"/>
        <v>3.7792000000000006E-2</v>
      </c>
    </row>
    <row r="26" spans="1:11">
      <c r="A26" s="23">
        <v>43488.619101039003</v>
      </c>
      <c r="B26" s="1">
        <v>22.104628999999999</v>
      </c>
      <c r="C26" s="1">
        <v>23.483215000000001</v>
      </c>
      <c r="D26" s="1">
        <v>22.448633000000001</v>
      </c>
      <c r="E26" s="1">
        <v>22.309588999999999</v>
      </c>
      <c r="F26" s="1">
        <v>-9.7099999999999997E-4</v>
      </c>
      <c r="G26" s="1">
        <v>-1.92E-4</v>
      </c>
      <c r="H26" s="1">
        <v>3.7623999999999998E-2</v>
      </c>
      <c r="I26" s="1">
        <v>1.0897030000000001</v>
      </c>
      <c r="J26">
        <f t="shared" si="0"/>
        <v>7.7899999999999996E-4</v>
      </c>
      <c r="K26">
        <f t="shared" si="1"/>
        <v>3.7815999999999995E-2</v>
      </c>
    </row>
    <row r="27" spans="1:11">
      <c r="A27" s="24">
        <v>43488.619112613102</v>
      </c>
      <c r="B27" s="1">
        <v>22.105153999999999</v>
      </c>
      <c r="C27" s="1">
        <v>23.481770999999998</v>
      </c>
      <c r="D27" s="1">
        <v>22.448764000000001</v>
      </c>
      <c r="E27" s="1">
        <v>22.310244999999998</v>
      </c>
      <c r="F27" s="1">
        <v>-8.7600000000000004E-4</v>
      </c>
      <c r="G27" s="1">
        <v>1.17E-4</v>
      </c>
      <c r="H27" s="1">
        <v>3.8065000000000002E-2</v>
      </c>
      <c r="I27" s="1">
        <v>1.108562</v>
      </c>
      <c r="J27">
        <f t="shared" si="0"/>
        <v>9.9299999999999996E-4</v>
      </c>
      <c r="K27">
        <f t="shared" si="1"/>
        <v>3.7948000000000003E-2</v>
      </c>
    </row>
    <row r="28" spans="1:11">
      <c r="A28" s="25">
        <v>43488.6191241872</v>
      </c>
      <c r="B28" s="1">
        <v>22.104628999999999</v>
      </c>
      <c r="C28" s="1">
        <v>23.482952999999998</v>
      </c>
      <c r="D28" s="1">
        <v>22.450996</v>
      </c>
      <c r="E28" s="1">
        <v>22.310507999999999</v>
      </c>
      <c r="F28" s="1">
        <v>-9.4499999999999998E-4</v>
      </c>
      <c r="G28" s="1">
        <v>-8.7000000000000001E-5</v>
      </c>
      <c r="H28" s="1">
        <v>3.7963999999999998E-2</v>
      </c>
      <c r="I28" s="1">
        <v>1.108562</v>
      </c>
      <c r="J28">
        <f t="shared" si="0"/>
        <v>8.5800000000000004E-4</v>
      </c>
      <c r="K28">
        <f t="shared" si="1"/>
        <v>3.8050999999999995E-2</v>
      </c>
    </row>
    <row r="29" spans="1:11">
      <c r="A29" s="26">
        <v>43488.619135761197</v>
      </c>
      <c r="B29" s="1">
        <v>22.105941999999999</v>
      </c>
      <c r="C29" s="1">
        <v>23.482558999999998</v>
      </c>
      <c r="D29" s="1">
        <v>22.448239000000001</v>
      </c>
      <c r="E29" s="1">
        <v>22.309063999999999</v>
      </c>
      <c r="F29" s="1">
        <v>-1.06E-3</v>
      </c>
      <c r="G29" s="1">
        <v>-2.5000000000000001E-4</v>
      </c>
      <c r="H29" s="1">
        <v>3.7716E-2</v>
      </c>
      <c r="I29" s="1">
        <v>1.1934290000000001</v>
      </c>
      <c r="J29">
        <f t="shared" si="0"/>
        <v>8.0999999999999996E-4</v>
      </c>
      <c r="K29">
        <f t="shared" si="1"/>
        <v>3.7966E-2</v>
      </c>
    </row>
    <row r="30" spans="1:11">
      <c r="A30" s="27">
        <v>43488.619147335303</v>
      </c>
      <c r="B30" s="1">
        <v>22.106204999999999</v>
      </c>
      <c r="C30" s="1">
        <v>23.471533999999998</v>
      </c>
      <c r="D30" s="1">
        <v>22.451521</v>
      </c>
      <c r="E30" s="1">
        <v>22.312083000000001</v>
      </c>
      <c r="F30" s="1">
        <v>-8.2399999999999997E-4</v>
      </c>
      <c r="G30" s="1">
        <v>-1.7699999999999999E-4</v>
      </c>
      <c r="H30" s="1">
        <v>3.7733999999999997E-2</v>
      </c>
      <c r="I30" s="1">
        <v>0.97654799999999997</v>
      </c>
      <c r="J30">
        <f t="shared" si="0"/>
        <v>6.4700000000000001E-4</v>
      </c>
      <c r="K30">
        <f t="shared" si="1"/>
        <v>3.7910999999999993E-2</v>
      </c>
    </row>
    <row r="31" spans="1:11">
      <c r="A31" s="28">
        <v>43488.619158909401</v>
      </c>
      <c r="B31" s="1">
        <v>22.105678999999999</v>
      </c>
      <c r="C31" s="1">
        <v>23.481245999999999</v>
      </c>
      <c r="D31" s="1">
        <v>22.455328000000002</v>
      </c>
      <c r="E31" s="1">
        <v>22.308408</v>
      </c>
      <c r="F31" s="1">
        <v>-8.8699999999999998E-4</v>
      </c>
      <c r="G31" s="1">
        <v>2.8E-5</v>
      </c>
      <c r="H31" s="1">
        <v>3.7615000000000003E-2</v>
      </c>
      <c r="I31" s="1">
        <v>1.0849880000000001</v>
      </c>
      <c r="J31">
        <f t="shared" si="0"/>
        <v>9.1500000000000001E-4</v>
      </c>
      <c r="K31">
        <f t="shared" si="1"/>
        <v>3.7587000000000002E-2</v>
      </c>
    </row>
    <row r="32" spans="1:11">
      <c r="A32" s="29">
        <v>43488.6191704835</v>
      </c>
      <c r="B32" s="1">
        <v>22.109486</v>
      </c>
      <c r="C32" s="1">
        <v>23.485709</v>
      </c>
      <c r="D32" s="1">
        <v>22.448633000000001</v>
      </c>
      <c r="E32" s="1">
        <v>22.31287</v>
      </c>
      <c r="F32" s="1">
        <v>-9.5500000000000001E-4</v>
      </c>
      <c r="G32" s="1">
        <v>-6.6000000000000005E-5</v>
      </c>
      <c r="H32" s="1">
        <v>3.7633E-2</v>
      </c>
      <c r="I32" s="1">
        <v>1.1415660000000001</v>
      </c>
      <c r="J32">
        <f t="shared" si="0"/>
        <v>8.8900000000000003E-4</v>
      </c>
      <c r="K32">
        <f t="shared" si="1"/>
        <v>3.7698999999999996E-2</v>
      </c>
    </row>
    <row r="33" spans="1:11">
      <c r="A33" s="30">
        <v>43488.619182057497</v>
      </c>
      <c r="B33" s="1">
        <v>22.105416999999999</v>
      </c>
      <c r="C33" s="1">
        <v>23.477440000000001</v>
      </c>
      <c r="D33" s="1">
        <v>22.454802999999998</v>
      </c>
      <c r="E33" s="1">
        <v>22.312214000000001</v>
      </c>
      <c r="F33" s="1">
        <v>-9.1799999999999998E-4</v>
      </c>
      <c r="G33" s="1">
        <v>-1.45E-4</v>
      </c>
      <c r="H33" s="1">
        <v>3.7606000000000001E-2</v>
      </c>
      <c r="I33" s="1">
        <v>1.0991329999999999</v>
      </c>
      <c r="J33">
        <f t="shared" si="0"/>
        <v>7.7300000000000003E-4</v>
      </c>
      <c r="K33">
        <f t="shared" si="1"/>
        <v>3.7751E-2</v>
      </c>
    </row>
    <row r="34" spans="1:11">
      <c r="A34" s="31">
        <v>43488.619193631603</v>
      </c>
      <c r="B34" s="1">
        <v>22.103448</v>
      </c>
      <c r="C34" s="1">
        <v>23.483084000000002</v>
      </c>
      <c r="D34" s="1">
        <v>22.454540999999999</v>
      </c>
      <c r="E34" s="1">
        <v>22.310376000000002</v>
      </c>
      <c r="F34" s="1">
        <v>-8.1300000000000003E-4</v>
      </c>
      <c r="G34" s="1">
        <v>1.2E-5</v>
      </c>
      <c r="H34" s="1">
        <v>3.7900000000000003E-2</v>
      </c>
      <c r="I34" s="1">
        <v>1.0566990000000001</v>
      </c>
      <c r="J34">
        <f t="shared" si="0"/>
        <v>8.25E-4</v>
      </c>
      <c r="K34">
        <f t="shared" si="1"/>
        <v>3.7888000000000005E-2</v>
      </c>
    </row>
    <row r="35" spans="1:11">
      <c r="A35" s="32">
        <v>43488.619205205701</v>
      </c>
      <c r="B35" s="1">
        <v>22.108042000000001</v>
      </c>
      <c r="C35" s="1">
        <v>23.477177999999999</v>
      </c>
      <c r="D35" s="1">
        <v>22.45139</v>
      </c>
      <c r="E35" s="1">
        <v>22.310113999999999</v>
      </c>
      <c r="F35" s="1">
        <v>-8.5499999999999997E-4</v>
      </c>
      <c r="G35" s="1">
        <v>-1.4999999999999999E-4</v>
      </c>
      <c r="H35" s="1">
        <v>3.8120000000000001E-2</v>
      </c>
      <c r="I35" s="1">
        <v>1.226432</v>
      </c>
      <c r="J35">
        <f t="shared" si="0"/>
        <v>7.0500000000000001E-4</v>
      </c>
      <c r="K35">
        <f t="shared" si="1"/>
        <v>3.8269999999999998E-2</v>
      </c>
    </row>
    <row r="36" spans="1:11">
      <c r="A36" s="33">
        <v>43488.6192167798</v>
      </c>
      <c r="B36" s="1">
        <v>22.108436000000001</v>
      </c>
      <c r="C36" s="1">
        <v>23.477177999999999</v>
      </c>
      <c r="D36" s="1">
        <v>22.450471</v>
      </c>
      <c r="E36" s="1">
        <v>22.309982999999999</v>
      </c>
      <c r="F36" s="1">
        <v>-8.92E-4</v>
      </c>
      <c r="G36" s="1">
        <v>-6.0999999999999999E-5</v>
      </c>
      <c r="H36" s="1">
        <v>3.7973E-2</v>
      </c>
      <c r="I36" s="1">
        <v>1.212288</v>
      </c>
      <c r="J36">
        <f t="shared" si="0"/>
        <v>8.3100000000000003E-4</v>
      </c>
      <c r="K36">
        <f t="shared" si="1"/>
        <v>3.8033999999999998E-2</v>
      </c>
    </row>
    <row r="37" spans="1:11">
      <c r="A37" s="34">
        <v>43488.619228353797</v>
      </c>
      <c r="B37" s="1">
        <v>22.102267000000001</v>
      </c>
      <c r="C37" s="1">
        <v>23.477965000000001</v>
      </c>
      <c r="D37" s="1">
        <v>22.448108000000001</v>
      </c>
      <c r="E37" s="1">
        <v>22.309325999999999</v>
      </c>
      <c r="F37" s="1">
        <v>-7.9199999999999995E-4</v>
      </c>
      <c r="G37" s="1">
        <v>1.02E-4</v>
      </c>
      <c r="H37" s="1">
        <v>3.7797999999999998E-2</v>
      </c>
      <c r="I37" s="1">
        <v>0.98597699999999999</v>
      </c>
      <c r="J37">
        <f t="shared" si="0"/>
        <v>8.9399999999999994E-4</v>
      </c>
      <c r="K37">
        <f t="shared" si="1"/>
        <v>3.7696E-2</v>
      </c>
    </row>
    <row r="38" spans="1:11">
      <c r="A38" s="35">
        <v>43488.619239927903</v>
      </c>
      <c r="B38" s="1">
        <v>22.101479000000001</v>
      </c>
      <c r="C38" s="1">
        <v>23.492402999999999</v>
      </c>
      <c r="D38" s="1">
        <v>22.443906999999999</v>
      </c>
      <c r="E38" s="1">
        <v>22.306177000000002</v>
      </c>
      <c r="F38" s="1">
        <v>-8.6600000000000002E-4</v>
      </c>
      <c r="G38" s="1">
        <v>7.4999999999999993E-5</v>
      </c>
      <c r="H38" s="1">
        <v>3.789E-2</v>
      </c>
      <c r="I38" s="1">
        <v>1.0378400000000001</v>
      </c>
      <c r="J38">
        <f t="shared" si="0"/>
        <v>9.41E-4</v>
      </c>
      <c r="K38">
        <f t="shared" si="1"/>
        <v>3.7815000000000001E-2</v>
      </c>
    </row>
    <row r="39" spans="1:11">
      <c r="A39" s="36">
        <v>43488.619251502001</v>
      </c>
      <c r="B39" s="1">
        <v>22.104236</v>
      </c>
      <c r="C39" s="1">
        <v>23.487677999999999</v>
      </c>
      <c r="D39" s="1">
        <v>22.441544</v>
      </c>
      <c r="E39" s="1">
        <v>22.308669999999999</v>
      </c>
      <c r="F39" s="1">
        <v>-8.4500000000000005E-4</v>
      </c>
      <c r="G39" s="1">
        <v>-2.34E-4</v>
      </c>
      <c r="H39" s="1">
        <v>3.7908999999999998E-2</v>
      </c>
      <c r="I39" s="1">
        <v>0.96711800000000003</v>
      </c>
      <c r="J39">
        <f t="shared" si="0"/>
        <v>6.11E-4</v>
      </c>
      <c r="K39">
        <f t="shared" si="1"/>
        <v>3.8142999999999996E-2</v>
      </c>
    </row>
    <row r="40" spans="1:11">
      <c r="A40" s="37">
        <v>43488.6192630761</v>
      </c>
      <c r="B40" s="1">
        <v>22.104761</v>
      </c>
      <c r="C40" s="1">
        <v>23.485053000000001</v>
      </c>
      <c r="D40" s="1">
        <v>22.440626000000002</v>
      </c>
      <c r="E40" s="1">
        <v>22.308933</v>
      </c>
      <c r="F40" s="1">
        <v>-7.0299999999999996E-4</v>
      </c>
      <c r="G40" s="1">
        <v>-3.0800000000000001E-4</v>
      </c>
      <c r="H40" s="1">
        <v>3.7770999999999999E-2</v>
      </c>
      <c r="I40" s="1">
        <v>1.0142659999999999</v>
      </c>
      <c r="J40">
        <f t="shared" si="0"/>
        <v>3.9499999999999995E-4</v>
      </c>
      <c r="K40">
        <f t="shared" si="1"/>
        <v>3.8079000000000002E-2</v>
      </c>
    </row>
    <row r="41" spans="1:11">
      <c r="A41" s="38">
        <v>43488.619274650096</v>
      </c>
      <c r="B41" s="1">
        <v>22.105416999999999</v>
      </c>
      <c r="C41" s="1">
        <v>23.473371</v>
      </c>
      <c r="D41" s="1">
        <v>22.438393999999999</v>
      </c>
      <c r="E41" s="1">
        <v>22.309325999999999</v>
      </c>
      <c r="F41" s="1">
        <v>-9.4499999999999998E-4</v>
      </c>
      <c r="G41" s="1">
        <v>-4.9200000000000003E-4</v>
      </c>
      <c r="H41" s="1">
        <v>3.8184000000000003E-2</v>
      </c>
      <c r="I41" s="1">
        <v>1.0189809999999999</v>
      </c>
      <c r="J41">
        <f t="shared" si="0"/>
        <v>4.5299999999999995E-4</v>
      </c>
      <c r="K41">
        <f t="shared" si="1"/>
        <v>3.8676000000000002E-2</v>
      </c>
    </row>
    <row r="42" spans="1:11">
      <c r="A42" s="39">
        <v>43488.619286224202</v>
      </c>
      <c r="B42" s="1">
        <v>22.103186000000001</v>
      </c>
      <c r="C42" s="1">
        <v>23.474815</v>
      </c>
      <c r="D42" s="1">
        <v>22.439050000000002</v>
      </c>
      <c r="E42" s="1">
        <v>22.309719999999999</v>
      </c>
      <c r="F42" s="1">
        <v>-8.8699999999999998E-4</v>
      </c>
      <c r="G42" s="1">
        <v>-4.6500000000000003E-4</v>
      </c>
      <c r="H42" s="1">
        <v>3.7835000000000001E-2</v>
      </c>
      <c r="I42" s="1">
        <v>1.080273</v>
      </c>
      <c r="J42">
        <f t="shared" si="0"/>
        <v>4.2199999999999996E-4</v>
      </c>
      <c r="K42">
        <f t="shared" si="1"/>
        <v>3.8300000000000001E-2</v>
      </c>
    </row>
    <row r="43" spans="1:11">
      <c r="A43" s="40">
        <v>43488.619297798301</v>
      </c>
      <c r="B43" s="1">
        <v>22.098065999999999</v>
      </c>
      <c r="C43" s="1">
        <v>23.474027</v>
      </c>
      <c r="D43" s="1">
        <v>22.441544</v>
      </c>
      <c r="E43" s="1">
        <v>22.308669999999999</v>
      </c>
      <c r="F43" s="1">
        <v>-9.9700000000000006E-4</v>
      </c>
      <c r="G43" s="1">
        <v>-3.8099999999999999E-4</v>
      </c>
      <c r="H43" s="1">
        <v>3.7853999999999999E-2</v>
      </c>
      <c r="I43" s="1">
        <v>1.103847</v>
      </c>
      <c r="J43">
        <f t="shared" si="0"/>
        <v>6.1600000000000001E-4</v>
      </c>
      <c r="K43">
        <f t="shared" si="1"/>
        <v>3.8234999999999998E-2</v>
      </c>
    </row>
    <row r="44" spans="1:11">
      <c r="A44" s="41">
        <v>43488.6193093724</v>
      </c>
      <c r="B44" s="1">
        <v>22.100822999999998</v>
      </c>
      <c r="C44" s="1">
        <v>23.477834000000001</v>
      </c>
      <c r="D44" s="1">
        <v>22.438393999999999</v>
      </c>
      <c r="E44" s="1">
        <v>22.307752000000001</v>
      </c>
      <c r="F44" s="1">
        <v>-1.018E-3</v>
      </c>
      <c r="G44" s="1">
        <v>-4.08E-4</v>
      </c>
      <c r="H44" s="1">
        <v>3.7935999999999998E-2</v>
      </c>
      <c r="I44" s="1">
        <v>1.0331250000000001</v>
      </c>
      <c r="J44">
        <f t="shared" si="0"/>
        <v>6.1000000000000008E-4</v>
      </c>
      <c r="K44">
        <f t="shared" si="1"/>
        <v>3.8343999999999996E-2</v>
      </c>
    </row>
    <row r="45" spans="1:11">
      <c r="A45" s="42">
        <v>43488.619320946404</v>
      </c>
      <c r="B45" s="1">
        <v>22.104104</v>
      </c>
      <c r="C45" s="1">
        <v>23.489384000000001</v>
      </c>
      <c r="D45" s="1">
        <v>22.439444000000002</v>
      </c>
      <c r="E45" s="1">
        <v>22.310244999999998</v>
      </c>
      <c r="F45" s="1">
        <v>-8.6600000000000002E-4</v>
      </c>
      <c r="G45" s="1">
        <v>-3.2899999999999997E-4</v>
      </c>
      <c r="H45" s="1">
        <v>3.8001E-2</v>
      </c>
      <c r="I45" s="1">
        <v>1.226432</v>
      </c>
      <c r="J45">
        <f t="shared" si="0"/>
        <v>5.3700000000000004E-4</v>
      </c>
      <c r="K45">
        <f t="shared" si="1"/>
        <v>3.8330000000000003E-2</v>
      </c>
    </row>
    <row r="46" spans="1:11">
      <c r="A46" s="43">
        <v>43488.619332520502</v>
      </c>
      <c r="B46" s="1">
        <v>22.101873000000001</v>
      </c>
      <c r="C46" s="1">
        <v>23.484397000000001</v>
      </c>
      <c r="D46" s="1">
        <v>22.438787999999999</v>
      </c>
      <c r="E46" s="1">
        <v>22.227820999999999</v>
      </c>
      <c r="F46" s="1">
        <v>-9.6599999999999995E-4</v>
      </c>
      <c r="G46" s="1">
        <v>-6.0999999999999999E-5</v>
      </c>
      <c r="H46" s="1">
        <v>3.8488000000000001E-2</v>
      </c>
      <c r="I46" s="1">
        <v>1.080273</v>
      </c>
      <c r="J46">
        <f t="shared" si="0"/>
        <v>9.0499999999999999E-4</v>
      </c>
      <c r="K46">
        <f t="shared" si="1"/>
        <v>3.8549E-2</v>
      </c>
    </row>
    <row r="47" spans="1:11">
      <c r="A47" s="44">
        <v>43488.619344094601</v>
      </c>
      <c r="B47" s="1">
        <v>22.106992000000002</v>
      </c>
      <c r="C47" s="1">
        <v>23.471271000000002</v>
      </c>
      <c r="D47" s="1">
        <v>22.434456000000001</v>
      </c>
      <c r="E47" s="1">
        <v>21.595725999999999</v>
      </c>
      <c r="F47" s="1">
        <v>-1.0920000000000001E-3</v>
      </c>
      <c r="G47" s="1">
        <v>2.7500000000000002E-4</v>
      </c>
      <c r="H47" s="1">
        <v>3.8588999999999998E-2</v>
      </c>
      <c r="I47" s="1">
        <v>1.0236959999999999</v>
      </c>
      <c r="J47">
        <f t="shared" si="0"/>
        <v>1.3670000000000002E-3</v>
      </c>
      <c r="K47">
        <f t="shared" si="1"/>
        <v>3.8314000000000001E-2</v>
      </c>
    </row>
    <row r="48" spans="1:11">
      <c r="A48" s="45">
        <v>43488.619355668598</v>
      </c>
      <c r="B48" s="1">
        <v>22.106598000000002</v>
      </c>
      <c r="C48" s="1">
        <v>23.466940000000001</v>
      </c>
      <c r="D48" s="1">
        <v>22.437474999999999</v>
      </c>
      <c r="E48" s="1">
        <v>20.143324</v>
      </c>
      <c r="F48" s="1">
        <v>-1.207E-3</v>
      </c>
      <c r="G48" s="1">
        <v>1.7000000000000001E-4</v>
      </c>
      <c r="H48" s="1">
        <v>3.8396E-2</v>
      </c>
      <c r="I48" s="1">
        <v>1.02841</v>
      </c>
      <c r="J48">
        <f t="shared" si="0"/>
        <v>1.377E-3</v>
      </c>
      <c r="K48">
        <f t="shared" si="1"/>
        <v>3.8225999999999996E-2</v>
      </c>
    </row>
    <row r="49" spans="1:11">
      <c r="A49" s="46">
        <v>43488.619367242703</v>
      </c>
      <c r="B49" s="1">
        <v>22.107648000000001</v>
      </c>
      <c r="C49" s="1">
        <v>23.476127999999999</v>
      </c>
      <c r="D49" s="1">
        <v>22.439181999999999</v>
      </c>
      <c r="E49" s="1">
        <v>18.100563999999999</v>
      </c>
      <c r="F49" s="1">
        <v>-1.008E-3</v>
      </c>
      <c r="G49" s="1">
        <v>8.1000000000000004E-5</v>
      </c>
      <c r="H49" s="1">
        <v>3.8653E-2</v>
      </c>
      <c r="I49" s="1">
        <v>1.1132770000000001</v>
      </c>
      <c r="J49">
        <f t="shared" si="0"/>
        <v>1.0889999999999999E-3</v>
      </c>
      <c r="K49">
        <f t="shared" si="1"/>
        <v>3.8572000000000002E-2</v>
      </c>
    </row>
    <row r="50" spans="1:11">
      <c r="A50" s="47">
        <v>43488.619378816802</v>
      </c>
      <c r="B50" s="1">
        <v>22.100166999999999</v>
      </c>
      <c r="C50" s="1">
        <v>23.471008999999999</v>
      </c>
      <c r="D50" s="1">
        <v>22.437474999999999</v>
      </c>
      <c r="E50" s="1">
        <v>15.776013000000001</v>
      </c>
      <c r="F50" s="1">
        <v>-9.1799999999999998E-4</v>
      </c>
      <c r="G50" s="1">
        <v>1.8000000000000001E-4</v>
      </c>
      <c r="H50" s="1">
        <v>3.8377000000000001E-2</v>
      </c>
      <c r="I50" s="1">
        <v>1.0944179999999999</v>
      </c>
      <c r="J50">
        <f t="shared" si="0"/>
        <v>1.098E-3</v>
      </c>
      <c r="K50">
        <f t="shared" si="1"/>
        <v>3.8197000000000002E-2</v>
      </c>
    </row>
    <row r="51" spans="1:11">
      <c r="A51" s="48">
        <v>43488.619390390901</v>
      </c>
      <c r="B51" s="1">
        <v>22.108961000000001</v>
      </c>
      <c r="C51" s="1">
        <v>23.473765</v>
      </c>
      <c r="D51" s="1">
        <v>22.4359</v>
      </c>
      <c r="E51" s="1">
        <v>13.291074999999999</v>
      </c>
      <c r="F51" s="1">
        <v>-1.023E-3</v>
      </c>
      <c r="G51" s="1">
        <v>1.2300000000000001E-4</v>
      </c>
      <c r="H51" s="1">
        <v>3.8358999999999997E-2</v>
      </c>
      <c r="I51" s="1">
        <v>1.0236959999999999</v>
      </c>
      <c r="J51">
        <f t="shared" si="0"/>
        <v>1.1460000000000001E-3</v>
      </c>
      <c r="K51">
        <f t="shared" si="1"/>
        <v>3.8235999999999999E-2</v>
      </c>
    </row>
    <row r="52" spans="1:11">
      <c r="A52" s="49">
        <v>43488.619401964897</v>
      </c>
      <c r="B52" s="1">
        <v>22.110142</v>
      </c>
      <c r="C52" s="1">
        <v>23.465758000000001</v>
      </c>
      <c r="D52" s="1">
        <v>22.430779999999999</v>
      </c>
      <c r="E52" s="1">
        <v>10.710194</v>
      </c>
      <c r="F52" s="1">
        <v>-9.0799999999999995E-4</v>
      </c>
      <c r="G52" s="1">
        <v>-9.2999999999999997E-5</v>
      </c>
      <c r="H52" s="1">
        <v>3.8037000000000001E-2</v>
      </c>
      <c r="I52" s="1">
        <v>1.080273</v>
      </c>
      <c r="J52">
        <f t="shared" si="0"/>
        <v>8.1499999999999997E-4</v>
      </c>
      <c r="K52">
        <f t="shared" si="1"/>
        <v>3.8130000000000004E-2</v>
      </c>
    </row>
    <row r="53" spans="1:11">
      <c r="A53" s="50">
        <v>43488.619413539003</v>
      </c>
      <c r="B53" s="1">
        <v>22.114737000000002</v>
      </c>
      <c r="C53" s="1">
        <v>23.454077000000002</v>
      </c>
      <c r="D53" s="1">
        <v>22.432355000000001</v>
      </c>
      <c r="E53" s="1">
        <v>8.1281320000000008</v>
      </c>
      <c r="F53" s="1">
        <v>-1.0020000000000001E-3</v>
      </c>
      <c r="G53" s="1">
        <v>5.3999999999999998E-5</v>
      </c>
      <c r="H53" s="1">
        <v>4.1014000000000002E-2</v>
      </c>
      <c r="I53" s="1">
        <v>1.0661290000000001</v>
      </c>
      <c r="J53">
        <f t="shared" si="0"/>
        <v>1.0560000000000001E-3</v>
      </c>
      <c r="K53">
        <f t="shared" si="1"/>
        <v>4.0960000000000003E-2</v>
      </c>
    </row>
    <row r="54" spans="1:11">
      <c r="A54" s="51">
        <v>43488.619425113102</v>
      </c>
      <c r="B54" s="1">
        <v>22.111585999999999</v>
      </c>
      <c r="C54" s="1">
        <v>23.447776999999999</v>
      </c>
      <c r="D54" s="1">
        <v>22.430123999999999</v>
      </c>
      <c r="E54" s="1">
        <v>5.5922700000000001</v>
      </c>
      <c r="F54" s="1">
        <v>-7.6099999999999996E-4</v>
      </c>
      <c r="G54" s="1">
        <v>-2.4000000000000001E-5</v>
      </c>
      <c r="H54" s="1">
        <v>4.6038999999999997E-2</v>
      </c>
      <c r="I54" s="1">
        <v>1.080273</v>
      </c>
      <c r="J54">
        <f t="shared" si="0"/>
        <v>7.3699999999999992E-4</v>
      </c>
      <c r="K54">
        <f t="shared" si="1"/>
        <v>4.6063E-2</v>
      </c>
    </row>
    <row r="55" spans="1:11">
      <c r="A55" s="52">
        <v>43488.619436687201</v>
      </c>
      <c r="B55" s="1">
        <v>22.110011</v>
      </c>
      <c r="C55" s="1">
        <v>23.448302000000002</v>
      </c>
      <c r="D55" s="1">
        <v>22.425660000000001</v>
      </c>
      <c r="E55" s="1">
        <v>3.1754509999999998</v>
      </c>
      <c r="F55" s="1">
        <v>-1.018E-3</v>
      </c>
      <c r="G55" s="1">
        <v>-2.4000000000000001E-5</v>
      </c>
      <c r="H55" s="1">
        <v>5.0072999999999999E-2</v>
      </c>
      <c r="I55" s="1">
        <v>1.0236959999999999</v>
      </c>
      <c r="J55">
        <f t="shared" si="0"/>
        <v>9.9400000000000009E-4</v>
      </c>
      <c r="K55">
        <f t="shared" si="1"/>
        <v>5.0097000000000003E-2</v>
      </c>
    </row>
    <row r="56" spans="1:11">
      <c r="A56" s="53">
        <v>43488.619448261197</v>
      </c>
      <c r="B56" s="1">
        <v>22.112898999999999</v>
      </c>
      <c r="C56" s="1">
        <v>23.449483000000001</v>
      </c>
      <c r="D56" s="1">
        <v>22.427104</v>
      </c>
      <c r="E56" s="1">
        <v>0.94566099999999997</v>
      </c>
      <c r="F56" s="1">
        <v>-1.06E-3</v>
      </c>
      <c r="G56" s="1">
        <v>-5.1E-5</v>
      </c>
      <c r="H56" s="1">
        <v>5.3362E-2</v>
      </c>
      <c r="I56" s="1">
        <v>1.080273</v>
      </c>
      <c r="J56">
        <f t="shared" si="0"/>
        <v>1.0089999999999999E-3</v>
      </c>
      <c r="K56">
        <f t="shared" si="1"/>
        <v>5.3413000000000002E-2</v>
      </c>
    </row>
    <row r="57" spans="1:11">
      <c r="A57" s="54">
        <v>43488.619459835303</v>
      </c>
      <c r="B57" s="1">
        <v>22.113029999999998</v>
      </c>
      <c r="C57" s="1">
        <v>23.430319999999998</v>
      </c>
      <c r="D57" s="1">
        <v>22.427498</v>
      </c>
      <c r="E57" s="1">
        <v>-1.094868</v>
      </c>
      <c r="F57" s="1">
        <v>-8.6600000000000002E-4</v>
      </c>
      <c r="G57" s="1">
        <v>-4.3899999999999999E-4</v>
      </c>
      <c r="H57" s="1">
        <v>5.8020000000000002E-2</v>
      </c>
      <c r="I57" s="1">
        <v>1.080273</v>
      </c>
      <c r="J57">
        <f t="shared" si="0"/>
        <v>4.2700000000000002E-4</v>
      </c>
      <c r="K57">
        <f t="shared" si="1"/>
        <v>5.8459000000000004E-2</v>
      </c>
    </row>
    <row r="58" spans="1:11">
      <c r="A58" s="55">
        <v>43488.619471409402</v>
      </c>
      <c r="B58" s="1">
        <v>22.112898999999999</v>
      </c>
      <c r="C58" s="1">
        <v>23.389237000000001</v>
      </c>
      <c r="D58" s="1">
        <v>22.425660000000001</v>
      </c>
      <c r="E58" s="1">
        <v>-2.9054479999999998</v>
      </c>
      <c r="F58" s="1">
        <v>-8.8199999999999997E-4</v>
      </c>
      <c r="G58" s="1">
        <v>-1.35E-4</v>
      </c>
      <c r="H58" s="1">
        <v>5.9150000000000001E-2</v>
      </c>
      <c r="I58" s="1">
        <v>1.0142659999999999</v>
      </c>
      <c r="J58">
        <f t="shared" si="0"/>
        <v>7.4699999999999994E-4</v>
      </c>
      <c r="K58">
        <f t="shared" si="1"/>
        <v>5.9285000000000004E-2</v>
      </c>
    </row>
    <row r="59" spans="1:11">
      <c r="A59" s="56">
        <v>43488.6194829835</v>
      </c>
      <c r="B59" s="1">
        <v>22.110536</v>
      </c>
      <c r="C59" s="1">
        <v>23.148254000000001</v>
      </c>
      <c r="D59" s="1">
        <v>22.422115999999999</v>
      </c>
      <c r="E59" s="1">
        <v>-4.5089170000000003</v>
      </c>
      <c r="F59" s="1">
        <v>-1.2019999999999999E-3</v>
      </c>
      <c r="G59" s="1">
        <v>9.8729999999999998E-3</v>
      </c>
      <c r="H59" s="1">
        <v>6.2714000000000006E-2</v>
      </c>
      <c r="I59" s="1">
        <v>1.0378400000000001</v>
      </c>
      <c r="J59">
        <f t="shared" si="0"/>
        <v>1.1075E-2</v>
      </c>
      <c r="K59">
        <f t="shared" si="1"/>
        <v>5.2841000000000006E-2</v>
      </c>
    </row>
    <row r="60" spans="1:11">
      <c r="A60" s="57">
        <v>43488.619494557497</v>
      </c>
      <c r="B60" s="1">
        <v>22.115655</v>
      </c>
      <c r="C60" s="1">
        <v>22.665631999999999</v>
      </c>
      <c r="D60" s="1">
        <v>22.423822999999999</v>
      </c>
      <c r="E60" s="1">
        <v>-5.9033069999999999</v>
      </c>
      <c r="F60" s="1">
        <v>2.3110000000000001E-3</v>
      </c>
      <c r="G60" s="1">
        <v>9.5890000000000003E-3</v>
      </c>
      <c r="H60" s="1">
        <v>6.3394000000000006E-2</v>
      </c>
      <c r="I60" s="1">
        <v>1.202858</v>
      </c>
      <c r="J60">
        <f t="shared" si="0"/>
        <v>7.2779999999999997E-3</v>
      </c>
      <c r="K60">
        <f t="shared" si="1"/>
        <v>5.3805000000000006E-2</v>
      </c>
    </row>
    <row r="61" spans="1:11">
      <c r="A61" s="58">
        <v>43488.619506131603</v>
      </c>
      <c r="B61" s="1">
        <v>22.116312000000001</v>
      </c>
      <c r="C61" s="1">
        <v>22.031936999999999</v>
      </c>
      <c r="D61" s="1">
        <v>22.423297000000002</v>
      </c>
      <c r="E61" s="1">
        <v>-7.0525229999999999</v>
      </c>
      <c r="F61" s="1">
        <v>7.0520000000000001E-3</v>
      </c>
      <c r="G61" s="1">
        <v>1.1191E-2</v>
      </c>
      <c r="H61" s="1">
        <v>6.3797999999999994E-2</v>
      </c>
      <c r="I61" s="1">
        <v>1.1651400000000001</v>
      </c>
      <c r="J61">
        <f t="shared" si="0"/>
        <v>4.1389999999999995E-3</v>
      </c>
      <c r="K61">
        <f t="shared" si="1"/>
        <v>5.2606999999999994E-2</v>
      </c>
    </row>
    <row r="62" spans="1:11">
      <c r="A62" s="59">
        <v>43488.619517705702</v>
      </c>
      <c r="B62" s="1">
        <v>22.115524000000001</v>
      </c>
      <c r="C62" s="1">
        <v>21.309118999999999</v>
      </c>
      <c r="D62" s="1">
        <v>22.422378999999999</v>
      </c>
      <c r="E62" s="1">
        <v>-8.0124779999999998</v>
      </c>
      <c r="F62" s="1">
        <v>9.9450000000000007E-3</v>
      </c>
      <c r="G62" s="1">
        <v>1.2351000000000001E-2</v>
      </c>
      <c r="H62" s="1">
        <v>6.4405000000000004E-2</v>
      </c>
      <c r="I62" s="1">
        <v>0.95768799999999998</v>
      </c>
      <c r="J62">
        <f t="shared" si="0"/>
        <v>2.4060000000000002E-3</v>
      </c>
      <c r="K62">
        <f t="shared" si="1"/>
        <v>5.2054000000000003E-2</v>
      </c>
    </row>
    <row r="63" spans="1:11">
      <c r="A63" s="60">
        <v>43488.6195292798</v>
      </c>
      <c r="B63" s="1">
        <v>22.113423999999998</v>
      </c>
      <c r="C63" s="1">
        <v>20.542857000000001</v>
      </c>
      <c r="D63" s="1">
        <v>22.41844</v>
      </c>
      <c r="E63" s="1">
        <v>-8.7762159999999998</v>
      </c>
      <c r="F63" s="1">
        <v>1.1357000000000001E-2</v>
      </c>
      <c r="G63" s="1">
        <v>1.2734000000000001E-2</v>
      </c>
      <c r="H63" s="1">
        <v>6.4496999999999999E-2</v>
      </c>
      <c r="I63" s="1">
        <v>1.02841</v>
      </c>
      <c r="J63">
        <f t="shared" si="0"/>
        <v>1.3769999999999998E-3</v>
      </c>
      <c r="K63">
        <f t="shared" si="1"/>
        <v>5.1762999999999997E-2</v>
      </c>
    </row>
    <row r="64" spans="1:11">
      <c r="A64" s="60">
        <v>43488.619540853797</v>
      </c>
      <c r="B64" s="1">
        <v>22.114605000000001</v>
      </c>
      <c r="C64" s="1">
        <v>19.791557000000001</v>
      </c>
      <c r="D64" s="1">
        <v>22.416471000000001</v>
      </c>
      <c r="E64" s="1">
        <v>-9.4047680000000007</v>
      </c>
      <c r="F64" s="1">
        <v>1.0968E-2</v>
      </c>
      <c r="G64" s="1">
        <v>1.2534999999999999E-2</v>
      </c>
      <c r="H64" s="1">
        <v>6.4854999999999996E-2</v>
      </c>
      <c r="I64" s="1">
        <v>1.150995</v>
      </c>
      <c r="J64">
        <f t="shared" si="0"/>
        <v>1.5669999999999989E-3</v>
      </c>
      <c r="K64">
        <f t="shared" si="1"/>
        <v>5.2319999999999998E-2</v>
      </c>
    </row>
    <row r="65" spans="1:11">
      <c r="A65" s="61">
        <v>43488.619552427903</v>
      </c>
      <c r="B65" s="1">
        <v>22.110405</v>
      </c>
      <c r="C65" s="1">
        <v>19.110872000000001</v>
      </c>
      <c r="D65" s="1">
        <v>22.415946000000002</v>
      </c>
      <c r="E65" s="1">
        <v>-9.9069269999999996</v>
      </c>
      <c r="F65" s="1">
        <v>1.2664E-2</v>
      </c>
      <c r="G65" s="1">
        <v>1.4840000000000001E-2</v>
      </c>
      <c r="H65" s="1">
        <v>6.9181999999999994E-2</v>
      </c>
      <c r="I65" s="1">
        <v>1.127421</v>
      </c>
      <c r="J65">
        <f t="shared" si="0"/>
        <v>2.1760000000000009E-3</v>
      </c>
      <c r="K65">
        <f t="shared" si="1"/>
        <v>5.4341999999999994E-2</v>
      </c>
    </row>
    <row r="66" spans="1:11">
      <c r="A66" s="62">
        <v>43488.619564002001</v>
      </c>
      <c r="B66" s="1">
        <v>22.110536</v>
      </c>
      <c r="C66" s="1">
        <v>18.474157999999999</v>
      </c>
      <c r="D66" s="1">
        <v>22.416077000000001</v>
      </c>
      <c r="E66" s="1">
        <v>-10.31288</v>
      </c>
      <c r="F66" s="1">
        <v>1.6386999999999999E-2</v>
      </c>
      <c r="G66" s="1">
        <v>1.8221000000000001E-2</v>
      </c>
      <c r="H66" s="1">
        <v>7.0707000000000006E-2</v>
      </c>
      <c r="I66" s="1">
        <v>1.0048360000000001</v>
      </c>
      <c r="J66">
        <f t="shared" si="0"/>
        <v>1.8340000000000023E-3</v>
      </c>
      <c r="K66">
        <f t="shared" si="1"/>
        <v>5.2486000000000005E-2</v>
      </c>
    </row>
    <row r="67" spans="1:11">
      <c r="A67" s="63">
        <v>43488.6195755761</v>
      </c>
      <c r="B67" s="1">
        <v>22.112373999999999</v>
      </c>
      <c r="C67" s="1">
        <v>17.87275</v>
      </c>
      <c r="D67" s="1">
        <v>22.413451999999999</v>
      </c>
      <c r="E67" s="1">
        <v>-10.64494</v>
      </c>
      <c r="F67" s="1">
        <v>1.9494999999999998E-2</v>
      </c>
      <c r="G67" s="1">
        <v>2.1822999999999999E-2</v>
      </c>
      <c r="H67" s="1">
        <v>7.4335999999999999E-2</v>
      </c>
      <c r="I67" s="1">
        <v>1.150995</v>
      </c>
      <c r="J67">
        <f t="shared" ref="J67:J130" si="2">G67-F67</f>
        <v>2.3280000000000002E-3</v>
      </c>
      <c r="K67">
        <f t="shared" ref="K67:K130" si="3">H67-G67</f>
        <v>5.2513000000000004E-2</v>
      </c>
    </row>
    <row r="68" spans="1:11">
      <c r="A68" s="64">
        <v>43488.619587150097</v>
      </c>
      <c r="B68" s="1">
        <v>22.109617</v>
      </c>
      <c r="C68" s="1">
        <v>17.278300000000002</v>
      </c>
      <c r="D68" s="1">
        <v>22.411483</v>
      </c>
      <c r="E68" s="1">
        <v>-10.919382000000001</v>
      </c>
      <c r="F68" s="1">
        <v>2.1238E-2</v>
      </c>
      <c r="G68" s="1">
        <v>2.3382E-2</v>
      </c>
      <c r="H68" s="1">
        <v>7.6339000000000004E-2</v>
      </c>
      <c r="I68" s="1">
        <v>1.0991329999999999</v>
      </c>
      <c r="J68">
        <f t="shared" si="2"/>
        <v>2.1440000000000001E-3</v>
      </c>
      <c r="K68">
        <f t="shared" si="3"/>
        <v>5.2957000000000004E-2</v>
      </c>
    </row>
    <row r="69" spans="1:11">
      <c r="A69" s="65">
        <v>43488.619598724203</v>
      </c>
      <c r="B69" s="1">
        <v>22.106992000000002</v>
      </c>
      <c r="C69" s="1">
        <v>16.706949999999999</v>
      </c>
      <c r="D69" s="1">
        <v>22.410433000000001</v>
      </c>
      <c r="E69" s="1">
        <v>-11.138699000000001</v>
      </c>
      <c r="F69" s="1">
        <v>2.2749999999999999E-2</v>
      </c>
      <c r="G69" s="1">
        <v>2.4431999999999999E-2</v>
      </c>
      <c r="H69" s="1">
        <v>7.5907000000000002E-2</v>
      </c>
      <c r="I69" s="1">
        <v>1.132136</v>
      </c>
      <c r="J69">
        <f t="shared" si="2"/>
        <v>1.6819999999999995E-3</v>
      </c>
      <c r="K69">
        <f t="shared" si="3"/>
        <v>5.1475000000000007E-2</v>
      </c>
    </row>
    <row r="70" spans="1:11">
      <c r="A70" s="66">
        <v>43488.619610298301</v>
      </c>
      <c r="B70" s="1">
        <v>22.106729999999999</v>
      </c>
      <c r="C70" s="1">
        <v>16.185476000000001</v>
      </c>
      <c r="D70" s="1">
        <v>22.403869</v>
      </c>
      <c r="E70" s="1">
        <v>-11.298691</v>
      </c>
      <c r="F70" s="1">
        <v>2.4714E-2</v>
      </c>
      <c r="G70" s="1">
        <v>2.6270000000000002E-2</v>
      </c>
      <c r="H70" s="1">
        <v>7.8911999999999996E-2</v>
      </c>
      <c r="I70" s="1">
        <v>1.0708439999999999</v>
      </c>
      <c r="J70">
        <f t="shared" si="2"/>
        <v>1.5560000000000018E-3</v>
      </c>
      <c r="K70">
        <f t="shared" si="3"/>
        <v>5.2641999999999994E-2</v>
      </c>
    </row>
    <row r="71" spans="1:11">
      <c r="A71" s="67">
        <v>43488.6196218724</v>
      </c>
      <c r="B71" s="1">
        <v>22.110274</v>
      </c>
      <c r="C71" s="1">
        <v>15.668203</v>
      </c>
      <c r="D71" s="1">
        <v>22.403081</v>
      </c>
      <c r="E71" s="1">
        <v>-11.448447</v>
      </c>
      <c r="F71" s="1">
        <v>2.5989999999999999E-2</v>
      </c>
      <c r="G71" s="1">
        <v>2.7514E-2</v>
      </c>
      <c r="H71" s="1">
        <v>7.8902E-2</v>
      </c>
      <c r="I71" s="1">
        <v>1.2217180000000001</v>
      </c>
      <c r="J71">
        <f t="shared" si="2"/>
        <v>1.524000000000001E-3</v>
      </c>
      <c r="K71">
        <f t="shared" si="3"/>
        <v>5.1388000000000003E-2</v>
      </c>
    </row>
    <row r="72" spans="1:11">
      <c r="A72" s="68">
        <v>43488.619633446397</v>
      </c>
      <c r="B72" s="1">
        <v>22.110011</v>
      </c>
      <c r="C72" s="1">
        <v>15.178494000000001</v>
      </c>
      <c r="D72" s="1">
        <v>22.400981000000002</v>
      </c>
      <c r="E72" s="1">
        <v>-11.543733</v>
      </c>
      <c r="F72" s="1">
        <v>2.6783000000000001E-2</v>
      </c>
      <c r="G72" s="1">
        <v>2.7980999999999999E-2</v>
      </c>
      <c r="H72" s="1">
        <v>8.0132999999999996E-2</v>
      </c>
      <c r="I72" s="1">
        <v>1.0944179999999999</v>
      </c>
      <c r="J72">
        <f t="shared" si="2"/>
        <v>1.1979999999999977E-3</v>
      </c>
      <c r="K72">
        <f t="shared" si="3"/>
        <v>5.2151999999999997E-2</v>
      </c>
    </row>
    <row r="73" spans="1:11">
      <c r="A73" s="69">
        <v>43488.619645020503</v>
      </c>
      <c r="B73" s="1">
        <v>22.108830000000001</v>
      </c>
      <c r="C73" s="1">
        <v>14.745092</v>
      </c>
      <c r="D73" s="1">
        <v>22.401112000000001</v>
      </c>
      <c r="E73" s="1">
        <v>-11.635344999999999</v>
      </c>
      <c r="F73" s="1">
        <v>2.7585999999999999E-2</v>
      </c>
      <c r="G73" s="1">
        <v>2.8926E-2</v>
      </c>
      <c r="H73" s="1">
        <v>8.1557000000000004E-2</v>
      </c>
      <c r="I73" s="1">
        <v>1.0614140000000001</v>
      </c>
      <c r="J73">
        <f t="shared" si="2"/>
        <v>1.3400000000000009E-3</v>
      </c>
      <c r="K73">
        <f t="shared" si="3"/>
        <v>5.2631000000000004E-2</v>
      </c>
    </row>
    <row r="74" spans="1:11">
      <c r="A74" s="70">
        <v>43488.619656594601</v>
      </c>
      <c r="B74" s="1">
        <v>22.108567000000001</v>
      </c>
      <c r="C74" s="1">
        <v>14.324159</v>
      </c>
      <c r="D74" s="1">
        <v>22.401769000000002</v>
      </c>
      <c r="E74" s="1">
        <v>-11.696376000000001</v>
      </c>
      <c r="F74" s="1">
        <v>2.8478E-2</v>
      </c>
      <c r="G74" s="1">
        <v>2.9262E-2</v>
      </c>
      <c r="H74" s="1">
        <v>8.0978999999999995E-2</v>
      </c>
      <c r="I74" s="1">
        <v>1.1227069999999999</v>
      </c>
      <c r="J74">
        <f t="shared" si="2"/>
        <v>7.8399999999999997E-4</v>
      </c>
      <c r="K74">
        <f t="shared" si="3"/>
        <v>5.1716999999999999E-2</v>
      </c>
    </row>
    <row r="75" spans="1:11">
      <c r="A75" s="71">
        <v>43488.619668168598</v>
      </c>
      <c r="B75" s="1">
        <v>22.103579</v>
      </c>
      <c r="C75" s="1">
        <v>13.955859999999999</v>
      </c>
      <c r="D75" s="1">
        <v>22.395074000000001</v>
      </c>
      <c r="E75" s="1">
        <v>-11.732338</v>
      </c>
      <c r="F75" s="1">
        <v>2.8757000000000001E-2</v>
      </c>
      <c r="G75" s="1">
        <v>2.9645999999999999E-2</v>
      </c>
      <c r="H75" s="1">
        <v>8.1731999999999999E-2</v>
      </c>
      <c r="I75" s="1">
        <v>1.0566990000000001</v>
      </c>
      <c r="J75">
        <f t="shared" si="2"/>
        <v>8.8899999999999743E-4</v>
      </c>
      <c r="K75">
        <f t="shared" si="3"/>
        <v>5.2086E-2</v>
      </c>
    </row>
    <row r="76" spans="1:11">
      <c r="A76" s="72">
        <v>43488.619679742696</v>
      </c>
      <c r="B76" s="1">
        <v>22.103711000000001</v>
      </c>
      <c r="C76" s="1">
        <v>13.633368000000001</v>
      </c>
      <c r="D76" s="1">
        <v>22.398486999999999</v>
      </c>
      <c r="E76" s="1">
        <v>-11.764756999999999</v>
      </c>
      <c r="F76" s="1">
        <v>2.8053000000000002E-2</v>
      </c>
      <c r="G76" s="1">
        <v>2.9399000000000002E-2</v>
      </c>
      <c r="H76" s="1">
        <v>8.1814999999999999E-2</v>
      </c>
      <c r="I76" s="1">
        <v>1.0944179999999999</v>
      </c>
      <c r="J76">
        <f t="shared" si="2"/>
        <v>1.346E-3</v>
      </c>
      <c r="K76">
        <f t="shared" si="3"/>
        <v>5.2415999999999997E-2</v>
      </c>
    </row>
    <row r="77" spans="1:11">
      <c r="A77" s="73">
        <v>43488.619691316802</v>
      </c>
      <c r="B77" s="1">
        <v>22.103973</v>
      </c>
      <c r="C77" s="1">
        <v>13.32072</v>
      </c>
      <c r="D77" s="1">
        <v>22.391528999999998</v>
      </c>
      <c r="E77" s="1">
        <v>-11.773682000000001</v>
      </c>
      <c r="F77" s="1">
        <v>2.7791E-2</v>
      </c>
      <c r="G77" s="1">
        <v>2.9125999999999999E-2</v>
      </c>
      <c r="H77" s="1">
        <v>8.1575999999999996E-2</v>
      </c>
      <c r="I77" s="1">
        <v>0.89168099999999995</v>
      </c>
      <c r="J77">
        <f t="shared" si="2"/>
        <v>1.3349999999999994E-3</v>
      </c>
      <c r="K77">
        <f t="shared" si="3"/>
        <v>5.2449999999999997E-2</v>
      </c>
    </row>
    <row r="78" spans="1:11">
      <c r="A78" s="74">
        <v>43488.619702890901</v>
      </c>
      <c r="B78" s="1">
        <v>22.108042000000001</v>
      </c>
      <c r="C78" s="1">
        <v>13.056243</v>
      </c>
      <c r="D78" s="1">
        <v>22.391003999999999</v>
      </c>
      <c r="E78" s="1">
        <v>-11.764099999999999</v>
      </c>
      <c r="F78" s="1">
        <v>2.7612000000000001E-2</v>
      </c>
      <c r="G78" s="1">
        <v>2.9173000000000001E-2</v>
      </c>
      <c r="H78" s="1">
        <v>8.1869999999999998E-2</v>
      </c>
      <c r="I78" s="1">
        <v>1.0991329999999999</v>
      </c>
      <c r="J78">
        <f t="shared" si="2"/>
        <v>1.5609999999999999E-3</v>
      </c>
      <c r="K78">
        <f t="shared" si="3"/>
        <v>5.2696999999999994E-2</v>
      </c>
    </row>
    <row r="79" spans="1:11">
      <c r="A79" s="75">
        <v>43488.619714464898</v>
      </c>
      <c r="B79" s="1">
        <v>22.106992000000002</v>
      </c>
      <c r="C79" s="1">
        <v>12.768140000000001</v>
      </c>
      <c r="D79" s="1">
        <v>22.388116</v>
      </c>
      <c r="E79" s="1">
        <v>-11.751369</v>
      </c>
      <c r="F79" s="1">
        <v>2.8389000000000001E-2</v>
      </c>
      <c r="G79" s="1">
        <v>2.9977E-2</v>
      </c>
      <c r="H79" s="1">
        <v>8.1971000000000002E-2</v>
      </c>
      <c r="I79" s="1">
        <v>0.97654799999999997</v>
      </c>
      <c r="J79">
        <f t="shared" si="2"/>
        <v>1.5879999999999991E-3</v>
      </c>
      <c r="K79">
        <f t="shared" si="3"/>
        <v>5.1993999999999999E-2</v>
      </c>
    </row>
    <row r="80" spans="1:11">
      <c r="A80" s="76">
        <v>43488.619726039004</v>
      </c>
      <c r="B80" s="1">
        <v>22.106598000000002</v>
      </c>
      <c r="C80" s="1">
        <v>12.531094</v>
      </c>
      <c r="D80" s="1">
        <v>22.387722</v>
      </c>
      <c r="E80" s="1">
        <v>-11.791793999999999</v>
      </c>
      <c r="F80" s="1">
        <v>2.9569999999999999E-2</v>
      </c>
      <c r="G80" s="1">
        <v>3.0537999999999999E-2</v>
      </c>
      <c r="H80" s="1">
        <v>8.3366999999999997E-2</v>
      </c>
      <c r="I80" s="1">
        <v>0.94825899999999996</v>
      </c>
      <c r="J80">
        <f t="shared" si="2"/>
        <v>9.6800000000000011E-4</v>
      </c>
      <c r="K80">
        <f t="shared" si="3"/>
        <v>5.2829000000000001E-2</v>
      </c>
    </row>
    <row r="81" spans="1:11">
      <c r="A81" s="77">
        <v>43488.619737613102</v>
      </c>
      <c r="B81" s="1">
        <v>22.105547999999999</v>
      </c>
      <c r="C81" s="1">
        <v>12.312294</v>
      </c>
      <c r="D81" s="1">
        <v>22.391266999999999</v>
      </c>
      <c r="E81" s="1">
        <v>-11.934329999999999</v>
      </c>
      <c r="F81" s="1">
        <v>3.0599999999999999E-2</v>
      </c>
      <c r="G81" s="1">
        <v>3.2343999999999998E-2</v>
      </c>
      <c r="H81" s="1">
        <v>8.4635000000000002E-2</v>
      </c>
      <c r="I81" s="1">
        <v>1.0566990000000001</v>
      </c>
      <c r="J81">
        <f t="shared" si="2"/>
        <v>1.743999999999999E-3</v>
      </c>
      <c r="K81">
        <f t="shared" si="3"/>
        <v>5.2291000000000004E-2</v>
      </c>
    </row>
    <row r="82" spans="1:11">
      <c r="A82" s="78">
        <v>43488.619749187201</v>
      </c>
      <c r="B82" s="1">
        <v>22.101216999999998</v>
      </c>
      <c r="C82" s="1">
        <v>12.112525</v>
      </c>
      <c r="D82" s="1">
        <v>22.388379</v>
      </c>
      <c r="E82" s="1">
        <v>-12.191447</v>
      </c>
      <c r="F82" s="1">
        <v>3.2390000000000002E-2</v>
      </c>
      <c r="G82" s="1">
        <v>3.3972000000000002E-2</v>
      </c>
      <c r="H82" s="1">
        <v>8.5930999999999993E-2</v>
      </c>
      <c r="I82" s="1">
        <v>1.000122</v>
      </c>
      <c r="J82">
        <f t="shared" si="2"/>
        <v>1.5820000000000001E-3</v>
      </c>
      <c r="K82">
        <f t="shared" si="3"/>
        <v>5.1958999999999991E-2</v>
      </c>
    </row>
    <row r="83" spans="1:11">
      <c r="A83" s="79">
        <v>43488.619760761198</v>
      </c>
      <c r="B83" s="1">
        <v>22.099247999999999</v>
      </c>
      <c r="C83" s="1">
        <v>11.931393999999999</v>
      </c>
      <c r="D83" s="1">
        <v>22.392448000000002</v>
      </c>
      <c r="E83" s="1">
        <v>-12.51642</v>
      </c>
      <c r="F83" s="1">
        <v>3.3577000000000003E-2</v>
      </c>
      <c r="G83" s="1">
        <v>3.4958999999999997E-2</v>
      </c>
      <c r="H83" s="1">
        <v>8.7253999999999998E-2</v>
      </c>
      <c r="I83" s="1">
        <v>1.0991329999999999</v>
      </c>
      <c r="J83">
        <f t="shared" si="2"/>
        <v>1.3819999999999943E-3</v>
      </c>
      <c r="K83">
        <f t="shared" si="3"/>
        <v>5.2295000000000001E-2</v>
      </c>
    </row>
    <row r="84" spans="1:11">
      <c r="A84" s="80">
        <v>43488.619772335303</v>
      </c>
      <c r="B84" s="1">
        <v>22.099115999999999</v>
      </c>
      <c r="C84" s="1">
        <v>11.760631999999999</v>
      </c>
      <c r="D84" s="1">
        <v>22.388247</v>
      </c>
      <c r="E84" s="1">
        <v>-12.908198000000001</v>
      </c>
      <c r="F84" s="1">
        <v>3.4904999999999999E-2</v>
      </c>
      <c r="G84" s="1">
        <v>3.5720000000000002E-2</v>
      </c>
      <c r="H84" s="1">
        <v>8.7666999999999995E-2</v>
      </c>
      <c r="I84" s="1">
        <v>0.99069200000000002</v>
      </c>
      <c r="J84">
        <f t="shared" si="2"/>
        <v>8.1500000000000322E-4</v>
      </c>
      <c r="K84">
        <f t="shared" si="3"/>
        <v>5.1946999999999993E-2</v>
      </c>
    </row>
    <row r="85" spans="1:11">
      <c r="A85" s="81">
        <v>43488.619783909402</v>
      </c>
      <c r="B85" s="1">
        <v>22.100166999999999</v>
      </c>
      <c r="C85" s="1">
        <v>11.598533</v>
      </c>
      <c r="D85" s="1">
        <v>22.392579000000001</v>
      </c>
      <c r="E85" s="1">
        <v>-13.315989</v>
      </c>
      <c r="F85" s="1">
        <v>3.5110000000000002E-2</v>
      </c>
      <c r="G85" s="1">
        <v>3.6046000000000002E-2</v>
      </c>
      <c r="H85" s="1">
        <v>8.8070999999999997E-2</v>
      </c>
      <c r="I85" s="1">
        <v>1.1179920000000001</v>
      </c>
      <c r="J85">
        <f t="shared" si="2"/>
        <v>9.3599999999999933E-4</v>
      </c>
      <c r="K85">
        <f t="shared" si="3"/>
        <v>5.2024999999999995E-2</v>
      </c>
    </row>
    <row r="86" spans="1:11">
      <c r="A86" s="82">
        <v>43488.619795483501</v>
      </c>
      <c r="B86" s="1">
        <v>22.093340999999999</v>
      </c>
      <c r="C86" s="1">
        <v>11.425933000000001</v>
      </c>
      <c r="D86" s="1">
        <v>22.394680000000001</v>
      </c>
      <c r="E86" s="1">
        <v>-13.738742</v>
      </c>
      <c r="F86" s="1">
        <v>3.5550999999999999E-2</v>
      </c>
      <c r="G86" s="1">
        <v>3.7338000000000003E-2</v>
      </c>
      <c r="H86" s="1">
        <v>8.9834999999999998E-2</v>
      </c>
      <c r="I86" s="1">
        <v>1.0944179999999999</v>
      </c>
      <c r="J86">
        <f t="shared" si="2"/>
        <v>1.7870000000000039E-3</v>
      </c>
      <c r="K86">
        <f t="shared" si="3"/>
        <v>5.2496999999999995E-2</v>
      </c>
    </row>
    <row r="87" spans="1:11">
      <c r="A87" s="83">
        <v>43488.619807057497</v>
      </c>
      <c r="B87" s="1">
        <v>22.09741</v>
      </c>
      <c r="C87" s="1">
        <v>11.236927</v>
      </c>
      <c r="D87" s="1">
        <v>22.372626</v>
      </c>
      <c r="E87" s="1">
        <v>-14.160970000000001</v>
      </c>
      <c r="F87" s="1">
        <v>3.7576999999999999E-2</v>
      </c>
      <c r="G87" s="1">
        <v>3.8571000000000001E-2</v>
      </c>
      <c r="H87" s="1">
        <v>9.1791999999999999E-2</v>
      </c>
      <c r="I87" s="1">
        <v>1.0991329999999999</v>
      </c>
      <c r="J87">
        <f t="shared" si="2"/>
        <v>9.9400000000000183E-4</v>
      </c>
      <c r="K87">
        <f t="shared" si="3"/>
        <v>5.3220999999999997E-2</v>
      </c>
    </row>
    <row r="88" spans="1:11">
      <c r="A88" s="84">
        <v>43488.619818631603</v>
      </c>
      <c r="B88" s="1">
        <v>22.085070999999999</v>
      </c>
      <c r="C88" s="1">
        <v>11.089135000000001</v>
      </c>
      <c r="D88" s="1">
        <v>22.393761000000001</v>
      </c>
      <c r="E88" s="1">
        <v>-14.537261000000001</v>
      </c>
      <c r="F88" s="1">
        <v>3.7324999999999997E-2</v>
      </c>
      <c r="G88" s="1">
        <v>3.8466E-2</v>
      </c>
      <c r="H88" s="1">
        <v>9.1728000000000004E-2</v>
      </c>
      <c r="I88" s="1">
        <v>1.0755589999999999</v>
      </c>
      <c r="J88">
        <f t="shared" si="2"/>
        <v>1.1410000000000031E-3</v>
      </c>
      <c r="K88">
        <f t="shared" si="3"/>
        <v>5.3262000000000004E-2</v>
      </c>
    </row>
    <row r="89" spans="1:11">
      <c r="A89" s="85">
        <v>43488.619830205702</v>
      </c>
      <c r="B89" s="1">
        <v>22.091896999999999</v>
      </c>
      <c r="C89" s="1">
        <v>10.938586000000001</v>
      </c>
      <c r="D89" s="1">
        <v>22.387854000000001</v>
      </c>
      <c r="E89" s="1">
        <v>-14.915258</v>
      </c>
      <c r="F89" s="1">
        <v>3.7898000000000001E-2</v>
      </c>
      <c r="G89" s="1">
        <v>3.8990999999999998E-2</v>
      </c>
      <c r="H89" s="1">
        <v>9.1516E-2</v>
      </c>
      <c r="I89" s="1">
        <v>1.103847</v>
      </c>
      <c r="J89">
        <f t="shared" si="2"/>
        <v>1.0929999999999968E-3</v>
      </c>
      <c r="K89">
        <f t="shared" si="3"/>
        <v>5.2525000000000002E-2</v>
      </c>
    </row>
    <row r="90" spans="1:11">
      <c r="A90" s="86">
        <v>43488.6198417798</v>
      </c>
      <c r="B90" s="1">
        <v>22.097016</v>
      </c>
      <c r="C90" s="1">
        <v>10.777274999999999</v>
      </c>
      <c r="D90" s="1">
        <v>22.393104999999998</v>
      </c>
      <c r="E90" s="1">
        <v>-15.240231</v>
      </c>
      <c r="F90" s="1">
        <v>3.8391000000000002E-2</v>
      </c>
      <c r="G90" s="1">
        <v>4.0063000000000001E-2</v>
      </c>
      <c r="H90" s="1">
        <v>9.1874999999999998E-2</v>
      </c>
      <c r="I90" s="1">
        <v>1.1179920000000001</v>
      </c>
      <c r="J90">
        <f t="shared" si="2"/>
        <v>1.6719999999999999E-3</v>
      </c>
      <c r="K90">
        <f t="shared" si="3"/>
        <v>5.1811999999999997E-2</v>
      </c>
    </row>
    <row r="91" spans="1:11">
      <c r="A91" s="87">
        <v>43488.619853353797</v>
      </c>
      <c r="B91" s="1">
        <v>22.090847</v>
      </c>
      <c r="C91" s="1">
        <v>10.615701</v>
      </c>
      <c r="D91" s="1">
        <v>22.391266999999999</v>
      </c>
      <c r="E91" s="1">
        <v>-15.512179</v>
      </c>
      <c r="F91" s="1">
        <v>3.9058000000000002E-2</v>
      </c>
      <c r="G91" s="1">
        <v>4.0392999999999998E-2</v>
      </c>
      <c r="H91" s="1">
        <v>9.3178999999999998E-2</v>
      </c>
      <c r="I91" s="1">
        <v>1.0708439999999999</v>
      </c>
      <c r="J91">
        <f t="shared" si="2"/>
        <v>1.3349999999999959E-3</v>
      </c>
      <c r="K91">
        <f t="shared" si="3"/>
        <v>5.2786E-2</v>
      </c>
    </row>
    <row r="92" spans="1:11">
      <c r="A92" s="88">
        <v>43488.619864927903</v>
      </c>
      <c r="B92" s="1">
        <v>22.091766</v>
      </c>
      <c r="C92" s="1">
        <v>10.443889</v>
      </c>
      <c r="D92" s="1">
        <v>22.385490999999998</v>
      </c>
      <c r="E92" s="1">
        <v>-15.790426999999999</v>
      </c>
      <c r="F92" s="1">
        <v>3.9183999999999997E-2</v>
      </c>
      <c r="G92" s="1">
        <v>4.0282999999999999E-2</v>
      </c>
      <c r="H92" s="1">
        <v>9.2535999999999993E-2</v>
      </c>
      <c r="I92" s="1">
        <v>1.0991329999999999</v>
      </c>
      <c r="J92">
        <f t="shared" si="2"/>
        <v>1.0990000000000028E-3</v>
      </c>
      <c r="K92">
        <f t="shared" si="3"/>
        <v>5.2252999999999994E-2</v>
      </c>
    </row>
    <row r="93" spans="1:11">
      <c r="A93" s="89">
        <v>43488.619876502002</v>
      </c>
      <c r="B93" s="1">
        <v>22.093077999999998</v>
      </c>
      <c r="C93" s="1">
        <v>10.284677</v>
      </c>
      <c r="D93" s="1">
        <v>22.390347999999999</v>
      </c>
      <c r="E93" s="1">
        <v>-15.989006</v>
      </c>
      <c r="F93" s="1">
        <v>3.9178999999999999E-2</v>
      </c>
      <c r="G93" s="1">
        <v>4.0482999999999998E-2</v>
      </c>
      <c r="H93" s="1">
        <v>9.2691999999999997E-2</v>
      </c>
      <c r="I93" s="1">
        <v>1.0048360000000001</v>
      </c>
      <c r="J93">
        <f t="shared" si="2"/>
        <v>1.3039999999999996E-3</v>
      </c>
      <c r="K93">
        <f t="shared" si="3"/>
        <v>5.2208999999999998E-2</v>
      </c>
    </row>
    <row r="94" spans="1:11">
      <c r="A94" s="89">
        <v>43488.6198880761</v>
      </c>
      <c r="B94" s="1">
        <v>22.089534</v>
      </c>
      <c r="C94" s="1">
        <v>10.129797</v>
      </c>
      <c r="D94" s="1">
        <v>22.385753000000001</v>
      </c>
      <c r="E94" s="1">
        <v>-16.150573999999999</v>
      </c>
      <c r="F94" s="1">
        <v>3.9163000000000003E-2</v>
      </c>
      <c r="G94" s="1">
        <v>4.0651E-2</v>
      </c>
      <c r="H94" s="1">
        <v>9.2821000000000001E-2</v>
      </c>
      <c r="I94" s="1">
        <v>1.103847</v>
      </c>
      <c r="J94">
        <f t="shared" si="2"/>
        <v>1.4879999999999963E-3</v>
      </c>
      <c r="K94">
        <f t="shared" si="3"/>
        <v>5.2170000000000001E-2</v>
      </c>
    </row>
    <row r="95" spans="1:11">
      <c r="A95" s="90">
        <v>43488.619899650097</v>
      </c>
      <c r="B95" s="1">
        <v>22.084546</v>
      </c>
      <c r="C95" s="1">
        <v>9.9785920000000008</v>
      </c>
      <c r="D95" s="1">
        <v>22.384834000000001</v>
      </c>
      <c r="E95" s="1">
        <v>-16.259772999999999</v>
      </c>
      <c r="F95" s="1">
        <v>3.9357000000000003E-2</v>
      </c>
      <c r="G95" s="1">
        <v>4.0619000000000002E-2</v>
      </c>
      <c r="H95" s="1">
        <v>9.2656000000000002E-2</v>
      </c>
      <c r="I95" s="1">
        <v>0.94354400000000005</v>
      </c>
      <c r="J95">
        <f t="shared" si="2"/>
        <v>1.2619999999999992E-3</v>
      </c>
      <c r="K95">
        <f t="shared" si="3"/>
        <v>5.2037E-2</v>
      </c>
    </row>
    <row r="96" spans="1:11">
      <c r="A96" s="91">
        <v>43488.619911224203</v>
      </c>
      <c r="B96" s="1">
        <v>22.080870999999998</v>
      </c>
      <c r="C96" s="1">
        <v>9.8670259999999992</v>
      </c>
      <c r="D96" s="1">
        <v>22.382339999999999</v>
      </c>
      <c r="E96" s="1">
        <v>-16.349810000000002</v>
      </c>
      <c r="F96" s="1">
        <v>4.6876000000000001E-2</v>
      </c>
      <c r="G96" s="1">
        <v>4.9235000000000001E-2</v>
      </c>
      <c r="H96" s="1">
        <v>0.10251399999999999</v>
      </c>
      <c r="I96" s="1">
        <v>0.88225100000000001</v>
      </c>
      <c r="J96">
        <f t="shared" si="2"/>
        <v>2.359E-3</v>
      </c>
      <c r="K96">
        <f t="shared" si="3"/>
        <v>5.3278999999999993E-2</v>
      </c>
    </row>
    <row r="97" spans="1:11">
      <c r="A97" s="92">
        <v>43488.619922798302</v>
      </c>
      <c r="B97" s="1">
        <v>22.08494</v>
      </c>
      <c r="C97" s="1">
        <v>9.733409</v>
      </c>
      <c r="D97" s="1">
        <v>22.385228000000001</v>
      </c>
      <c r="E97" s="1">
        <v>-16.415697000000002</v>
      </c>
      <c r="F97" s="1">
        <v>8.3502000000000007E-2</v>
      </c>
      <c r="G97" s="1">
        <v>0.160686</v>
      </c>
      <c r="H97" s="1">
        <v>0.24320800000000001</v>
      </c>
      <c r="I97" s="1">
        <v>1.0048360000000001</v>
      </c>
      <c r="J97">
        <f t="shared" si="2"/>
        <v>7.7183999999999989E-2</v>
      </c>
      <c r="K97">
        <f t="shared" si="3"/>
        <v>8.2522000000000012E-2</v>
      </c>
    </row>
    <row r="98" spans="1:11">
      <c r="A98" s="93">
        <v>43488.6199343724</v>
      </c>
      <c r="B98" s="1">
        <v>22.073782999999999</v>
      </c>
      <c r="C98" s="1">
        <v>9.6240740000000002</v>
      </c>
      <c r="D98" s="1">
        <v>22.374464</v>
      </c>
      <c r="E98" s="1">
        <v>-16.452052999999999</v>
      </c>
      <c r="F98" s="1">
        <v>0.12809400000000001</v>
      </c>
      <c r="G98" s="1">
        <v>0.37258200000000002</v>
      </c>
      <c r="H98" s="1">
        <v>0.49013400000000001</v>
      </c>
      <c r="I98" s="1">
        <v>0.94354400000000005</v>
      </c>
      <c r="J98">
        <f t="shared" si="2"/>
        <v>0.24448800000000001</v>
      </c>
      <c r="K98">
        <f t="shared" si="3"/>
        <v>0.11755199999999999</v>
      </c>
    </row>
    <row r="99" spans="1:11">
      <c r="A99" s="94">
        <v>43488.619945946397</v>
      </c>
      <c r="B99" s="1">
        <v>22.090322</v>
      </c>
      <c r="C99" s="1">
        <v>9.4327059999999996</v>
      </c>
      <c r="D99" s="1">
        <v>22.381159</v>
      </c>
      <c r="E99" s="1">
        <v>-16.414383999999998</v>
      </c>
      <c r="F99" s="1">
        <v>0.131795</v>
      </c>
      <c r="G99" s="1">
        <v>0.39852399999999999</v>
      </c>
      <c r="H99" s="1">
        <v>0.51638200000000001</v>
      </c>
      <c r="I99" s="1">
        <v>1.051984</v>
      </c>
      <c r="J99">
        <f t="shared" si="2"/>
        <v>0.26672899999999999</v>
      </c>
      <c r="K99">
        <f t="shared" si="3"/>
        <v>0.11785800000000002</v>
      </c>
    </row>
    <row r="100" spans="1:11">
      <c r="A100" s="95">
        <v>43488.619957520503</v>
      </c>
      <c r="B100" s="1">
        <v>22.090847</v>
      </c>
      <c r="C100" s="1">
        <v>9.1296389999999992</v>
      </c>
      <c r="D100" s="1">
        <v>22.381815</v>
      </c>
      <c r="E100" s="1">
        <v>-16.292584999999999</v>
      </c>
      <c r="F100" s="1">
        <v>0.133381</v>
      </c>
      <c r="G100" s="1">
        <v>0.40042499999999998</v>
      </c>
      <c r="H100" s="1">
        <v>0.516235</v>
      </c>
      <c r="I100" s="1">
        <v>1.0708439999999999</v>
      </c>
      <c r="J100">
        <f t="shared" si="2"/>
        <v>0.26704399999999995</v>
      </c>
      <c r="K100">
        <f t="shared" si="3"/>
        <v>0.11581000000000002</v>
      </c>
    </row>
    <row r="101" spans="1:11">
      <c r="A101" s="96">
        <v>43488.619969094601</v>
      </c>
      <c r="B101" s="1">
        <v>22.100691999999999</v>
      </c>
      <c r="C101" s="1">
        <v>8.7046379999999992</v>
      </c>
      <c r="D101" s="1">
        <v>22.383127999999999</v>
      </c>
      <c r="E101" s="1">
        <v>-16.067231</v>
      </c>
      <c r="F101" s="1">
        <v>0.13361700000000001</v>
      </c>
      <c r="G101" s="1">
        <v>0.40067199999999997</v>
      </c>
      <c r="H101" s="1">
        <v>0.51717199999999997</v>
      </c>
      <c r="I101" s="1">
        <v>0.93882900000000002</v>
      </c>
      <c r="J101">
        <f t="shared" si="2"/>
        <v>0.26705499999999993</v>
      </c>
      <c r="K101">
        <f t="shared" si="3"/>
        <v>0.11649999999999999</v>
      </c>
    </row>
    <row r="102" spans="1:11">
      <c r="A102" s="97">
        <v>43488.619980668598</v>
      </c>
      <c r="B102" s="1">
        <v>22.080345999999999</v>
      </c>
      <c r="C102" s="1">
        <v>8.1317129999999995</v>
      </c>
      <c r="D102" s="1">
        <v>22.370263000000001</v>
      </c>
      <c r="E102" s="1">
        <v>-15.771527000000001</v>
      </c>
      <c r="F102" s="1">
        <v>0.13280900000000001</v>
      </c>
      <c r="G102" s="1">
        <v>0.39795199999999997</v>
      </c>
      <c r="H102" s="1">
        <v>0.51456299999999999</v>
      </c>
      <c r="I102" s="1">
        <v>0.98126199999999997</v>
      </c>
      <c r="J102">
        <f t="shared" si="2"/>
        <v>0.26514299999999996</v>
      </c>
      <c r="K102">
        <f t="shared" si="3"/>
        <v>0.11661100000000002</v>
      </c>
    </row>
    <row r="103" spans="1:11">
      <c r="A103" s="97">
        <v>43488.619992242697</v>
      </c>
      <c r="B103" s="1">
        <v>22.087433999999998</v>
      </c>
      <c r="C103" s="1">
        <v>7.4225459999999996</v>
      </c>
      <c r="D103" s="1">
        <v>22.374858</v>
      </c>
      <c r="E103" s="1">
        <v>-15.415711</v>
      </c>
      <c r="F103" s="1">
        <v>0.13244600000000001</v>
      </c>
      <c r="G103" s="1">
        <v>0.39710699999999999</v>
      </c>
      <c r="H103" s="1">
        <v>0.51365300000000003</v>
      </c>
      <c r="I103" s="1">
        <v>0.69837400000000005</v>
      </c>
      <c r="J103">
        <f t="shared" si="2"/>
        <v>0.26466099999999998</v>
      </c>
      <c r="K103">
        <f t="shared" si="3"/>
        <v>0.11654600000000004</v>
      </c>
    </row>
    <row r="104" spans="1:11">
      <c r="A104" s="98">
        <v>43488.620003816803</v>
      </c>
      <c r="B104" s="1">
        <v>22.087827999999998</v>
      </c>
      <c r="C104" s="1">
        <v>6.5569240000000004</v>
      </c>
      <c r="D104" s="1">
        <v>22.377351999999998</v>
      </c>
      <c r="E104" s="1">
        <v>-15.054513</v>
      </c>
      <c r="F104" s="1">
        <v>0.133297</v>
      </c>
      <c r="G104" s="1">
        <v>0.39711200000000002</v>
      </c>
      <c r="H104" s="1">
        <v>0.51372700000000004</v>
      </c>
      <c r="I104" s="1">
        <v>1.1698550000000001</v>
      </c>
      <c r="J104">
        <f t="shared" si="2"/>
        <v>0.26381500000000002</v>
      </c>
      <c r="K104">
        <f t="shared" si="3"/>
        <v>0.11661500000000002</v>
      </c>
    </row>
    <row r="105" spans="1:11">
      <c r="A105" s="99">
        <v>43488.620015390901</v>
      </c>
      <c r="B105" s="1">
        <v>22.097935</v>
      </c>
      <c r="C105" s="1">
        <v>5.6078239999999999</v>
      </c>
      <c r="D105" s="1">
        <v>22.373806999999999</v>
      </c>
      <c r="E105" s="1">
        <v>-14.740565999999999</v>
      </c>
      <c r="F105" s="1">
        <v>0.13337599999999999</v>
      </c>
      <c r="G105" s="1">
        <v>0.39772099999999999</v>
      </c>
      <c r="H105" s="1">
        <v>0.51380999999999999</v>
      </c>
      <c r="I105" s="1">
        <v>1.160425</v>
      </c>
      <c r="J105">
        <f t="shared" si="2"/>
        <v>0.264345</v>
      </c>
      <c r="K105">
        <f t="shared" si="3"/>
        <v>0.116089</v>
      </c>
    </row>
    <row r="106" spans="1:11">
      <c r="A106" s="100">
        <v>43488.620026964898</v>
      </c>
      <c r="B106" s="1">
        <v>22.091896999999999</v>
      </c>
      <c r="C106" s="1">
        <v>4.6630560000000001</v>
      </c>
      <c r="D106" s="1">
        <v>22.374594999999999</v>
      </c>
      <c r="E106" s="1">
        <v>-14.426881</v>
      </c>
      <c r="F106" s="1">
        <v>0.133407</v>
      </c>
      <c r="G106" s="1">
        <v>0.39713799999999999</v>
      </c>
      <c r="H106" s="1">
        <v>0.51436999999999999</v>
      </c>
      <c r="I106" s="1">
        <v>1.0095510000000001</v>
      </c>
      <c r="J106">
        <f t="shared" si="2"/>
        <v>0.26373099999999999</v>
      </c>
      <c r="K106">
        <f t="shared" si="3"/>
        <v>0.117232</v>
      </c>
    </row>
    <row r="107" spans="1:11">
      <c r="A107" s="101">
        <v>43488.620038538997</v>
      </c>
      <c r="B107" s="1">
        <v>22.083628000000001</v>
      </c>
      <c r="C107" s="1">
        <v>3.7639640000000001</v>
      </c>
      <c r="D107" s="1">
        <v>22.371444</v>
      </c>
      <c r="E107" s="1">
        <v>-14.135901</v>
      </c>
      <c r="F107" s="1">
        <v>0.133271</v>
      </c>
      <c r="G107" s="1">
        <v>0.398094</v>
      </c>
      <c r="H107" s="1">
        <v>0.51556400000000002</v>
      </c>
      <c r="I107" s="1">
        <v>0.94354400000000005</v>
      </c>
      <c r="J107">
        <f t="shared" si="2"/>
        <v>0.26482300000000003</v>
      </c>
      <c r="K107">
        <f t="shared" si="3"/>
        <v>0.11747000000000002</v>
      </c>
    </row>
    <row r="108" spans="1:11">
      <c r="A108" s="102">
        <v>43488.620050113102</v>
      </c>
      <c r="B108" s="1">
        <v>22.083365000000001</v>
      </c>
      <c r="C108" s="1">
        <v>2.9938950000000002</v>
      </c>
      <c r="D108" s="1">
        <v>22.364356000000001</v>
      </c>
      <c r="E108" s="1">
        <v>-13.864347</v>
      </c>
      <c r="F108" s="1">
        <v>0.13339699999999999</v>
      </c>
      <c r="G108" s="1">
        <v>0.39813599999999999</v>
      </c>
      <c r="H108" s="1">
        <v>0.51504099999999997</v>
      </c>
      <c r="I108" s="1">
        <v>1.103847</v>
      </c>
      <c r="J108">
        <f t="shared" si="2"/>
        <v>0.264739</v>
      </c>
      <c r="K108">
        <f t="shared" si="3"/>
        <v>0.11690499999999998</v>
      </c>
    </row>
    <row r="109" spans="1:11">
      <c r="A109" s="103">
        <v>43488.620061687201</v>
      </c>
      <c r="B109" s="1">
        <v>22.083759000000001</v>
      </c>
      <c r="C109" s="1">
        <v>2.3767369999999999</v>
      </c>
      <c r="D109" s="1">
        <v>22.362912000000001</v>
      </c>
      <c r="E109" s="1">
        <v>-13.594237</v>
      </c>
      <c r="F109" s="1">
        <v>0.13275100000000001</v>
      </c>
      <c r="G109" s="1">
        <v>0.39808300000000002</v>
      </c>
      <c r="H109" s="1">
        <v>0.51624400000000004</v>
      </c>
      <c r="I109" s="1">
        <v>1.0614140000000001</v>
      </c>
      <c r="J109">
        <f t="shared" si="2"/>
        <v>0.26533200000000001</v>
      </c>
      <c r="K109">
        <f t="shared" si="3"/>
        <v>0.11816100000000002</v>
      </c>
    </row>
    <row r="110" spans="1:11">
      <c r="A110" s="104">
        <v>43488.620073261198</v>
      </c>
      <c r="B110" s="1">
        <v>22.088221999999998</v>
      </c>
      <c r="C110" s="1">
        <v>1.9123600000000001</v>
      </c>
      <c r="D110" s="1">
        <v>22.366586999999999</v>
      </c>
      <c r="E110" s="1">
        <v>-13.339613999999999</v>
      </c>
      <c r="F110" s="1">
        <v>0.133103</v>
      </c>
      <c r="G110" s="1">
        <v>0.39957399999999998</v>
      </c>
      <c r="H110" s="1">
        <v>0.51704399999999995</v>
      </c>
      <c r="I110" s="1">
        <v>0.88696600000000003</v>
      </c>
      <c r="J110">
        <f t="shared" si="2"/>
        <v>0.26647100000000001</v>
      </c>
      <c r="K110">
        <f t="shared" si="3"/>
        <v>0.11746999999999996</v>
      </c>
    </row>
    <row r="111" spans="1:11">
      <c r="A111" s="105">
        <v>43488.620084835296</v>
      </c>
      <c r="B111" s="1">
        <v>22.084153000000001</v>
      </c>
      <c r="C111" s="1">
        <v>1.539072</v>
      </c>
      <c r="D111" s="1">
        <v>22.360811000000002</v>
      </c>
      <c r="E111" s="1">
        <v>-13.098115</v>
      </c>
      <c r="F111" s="1">
        <v>0.13277700000000001</v>
      </c>
      <c r="G111" s="1">
        <v>0.40009400000000001</v>
      </c>
      <c r="H111" s="1">
        <v>0.51827500000000004</v>
      </c>
      <c r="I111" s="1">
        <v>1.0048360000000001</v>
      </c>
      <c r="J111">
        <f t="shared" si="2"/>
        <v>0.26731700000000003</v>
      </c>
      <c r="K111">
        <f t="shared" si="3"/>
        <v>0.11818100000000004</v>
      </c>
    </row>
    <row r="112" spans="1:11">
      <c r="A112" s="106">
        <v>43488.620096409402</v>
      </c>
      <c r="B112" s="1">
        <v>22.089797000000001</v>
      </c>
      <c r="C112" s="1">
        <v>1.2539880000000001</v>
      </c>
      <c r="D112" s="1">
        <v>22.364224</v>
      </c>
      <c r="E112" s="1">
        <v>-12.834699000000001</v>
      </c>
      <c r="F112" s="1">
        <v>0.13317599999999999</v>
      </c>
      <c r="G112" s="1">
        <v>0.401333</v>
      </c>
      <c r="H112" s="1">
        <v>0.51951499999999995</v>
      </c>
      <c r="I112" s="1">
        <v>1.02841</v>
      </c>
      <c r="J112">
        <f t="shared" si="2"/>
        <v>0.26815699999999998</v>
      </c>
      <c r="K112">
        <f t="shared" si="3"/>
        <v>0.11818199999999995</v>
      </c>
    </row>
    <row r="113" spans="1:11">
      <c r="A113" s="106">
        <v>43488.620107983501</v>
      </c>
      <c r="B113" s="1">
        <v>22.070108000000001</v>
      </c>
      <c r="C113" s="1">
        <v>1.074038</v>
      </c>
      <c r="D113" s="1">
        <v>22.349653</v>
      </c>
      <c r="E113" s="1">
        <v>-12.592019000000001</v>
      </c>
      <c r="F113" s="1">
        <v>0.13317599999999999</v>
      </c>
      <c r="G113" s="1">
        <v>0.400451</v>
      </c>
      <c r="H113" s="1">
        <v>0.51895400000000003</v>
      </c>
      <c r="I113" s="1">
        <v>1.1368510000000001</v>
      </c>
      <c r="J113">
        <f t="shared" si="2"/>
        <v>0.26727500000000004</v>
      </c>
      <c r="K113">
        <f t="shared" si="3"/>
        <v>0.11850300000000002</v>
      </c>
    </row>
    <row r="114" spans="1:11">
      <c r="A114" s="107">
        <v>43488.620119557498</v>
      </c>
      <c r="B114" s="1">
        <v>22.080870999999998</v>
      </c>
      <c r="C114" s="1">
        <v>0.87755099999999997</v>
      </c>
      <c r="D114" s="1">
        <v>22.349391000000001</v>
      </c>
      <c r="E114" s="1">
        <v>-12.331490000000001</v>
      </c>
      <c r="F114" s="1">
        <v>0.13316600000000001</v>
      </c>
      <c r="G114" s="1">
        <v>0.400252</v>
      </c>
      <c r="H114" s="1">
        <v>0.519092</v>
      </c>
      <c r="I114" s="1">
        <v>0.95297399999999999</v>
      </c>
      <c r="J114">
        <f t="shared" si="2"/>
        <v>0.26708599999999999</v>
      </c>
      <c r="K114">
        <f t="shared" si="3"/>
        <v>0.11884</v>
      </c>
    </row>
    <row r="115" spans="1:11">
      <c r="A115" s="108">
        <v>43488.620131131604</v>
      </c>
      <c r="B115" s="1">
        <v>22.075489000000001</v>
      </c>
      <c r="C115" s="1">
        <v>0.74695299999999998</v>
      </c>
      <c r="D115" s="1">
        <v>22.350308999999999</v>
      </c>
      <c r="E115" s="1">
        <v>-12.060986</v>
      </c>
      <c r="F115" s="1">
        <v>0.13391600000000001</v>
      </c>
      <c r="G115" s="1">
        <v>0.401092</v>
      </c>
      <c r="H115" s="1">
        <v>0.51980000000000004</v>
      </c>
      <c r="I115" s="1">
        <v>1.0331250000000001</v>
      </c>
      <c r="J115">
        <f t="shared" si="2"/>
        <v>0.26717599999999997</v>
      </c>
      <c r="K115">
        <f t="shared" si="3"/>
        <v>0.11870800000000004</v>
      </c>
    </row>
    <row r="116" spans="1:11">
      <c r="A116" s="109">
        <v>43488.620142705702</v>
      </c>
      <c r="B116" s="1">
        <v>22.084678</v>
      </c>
      <c r="C116" s="1">
        <v>0.67410700000000001</v>
      </c>
      <c r="D116" s="1">
        <v>22.350308999999999</v>
      </c>
      <c r="E116" s="1">
        <v>-11.795206</v>
      </c>
      <c r="F116" s="1">
        <v>0.13369600000000001</v>
      </c>
      <c r="G116" s="1">
        <v>0.40329700000000002</v>
      </c>
      <c r="H116" s="1">
        <v>0.52109499999999997</v>
      </c>
      <c r="I116" s="1">
        <v>0.81624399999999997</v>
      </c>
      <c r="J116">
        <f t="shared" si="2"/>
        <v>0.26960099999999998</v>
      </c>
      <c r="K116">
        <f t="shared" si="3"/>
        <v>0.11779799999999996</v>
      </c>
    </row>
    <row r="117" spans="1:11">
      <c r="A117" s="110">
        <v>43488.620154279801</v>
      </c>
      <c r="B117" s="1">
        <v>22.087565000000001</v>
      </c>
      <c r="C117" s="1">
        <v>0.56923400000000002</v>
      </c>
      <c r="D117" s="1">
        <v>22.346634000000002</v>
      </c>
      <c r="E117" s="1">
        <v>-11.512627</v>
      </c>
      <c r="F117" s="1">
        <v>0.133187</v>
      </c>
      <c r="G117" s="1">
        <v>0.40146399999999999</v>
      </c>
      <c r="H117" s="1">
        <v>0.51916600000000002</v>
      </c>
      <c r="I117" s="1">
        <v>1.0755589999999999</v>
      </c>
      <c r="J117">
        <f t="shared" si="2"/>
        <v>0.26827699999999999</v>
      </c>
      <c r="K117">
        <f t="shared" si="3"/>
        <v>0.11770200000000003</v>
      </c>
    </row>
    <row r="118" spans="1:11">
      <c r="A118" s="111">
        <v>43488.620165853798</v>
      </c>
      <c r="B118" s="1">
        <v>22.078115</v>
      </c>
      <c r="C118" s="1">
        <v>0.51410800000000001</v>
      </c>
      <c r="D118" s="1">
        <v>22.338757000000001</v>
      </c>
      <c r="E118" s="1">
        <v>-11.235561000000001</v>
      </c>
      <c r="F118" s="1">
        <v>0.13392200000000001</v>
      </c>
      <c r="G118" s="1">
        <v>0.402588</v>
      </c>
      <c r="H118" s="1">
        <v>0.52024999999999999</v>
      </c>
      <c r="I118" s="1">
        <v>1.1698550000000001</v>
      </c>
      <c r="J118">
        <f t="shared" si="2"/>
        <v>0.26866599999999996</v>
      </c>
      <c r="K118">
        <f t="shared" si="3"/>
        <v>0.11766199999999999</v>
      </c>
    </row>
    <row r="119" spans="1:11">
      <c r="A119" s="112">
        <v>43488.620177427903</v>
      </c>
      <c r="B119" s="1">
        <v>22.078771</v>
      </c>
      <c r="C119" s="1">
        <v>0.45425599999999999</v>
      </c>
      <c r="D119" s="1">
        <v>22.338101000000002</v>
      </c>
      <c r="E119" s="1">
        <v>-10.973063</v>
      </c>
      <c r="F119" s="1">
        <v>0.13378499999999999</v>
      </c>
      <c r="G119" s="1">
        <v>0.401895</v>
      </c>
      <c r="H119" s="1">
        <v>0.51931300000000002</v>
      </c>
      <c r="I119" s="1">
        <v>1.2735799999999999</v>
      </c>
      <c r="J119">
        <f t="shared" si="2"/>
        <v>0.26811000000000001</v>
      </c>
      <c r="K119">
        <f t="shared" si="3"/>
        <v>0.11741800000000002</v>
      </c>
    </row>
    <row r="120" spans="1:11">
      <c r="A120" s="113">
        <v>43488.620189002002</v>
      </c>
      <c r="B120" s="1">
        <v>22.089403000000001</v>
      </c>
      <c r="C120" s="1">
        <v>0.42118</v>
      </c>
      <c r="D120" s="1">
        <v>22.344007999999999</v>
      </c>
      <c r="E120" s="1">
        <v>-10.719621</v>
      </c>
      <c r="F120" s="1">
        <v>0.13340199999999999</v>
      </c>
      <c r="G120" s="1">
        <v>0.401144</v>
      </c>
      <c r="H120" s="1">
        <v>0.51954199999999995</v>
      </c>
      <c r="I120" s="1">
        <v>0.72666299999999995</v>
      </c>
      <c r="J120">
        <f t="shared" si="2"/>
        <v>0.26774200000000004</v>
      </c>
      <c r="K120">
        <f t="shared" si="3"/>
        <v>0.11839799999999995</v>
      </c>
    </row>
    <row r="121" spans="1:11">
      <c r="A121" s="114">
        <v>43488.620200576101</v>
      </c>
      <c r="B121" s="1">
        <v>22.074439000000002</v>
      </c>
      <c r="C121" s="1">
        <v>0.39702900000000002</v>
      </c>
      <c r="D121" s="1">
        <v>22.331931000000001</v>
      </c>
      <c r="E121" s="1">
        <v>-10.477729</v>
      </c>
      <c r="F121" s="1">
        <v>0.13327600000000001</v>
      </c>
      <c r="G121" s="1">
        <v>0.40076099999999998</v>
      </c>
      <c r="H121" s="1">
        <v>0.51857799999999998</v>
      </c>
      <c r="I121" s="1">
        <v>0.89639599999999997</v>
      </c>
      <c r="J121">
        <f t="shared" si="2"/>
        <v>0.26748499999999997</v>
      </c>
      <c r="K121">
        <f t="shared" si="3"/>
        <v>0.11781700000000001</v>
      </c>
    </row>
    <row r="122" spans="1:11">
      <c r="A122" s="115">
        <v>43488.620212150097</v>
      </c>
      <c r="B122" s="1">
        <v>22.095310000000001</v>
      </c>
      <c r="C122" s="1">
        <v>0.38272200000000001</v>
      </c>
      <c r="D122" s="1">
        <v>22.342827</v>
      </c>
      <c r="E122" s="1">
        <v>-10.259593000000001</v>
      </c>
      <c r="F122" s="1">
        <v>0.132966</v>
      </c>
      <c r="G122" s="1">
        <v>0.39928000000000002</v>
      </c>
      <c r="H122" s="1">
        <v>0.51637299999999997</v>
      </c>
      <c r="I122" s="1">
        <v>1.1462810000000001</v>
      </c>
      <c r="J122">
        <f t="shared" si="2"/>
        <v>0.26631400000000005</v>
      </c>
      <c r="K122">
        <f t="shared" si="3"/>
        <v>0.11709299999999995</v>
      </c>
    </row>
    <row r="123" spans="1:11">
      <c r="A123" s="116">
        <v>43488.620223724203</v>
      </c>
      <c r="B123" s="1">
        <v>22.077065000000001</v>
      </c>
      <c r="C123" s="1">
        <v>0.37300899999999998</v>
      </c>
      <c r="D123" s="1">
        <v>22.337181999999999</v>
      </c>
      <c r="E123" s="1">
        <v>-10.067444</v>
      </c>
      <c r="F123" s="1">
        <v>0.13270899999999999</v>
      </c>
      <c r="G123" s="1">
        <v>0.39802500000000002</v>
      </c>
      <c r="H123" s="1">
        <v>0.51609700000000003</v>
      </c>
      <c r="I123" s="1">
        <v>0.89168099999999995</v>
      </c>
      <c r="J123">
        <f t="shared" si="2"/>
        <v>0.265316</v>
      </c>
      <c r="K123">
        <f t="shared" si="3"/>
        <v>0.11807200000000001</v>
      </c>
    </row>
    <row r="124" spans="1:11">
      <c r="A124" s="117">
        <v>43488.620235298302</v>
      </c>
      <c r="B124" s="1">
        <v>22.089272000000001</v>
      </c>
      <c r="C124" s="1">
        <v>0.37051499999999998</v>
      </c>
      <c r="D124" s="1">
        <v>22.333375</v>
      </c>
      <c r="E124" s="1">
        <v>-9.8508829999999996</v>
      </c>
      <c r="F124" s="1">
        <v>0.13231000000000001</v>
      </c>
      <c r="G124" s="1">
        <v>0.398314</v>
      </c>
      <c r="H124" s="1">
        <v>0.51527000000000001</v>
      </c>
      <c r="I124" s="1">
        <v>1.0472699999999999</v>
      </c>
      <c r="J124">
        <f t="shared" si="2"/>
        <v>0.26600400000000002</v>
      </c>
      <c r="K124">
        <f t="shared" si="3"/>
        <v>0.116956</v>
      </c>
    </row>
    <row r="125" spans="1:11">
      <c r="A125" s="118">
        <v>43488.6202468724</v>
      </c>
      <c r="B125" s="1">
        <v>22.086122</v>
      </c>
      <c r="C125" s="1">
        <v>0.37103999999999998</v>
      </c>
      <c r="D125" s="1">
        <v>22.336919999999999</v>
      </c>
      <c r="E125" s="1">
        <v>-9.6475790000000003</v>
      </c>
      <c r="F125" s="1">
        <v>0.132409</v>
      </c>
      <c r="G125" s="1">
        <v>0.39585199999999998</v>
      </c>
      <c r="H125" s="1">
        <v>0.51219300000000001</v>
      </c>
      <c r="I125" s="1">
        <v>0.91054000000000002</v>
      </c>
      <c r="J125">
        <f t="shared" si="2"/>
        <v>0.26344299999999998</v>
      </c>
      <c r="K125">
        <f t="shared" si="3"/>
        <v>0.11634100000000003</v>
      </c>
    </row>
    <row r="126" spans="1:11">
      <c r="A126" s="119">
        <v>43488.620258446397</v>
      </c>
      <c r="B126" s="1">
        <v>22.081527000000001</v>
      </c>
      <c r="C126" s="1">
        <v>0.382853</v>
      </c>
      <c r="D126" s="1">
        <v>22.336656999999999</v>
      </c>
      <c r="E126" s="1">
        <v>-9.4829919999999994</v>
      </c>
      <c r="F126" s="1">
        <v>0.13178999999999999</v>
      </c>
      <c r="G126" s="1">
        <v>0.39445000000000002</v>
      </c>
      <c r="H126" s="1">
        <v>0.51072300000000004</v>
      </c>
      <c r="I126" s="1">
        <v>1.0897030000000001</v>
      </c>
      <c r="J126">
        <f t="shared" si="2"/>
        <v>0.26266</v>
      </c>
      <c r="K126">
        <f t="shared" si="3"/>
        <v>0.11627300000000002</v>
      </c>
    </row>
    <row r="127" spans="1:11">
      <c r="A127" s="120">
        <v>43488.620270020503</v>
      </c>
      <c r="B127" s="1">
        <v>22.076802000000001</v>
      </c>
      <c r="C127" s="1">
        <v>0.39650400000000002</v>
      </c>
      <c r="D127" s="1">
        <v>22.333375</v>
      </c>
      <c r="E127" s="1">
        <v>-9.2813940000000006</v>
      </c>
      <c r="F127" s="1">
        <v>0.131606</v>
      </c>
      <c r="G127" s="1">
        <v>0.393542</v>
      </c>
      <c r="H127" s="1">
        <v>0.51014400000000004</v>
      </c>
      <c r="I127" s="1">
        <v>0.98597699999999999</v>
      </c>
      <c r="J127">
        <f t="shared" si="2"/>
        <v>0.261936</v>
      </c>
      <c r="K127">
        <f t="shared" si="3"/>
        <v>0.11660200000000004</v>
      </c>
    </row>
    <row r="128" spans="1:11">
      <c r="A128" s="121">
        <v>43488.620281594602</v>
      </c>
      <c r="B128" s="1">
        <v>22.082840000000001</v>
      </c>
      <c r="C128" s="1">
        <v>0.39230399999999999</v>
      </c>
      <c r="D128" s="1">
        <v>22.335607</v>
      </c>
      <c r="E128" s="1">
        <v>-9.1080140000000007</v>
      </c>
      <c r="F128" s="1">
        <v>0.13154299999999999</v>
      </c>
      <c r="G128" s="1">
        <v>0.39292199999999999</v>
      </c>
      <c r="H128" s="1">
        <v>0.50915200000000005</v>
      </c>
      <c r="I128" s="1">
        <v>1.3490169999999999</v>
      </c>
      <c r="J128">
        <f t="shared" si="2"/>
        <v>0.26137900000000003</v>
      </c>
      <c r="K128">
        <f t="shared" si="3"/>
        <v>0.11623000000000006</v>
      </c>
    </row>
    <row r="129" spans="1:11">
      <c r="A129" s="122">
        <v>43488.620293168598</v>
      </c>
      <c r="B129" s="1">
        <v>22.091372</v>
      </c>
      <c r="C129" s="1">
        <v>0.39361600000000002</v>
      </c>
      <c r="D129" s="1">
        <v>22.340464000000001</v>
      </c>
      <c r="E129" s="1">
        <v>-8.9102219999999992</v>
      </c>
      <c r="F129" s="1">
        <v>0.13172700000000001</v>
      </c>
      <c r="G129" s="1">
        <v>0.39277499999999999</v>
      </c>
      <c r="H129" s="1">
        <v>0.50809499999999996</v>
      </c>
      <c r="I129" s="1">
        <v>1.132136</v>
      </c>
      <c r="J129">
        <f t="shared" si="2"/>
        <v>0.26104799999999995</v>
      </c>
      <c r="K129">
        <f t="shared" si="3"/>
        <v>0.11531999999999998</v>
      </c>
    </row>
    <row r="130" spans="1:11">
      <c r="A130" s="123">
        <v>43488.620304742697</v>
      </c>
      <c r="B130" s="1">
        <v>22.080083999999999</v>
      </c>
      <c r="C130" s="1">
        <v>0.42196699999999998</v>
      </c>
      <c r="D130" s="1">
        <v>22.336525999999999</v>
      </c>
      <c r="E130" s="1">
        <v>-8.7630920000000003</v>
      </c>
      <c r="F130" s="1">
        <v>0.13070300000000001</v>
      </c>
      <c r="G130" s="1">
        <v>0.39184000000000002</v>
      </c>
      <c r="H130" s="1">
        <v>0.50744299999999998</v>
      </c>
      <c r="I130" s="1">
        <v>1.103847</v>
      </c>
      <c r="J130">
        <f t="shared" si="2"/>
        <v>0.26113700000000001</v>
      </c>
      <c r="K130">
        <f t="shared" si="3"/>
        <v>0.11560299999999996</v>
      </c>
    </row>
    <row r="131" spans="1:11">
      <c r="A131" s="124">
        <v>43488.620316316803</v>
      </c>
      <c r="B131" s="1">
        <v>22.079426999999999</v>
      </c>
      <c r="C131" s="1">
        <v>0.44611800000000001</v>
      </c>
      <c r="D131" s="1">
        <v>22.329436999999999</v>
      </c>
      <c r="E131" s="1">
        <v>-8.5660869999999996</v>
      </c>
      <c r="F131" s="1">
        <v>0.13187399999999999</v>
      </c>
      <c r="G131" s="1">
        <v>0.39041199999999998</v>
      </c>
      <c r="H131" s="1">
        <v>0.50603699999999996</v>
      </c>
      <c r="I131" s="1">
        <v>0.901111</v>
      </c>
      <c r="J131">
        <f t="shared" ref="J131:J194" si="4">G131-F131</f>
        <v>0.25853799999999999</v>
      </c>
      <c r="K131">
        <f t="shared" ref="K131:K194" si="5">H131-G131</f>
        <v>0.11562499999999998</v>
      </c>
    </row>
    <row r="132" spans="1:11">
      <c r="A132" s="125">
        <v>43488.620327890902</v>
      </c>
      <c r="B132" s="1">
        <v>22.081396000000002</v>
      </c>
      <c r="C132" s="1">
        <v>0.45806200000000002</v>
      </c>
      <c r="D132" s="1">
        <v>22.332062000000001</v>
      </c>
      <c r="E132" s="1">
        <v>-8.3707879999999992</v>
      </c>
      <c r="F132" s="1">
        <v>0.131218</v>
      </c>
      <c r="G132" s="1">
        <v>0.39017099999999999</v>
      </c>
      <c r="H132" s="1">
        <v>0.50553199999999998</v>
      </c>
      <c r="I132" s="1">
        <v>0.97654799999999997</v>
      </c>
      <c r="J132">
        <f t="shared" si="4"/>
        <v>0.25895299999999999</v>
      </c>
      <c r="K132">
        <f t="shared" si="5"/>
        <v>0.11536099999999999</v>
      </c>
    </row>
    <row r="133" spans="1:11">
      <c r="A133" s="126">
        <v>43488.620339464898</v>
      </c>
      <c r="B133" s="1">
        <v>22.081527000000001</v>
      </c>
      <c r="C133" s="1">
        <v>0.46961199999999997</v>
      </c>
      <c r="D133" s="1">
        <v>22.333244000000001</v>
      </c>
      <c r="E133" s="1">
        <v>-8.1509459999999994</v>
      </c>
      <c r="F133" s="1">
        <v>0.131076</v>
      </c>
      <c r="G133" s="1">
        <v>0.38976100000000002</v>
      </c>
      <c r="H133" s="1">
        <v>0.50453999999999999</v>
      </c>
      <c r="I133" s="1">
        <v>1.0566990000000001</v>
      </c>
      <c r="J133">
        <f t="shared" si="4"/>
        <v>0.25868500000000005</v>
      </c>
      <c r="K133">
        <f t="shared" si="5"/>
        <v>0.11477899999999996</v>
      </c>
    </row>
    <row r="134" spans="1:11">
      <c r="A134" s="127">
        <v>43488.620351038997</v>
      </c>
      <c r="B134" s="1">
        <v>22.080739999999999</v>
      </c>
      <c r="C134" s="1">
        <v>0.48011300000000001</v>
      </c>
      <c r="D134" s="1">
        <v>22.326943</v>
      </c>
      <c r="E134" s="1">
        <v>-8.0026349999999997</v>
      </c>
      <c r="F134" s="1">
        <v>0.130661</v>
      </c>
      <c r="G134" s="1">
        <v>0.38956200000000002</v>
      </c>
      <c r="H134" s="1">
        <v>0.50480599999999998</v>
      </c>
      <c r="I134" s="1">
        <v>0.95297399999999999</v>
      </c>
      <c r="J134">
        <f t="shared" si="4"/>
        <v>0.25890100000000005</v>
      </c>
      <c r="K134">
        <f t="shared" si="5"/>
        <v>0.11524399999999996</v>
      </c>
    </row>
    <row r="135" spans="1:11">
      <c r="A135" s="128">
        <v>43488.620362613103</v>
      </c>
      <c r="B135" s="1">
        <v>22.072077</v>
      </c>
      <c r="C135" s="1">
        <v>0.50124500000000005</v>
      </c>
      <c r="D135" s="1">
        <v>22.323530000000002</v>
      </c>
      <c r="E135" s="1">
        <v>-7.8452669999999998</v>
      </c>
      <c r="F135" s="1">
        <v>0.13089700000000001</v>
      </c>
      <c r="G135" s="1">
        <v>0.38898899999999997</v>
      </c>
      <c r="H135" s="1">
        <v>0.50446599999999997</v>
      </c>
      <c r="I135" s="1">
        <v>0.79266999999999999</v>
      </c>
      <c r="J135">
        <f t="shared" si="4"/>
        <v>0.25809199999999999</v>
      </c>
      <c r="K135">
        <f t="shared" si="5"/>
        <v>0.115477</v>
      </c>
    </row>
    <row r="136" spans="1:11">
      <c r="A136" s="129">
        <v>43488.620374187201</v>
      </c>
      <c r="B136" s="1">
        <v>22.076539</v>
      </c>
      <c r="C136" s="1">
        <v>0.49914500000000001</v>
      </c>
      <c r="D136" s="1">
        <v>22.324711000000001</v>
      </c>
      <c r="E136" s="1">
        <v>-7.7035179999999999</v>
      </c>
      <c r="F136" s="1">
        <v>0.13139600000000001</v>
      </c>
      <c r="G136" s="1">
        <v>0.389457</v>
      </c>
      <c r="H136" s="1">
        <v>0.50424599999999997</v>
      </c>
      <c r="I136" s="1">
        <v>1.1651400000000001</v>
      </c>
      <c r="J136">
        <f t="shared" si="4"/>
        <v>0.25806099999999998</v>
      </c>
      <c r="K136">
        <f t="shared" si="5"/>
        <v>0.11478899999999997</v>
      </c>
    </row>
    <row r="137" spans="1:11">
      <c r="A137" s="130">
        <v>43488.620385761198</v>
      </c>
      <c r="B137" s="1">
        <v>22.084153000000001</v>
      </c>
      <c r="C137" s="1">
        <v>0.51751999999999998</v>
      </c>
      <c r="D137" s="1">
        <v>22.328911999999999</v>
      </c>
      <c r="E137" s="1">
        <v>-7.5609820000000001</v>
      </c>
      <c r="F137" s="1">
        <v>0.13114899999999999</v>
      </c>
      <c r="G137" s="1">
        <v>0.39043299999999997</v>
      </c>
      <c r="H137" s="1">
        <v>0.50593600000000005</v>
      </c>
      <c r="I137" s="1">
        <v>0.79266999999999999</v>
      </c>
      <c r="J137">
        <f t="shared" si="4"/>
        <v>0.25928399999999996</v>
      </c>
      <c r="K137">
        <f t="shared" si="5"/>
        <v>0.11550300000000008</v>
      </c>
    </row>
    <row r="138" spans="1:11">
      <c r="A138" s="131">
        <v>43488.620397335297</v>
      </c>
      <c r="B138" s="1">
        <v>22.091502999999999</v>
      </c>
      <c r="C138" s="1">
        <v>0.53865200000000002</v>
      </c>
      <c r="D138" s="1">
        <v>22.328386999999999</v>
      </c>
      <c r="E138" s="1">
        <v>-7.4332770000000004</v>
      </c>
      <c r="F138" s="1">
        <v>0.13105</v>
      </c>
      <c r="G138" s="1">
        <v>0.389457</v>
      </c>
      <c r="H138" s="1">
        <v>0.50488900000000003</v>
      </c>
      <c r="I138" s="1">
        <v>0.76438099999999998</v>
      </c>
      <c r="J138">
        <f t="shared" si="4"/>
        <v>0.258407</v>
      </c>
      <c r="K138">
        <f t="shared" si="5"/>
        <v>0.11543200000000003</v>
      </c>
    </row>
    <row r="139" spans="1:11">
      <c r="A139" s="132">
        <v>43488.620408909403</v>
      </c>
      <c r="B139" s="1">
        <v>22.080476999999998</v>
      </c>
      <c r="C139" s="1">
        <v>0.56936600000000004</v>
      </c>
      <c r="D139" s="1">
        <v>22.321166999999999</v>
      </c>
      <c r="E139" s="1">
        <v>-7.3159400000000003</v>
      </c>
      <c r="F139" s="1">
        <v>0.13045599999999999</v>
      </c>
      <c r="G139" s="1">
        <v>0.38947199999999998</v>
      </c>
      <c r="H139" s="1">
        <v>0.50448499999999996</v>
      </c>
      <c r="I139" s="1">
        <v>1.103847</v>
      </c>
      <c r="J139">
        <f t="shared" si="4"/>
        <v>0.25901600000000002</v>
      </c>
      <c r="K139">
        <f t="shared" si="5"/>
        <v>0.11501299999999998</v>
      </c>
    </row>
    <row r="140" spans="1:11">
      <c r="A140" s="133">
        <v>43488.620420483501</v>
      </c>
      <c r="B140" s="1">
        <v>22.082446000000001</v>
      </c>
      <c r="C140" s="1">
        <v>0.56096500000000005</v>
      </c>
      <c r="D140" s="1">
        <v>22.320772999999999</v>
      </c>
      <c r="E140" s="1">
        <v>-7.1890219999999996</v>
      </c>
      <c r="F140" s="1">
        <v>0.131302</v>
      </c>
      <c r="G140" s="1">
        <v>0.39052300000000001</v>
      </c>
      <c r="H140" s="1">
        <v>0.50469600000000003</v>
      </c>
      <c r="I140" s="1">
        <v>1.0661290000000001</v>
      </c>
      <c r="J140">
        <f t="shared" si="4"/>
        <v>0.25922100000000003</v>
      </c>
      <c r="K140">
        <f t="shared" si="5"/>
        <v>0.11417300000000002</v>
      </c>
    </row>
    <row r="141" spans="1:11">
      <c r="A141" s="134">
        <v>43488.620432057498</v>
      </c>
      <c r="B141" s="1">
        <v>22.077983</v>
      </c>
      <c r="C141" s="1">
        <v>0.58039099999999999</v>
      </c>
      <c r="D141" s="1">
        <v>22.322479999999999</v>
      </c>
      <c r="E141" s="1">
        <v>-7.0573790000000001</v>
      </c>
      <c r="F141" s="1">
        <v>0.13139600000000001</v>
      </c>
      <c r="G141" s="1">
        <v>0.39175100000000002</v>
      </c>
      <c r="H141" s="1">
        <v>0.50669900000000001</v>
      </c>
      <c r="I141" s="1">
        <v>0.77381100000000003</v>
      </c>
      <c r="J141">
        <f t="shared" si="4"/>
        <v>0.260355</v>
      </c>
      <c r="K141">
        <f t="shared" si="5"/>
        <v>0.11494799999999999</v>
      </c>
    </row>
    <row r="142" spans="1:11">
      <c r="A142" s="135">
        <v>43488.620443631597</v>
      </c>
      <c r="B142" s="1">
        <v>22.082577000000001</v>
      </c>
      <c r="C142" s="1">
        <v>0.608873</v>
      </c>
      <c r="D142" s="1">
        <v>22.319065999999999</v>
      </c>
      <c r="E142" s="1">
        <v>-6.8905620000000001</v>
      </c>
      <c r="F142" s="1">
        <v>0.13123899999999999</v>
      </c>
      <c r="G142" s="1">
        <v>0.38966699999999999</v>
      </c>
      <c r="H142" s="1">
        <v>0.50451199999999996</v>
      </c>
      <c r="I142" s="1">
        <v>0.94825899999999996</v>
      </c>
      <c r="J142">
        <f t="shared" si="4"/>
        <v>0.25842799999999999</v>
      </c>
      <c r="K142">
        <f t="shared" si="5"/>
        <v>0.11484499999999997</v>
      </c>
    </row>
    <row r="143" spans="1:11">
      <c r="A143" s="136">
        <v>43488.620455205702</v>
      </c>
      <c r="B143" s="1">
        <v>22.075883000000001</v>
      </c>
      <c r="C143" s="1">
        <v>0.62422999999999995</v>
      </c>
      <c r="D143" s="1">
        <v>22.316310000000001</v>
      </c>
      <c r="E143" s="1">
        <v>-6.7209880000000002</v>
      </c>
      <c r="F143" s="1">
        <v>0.13109699999999999</v>
      </c>
      <c r="G143" s="1">
        <v>0.390181</v>
      </c>
      <c r="H143" s="1">
        <v>0.50587199999999999</v>
      </c>
      <c r="I143" s="1">
        <v>0.97654799999999997</v>
      </c>
      <c r="J143">
        <f t="shared" si="4"/>
        <v>0.25908399999999998</v>
      </c>
      <c r="K143">
        <f t="shared" si="5"/>
        <v>0.11569099999999999</v>
      </c>
    </row>
    <row r="144" spans="1:11">
      <c r="A144" s="137">
        <v>43488.620466779801</v>
      </c>
      <c r="B144" s="1">
        <v>22.091896999999999</v>
      </c>
      <c r="C144" s="1">
        <v>0.642343</v>
      </c>
      <c r="D144" s="1">
        <v>22.326286</v>
      </c>
      <c r="E144" s="1">
        <v>-6.52569</v>
      </c>
      <c r="F144" s="1">
        <v>0.130546</v>
      </c>
      <c r="G144" s="1">
        <v>0.39092700000000002</v>
      </c>
      <c r="H144" s="1">
        <v>0.50624800000000003</v>
      </c>
      <c r="I144" s="1">
        <v>1.0566990000000001</v>
      </c>
      <c r="J144">
        <f t="shared" si="4"/>
        <v>0.26038100000000003</v>
      </c>
      <c r="K144">
        <f t="shared" si="5"/>
        <v>0.11532100000000001</v>
      </c>
    </row>
    <row r="145" spans="1:11">
      <c r="A145" s="138">
        <v>43488.620478353798</v>
      </c>
      <c r="B145" s="1">
        <v>22.088747000000001</v>
      </c>
      <c r="C145" s="1">
        <v>0.64562399999999998</v>
      </c>
      <c r="D145" s="1">
        <v>22.322610999999998</v>
      </c>
      <c r="E145" s="1">
        <v>-6.3612349999999998</v>
      </c>
      <c r="F145" s="1">
        <v>0.13153300000000001</v>
      </c>
      <c r="G145" s="1">
        <v>0.39105299999999998</v>
      </c>
      <c r="H145" s="1">
        <v>0.506772</v>
      </c>
      <c r="I145" s="1">
        <v>1.1179920000000001</v>
      </c>
      <c r="J145">
        <f t="shared" si="4"/>
        <v>0.25951999999999997</v>
      </c>
      <c r="K145">
        <f t="shared" si="5"/>
        <v>0.11571900000000002</v>
      </c>
    </row>
    <row r="146" spans="1:11">
      <c r="A146" s="139">
        <v>43488.620489927896</v>
      </c>
      <c r="B146" s="1">
        <v>22.086122</v>
      </c>
      <c r="C146" s="1">
        <v>0.65074299999999996</v>
      </c>
      <c r="D146" s="1">
        <v>22.325105000000001</v>
      </c>
      <c r="E146" s="1">
        <v>-6.2272290000000003</v>
      </c>
      <c r="F146" s="1">
        <v>0.13100200000000001</v>
      </c>
      <c r="G146" s="1">
        <v>0.39064300000000002</v>
      </c>
      <c r="H146" s="1">
        <v>0.50664399999999998</v>
      </c>
      <c r="I146" s="1">
        <v>1.02841</v>
      </c>
      <c r="J146">
        <f t="shared" si="4"/>
        <v>0.25964100000000001</v>
      </c>
      <c r="K146">
        <f t="shared" si="5"/>
        <v>0.11600099999999997</v>
      </c>
    </row>
    <row r="147" spans="1:11">
      <c r="A147" s="140">
        <v>43488.620501502002</v>
      </c>
      <c r="B147" s="1">
        <v>22.093603000000002</v>
      </c>
      <c r="C147" s="1">
        <v>0.66032500000000005</v>
      </c>
      <c r="D147" s="1">
        <v>22.323398000000001</v>
      </c>
      <c r="E147" s="1">
        <v>-6.0865299999999998</v>
      </c>
      <c r="F147" s="1">
        <v>0.13111800000000001</v>
      </c>
      <c r="G147" s="1">
        <v>0.39112599999999997</v>
      </c>
      <c r="H147" s="1">
        <v>0.50632200000000005</v>
      </c>
      <c r="I147" s="1">
        <v>0.98597699999999999</v>
      </c>
      <c r="J147">
        <f t="shared" si="4"/>
        <v>0.26000799999999996</v>
      </c>
      <c r="K147">
        <f t="shared" si="5"/>
        <v>0.11519600000000008</v>
      </c>
    </row>
    <row r="148" spans="1:11">
      <c r="A148" s="141">
        <v>43488.620513076101</v>
      </c>
      <c r="B148" s="1">
        <v>22.095572000000001</v>
      </c>
      <c r="C148" s="1">
        <v>0.675682</v>
      </c>
      <c r="D148" s="1">
        <v>22.328517999999999</v>
      </c>
      <c r="E148" s="1">
        <v>-5.9420250000000001</v>
      </c>
      <c r="F148" s="1">
        <v>0.13189999999999999</v>
      </c>
      <c r="G148" s="1">
        <v>0.39233400000000002</v>
      </c>
      <c r="H148" s="1">
        <v>0.50695599999999996</v>
      </c>
      <c r="I148" s="1">
        <v>1.0472699999999999</v>
      </c>
      <c r="J148">
        <f t="shared" si="4"/>
        <v>0.26043400000000005</v>
      </c>
      <c r="K148">
        <f t="shared" si="5"/>
        <v>0.11462199999999995</v>
      </c>
    </row>
    <row r="149" spans="1:11">
      <c r="A149" s="142">
        <v>43488.620524650098</v>
      </c>
      <c r="B149" s="1">
        <v>22.090716</v>
      </c>
      <c r="C149" s="1">
        <v>0.69707600000000003</v>
      </c>
      <c r="D149" s="1">
        <v>22.330487000000002</v>
      </c>
      <c r="E149" s="1">
        <v>-5.809857</v>
      </c>
      <c r="F149" s="1">
        <v>0.13064500000000001</v>
      </c>
      <c r="G149" s="1">
        <v>0.39089000000000002</v>
      </c>
      <c r="H149" s="1">
        <v>0.50628499999999999</v>
      </c>
      <c r="I149" s="1">
        <v>0.96240300000000001</v>
      </c>
      <c r="J149">
        <f t="shared" si="4"/>
        <v>0.260245</v>
      </c>
      <c r="K149">
        <f t="shared" si="5"/>
        <v>0.11539499999999997</v>
      </c>
    </row>
    <row r="150" spans="1:11">
      <c r="A150" s="143">
        <v>43488.620536224204</v>
      </c>
      <c r="B150" s="1">
        <v>22.098198</v>
      </c>
      <c r="C150" s="1">
        <v>0.70888899999999999</v>
      </c>
      <c r="D150" s="1">
        <v>22.329173999999998</v>
      </c>
      <c r="E150" s="1">
        <v>-5.6817580000000003</v>
      </c>
      <c r="F150" s="1">
        <v>0.131412</v>
      </c>
      <c r="G150" s="1">
        <v>0.39099</v>
      </c>
      <c r="H150" s="1">
        <v>0.50599099999999997</v>
      </c>
      <c r="I150" s="1">
        <v>1.0236959999999999</v>
      </c>
      <c r="J150">
        <f t="shared" si="4"/>
        <v>0.25957799999999998</v>
      </c>
      <c r="K150">
        <f t="shared" si="5"/>
        <v>0.11500099999999996</v>
      </c>
    </row>
    <row r="151" spans="1:11">
      <c r="A151" s="144">
        <v>43488.620547798302</v>
      </c>
      <c r="B151" s="1">
        <v>22.095572000000001</v>
      </c>
      <c r="C151" s="1">
        <v>0.71256399999999998</v>
      </c>
      <c r="D151" s="1">
        <v>22.332719000000001</v>
      </c>
      <c r="E151" s="1">
        <v>-5.5556279999999996</v>
      </c>
      <c r="F151" s="1">
        <v>0.13175300000000001</v>
      </c>
      <c r="G151" s="1">
        <v>0.39154099999999997</v>
      </c>
      <c r="H151" s="1">
        <v>0.50624800000000003</v>
      </c>
      <c r="I151" s="1">
        <v>1.0708439999999999</v>
      </c>
      <c r="J151">
        <f t="shared" si="4"/>
        <v>0.25978799999999996</v>
      </c>
      <c r="K151">
        <f t="shared" si="5"/>
        <v>0.11470700000000006</v>
      </c>
    </row>
    <row r="152" spans="1:11">
      <c r="A152" s="145">
        <v>43488.620559372401</v>
      </c>
      <c r="B152" s="1">
        <v>22.080870999999998</v>
      </c>
      <c r="C152" s="1">
        <v>0.73855199999999999</v>
      </c>
      <c r="D152" s="1">
        <v>22.325105000000001</v>
      </c>
      <c r="E152" s="1">
        <v>-5.4226729999999996</v>
      </c>
      <c r="F152" s="1">
        <v>0.13131699999999999</v>
      </c>
      <c r="G152" s="1">
        <v>0.39079000000000003</v>
      </c>
      <c r="H152" s="1">
        <v>0.50663400000000003</v>
      </c>
      <c r="I152" s="1">
        <v>1.183999</v>
      </c>
      <c r="J152">
        <f t="shared" si="4"/>
        <v>0.25947300000000006</v>
      </c>
      <c r="K152">
        <f t="shared" si="5"/>
        <v>0.115844</v>
      </c>
    </row>
    <row r="153" spans="1:11">
      <c r="A153" s="146">
        <v>43488.620570946397</v>
      </c>
      <c r="B153" s="1">
        <v>22.094522000000001</v>
      </c>
      <c r="C153" s="1">
        <v>0.73225200000000001</v>
      </c>
      <c r="D153" s="1">
        <v>22.334294</v>
      </c>
      <c r="E153" s="1">
        <v>-5.3096670000000001</v>
      </c>
      <c r="F153" s="1">
        <v>0.13181100000000001</v>
      </c>
      <c r="G153" s="1">
        <v>0.39144099999999998</v>
      </c>
      <c r="H153" s="1">
        <v>0.50704800000000005</v>
      </c>
      <c r="I153" s="1">
        <v>1.0331250000000001</v>
      </c>
      <c r="J153">
        <f t="shared" si="4"/>
        <v>0.25962999999999997</v>
      </c>
      <c r="K153">
        <f t="shared" si="5"/>
        <v>0.11560700000000007</v>
      </c>
    </row>
    <row r="154" spans="1:11">
      <c r="A154" s="147">
        <v>43488.620582520503</v>
      </c>
      <c r="B154" s="1">
        <v>22.097016</v>
      </c>
      <c r="C154" s="1">
        <v>0.75338400000000005</v>
      </c>
      <c r="D154" s="1">
        <v>22.340727000000001</v>
      </c>
      <c r="E154" s="1">
        <v>-5.1944309999999998</v>
      </c>
      <c r="F154" s="1">
        <v>0.13172200000000001</v>
      </c>
      <c r="G154" s="1">
        <v>0.39216600000000001</v>
      </c>
      <c r="H154" s="1">
        <v>0.50766299999999998</v>
      </c>
      <c r="I154" s="1">
        <v>1.1227069999999999</v>
      </c>
      <c r="J154">
        <f t="shared" si="4"/>
        <v>0.26044400000000001</v>
      </c>
      <c r="K154">
        <f t="shared" si="5"/>
        <v>0.11549699999999996</v>
      </c>
    </row>
    <row r="155" spans="1:11">
      <c r="A155" s="148">
        <v>43488.620594094602</v>
      </c>
      <c r="B155" s="1">
        <v>22.093734999999999</v>
      </c>
      <c r="C155" s="1">
        <v>0.770316</v>
      </c>
      <c r="D155" s="1">
        <v>22.336131999999999</v>
      </c>
      <c r="E155" s="1">
        <v>-5.06515</v>
      </c>
      <c r="F155" s="1">
        <v>0.13142799999999999</v>
      </c>
      <c r="G155" s="1">
        <v>0.39188800000000001</v>
      </c>
      <c r="H155" s="1">
        <v>0.50736000000000003</v>
      </c>
      <c r="I155" s="1">
        <v>0.575789</v>
      </c>
      <c r="J155">
        <f t="shared" si="4"/>
        <v>0.26046000000000002</v>
      </c>
      <c r="K155">
        <f t="shared" si="5"/>
        <v>0.11547200000000002</v>
      </c>
    </row>
    <row r="156" spans="1:11">
      <c r="A156" s="149">
        <v>43488.620605668599</v>
      </c>
      <c r="B156" s="1">
        <v>22.089403000000001</v>
      </c>
      <c r="C156" s="1">
        <v>0.78212899999999996</v>
      </c>
      <c r="D156" s="1">
        <v>22.338757000000001</v>
      </c>
      <c r="E156" s="1">
        <v>-4.9534580000000004</v>
      </c>
      <c r="F156" s="1">
        <v>0.13142799999999999</v>
      </c>
      <c r="G156" s="1">
        <v>0.39148300000000003</v>
      </c>
      <c r="H156" s="1">
        <v>0.50656100000000004</v>
      </c>
      <c r="I156" s="1">
        <v>0.82567400000000002</v>
      </c>
      <c r="J156">
        <f t="shared" si="4"/>
        <v>0.26005500000000004</v>
      </c>
      <c r="K156">
        <f t="shared" si="5"/>
        <v>0.11507800000000001</v>
      </c>
    </row>
    <row r="157" spans="1:11">
      <c r="A157" s="150">
        <v>43488.620617242697</v>
      </c>
      <c r="B157" s="1">
        <v>22.093209999999999</v>
      </c>
      <c r="C157" s="1">
        <v>0.78488500000000005</v>
      </c>
      <c r="D157" s="1">
        <v>22.343745999999999</v>
      </c>
      <c r="E157" s="1">
        <v>-4.8387460000000004</v>
      </c>
      <c r="F157" s="1">
        <v>0.13129099999999999</v>
      </c>
      <c r="G157" s="1">
        <v>0.39046500000000001</v>
      </c>
      <c r="H157" s="1">
        <v>0.50637699999999997</v>
      </c>
      <c r="I157" s="1">
        <v>0.88225100000000001</v>
      </c>
      <c r="J157">
        <f t="shared" si="4"/>
        <v>0.25917400000000002</v>
      </c>
      <c r="K157">
        <f t="shared" si="5"/>
        <v>0.11591199999999996</v>
      </c>
    </row>
    <row r="158" spans="1:11">
      <c r="A158" s="151">
        <v>43488.620628816803</v>
      </c>
      <c r="B158" s="1">
        <v>22.094916000000001</v>
      </c>
      <c r="C158" s="1">
        <v>0.79709200000000002</v>
      </c>
      <c r="D158" s="1">
        <v>22.345452000000002</v>
      </c>
      <c r="E158" s="1">
        <v>-4.7278399999999996</v>
      </c>
      <c r="F158" s="1">
        <v>0.131302</v>
      </c>
      <c r="G158" s="1">
        <v>0.39060099999999998</v>
      </c>
      <c r="H158" s="1">
        <v>0.506745</v>
      </c>
      <c r="I158" s="1">
        <v>0.91525500000000004</v>
      </c>
      <c r="J158">
        <f t="shared" si="4"/>
        <v>0.25929899999999995</v>
      </c>
      <c r="K158">
        <f t="shared" si="5"/>
        <v>0.11614400000000002</v>
      </c>
    </row>
    <row r="159" spans="1:11">
      <c r="A159" s="152">
        <v>43488.620640390902</v>
      </c>
      <c r="B159" s="1">
        <v>22.092684999999999</v>
      </c>
      <c r="C159" s="1">
        <v>0.80903599999999998</v>
      </c>
      <c r="D159" s="1">
        <v>22.348865</v>
      </c>
      <c r="E159" s="1">
        <v>-4.6322910000000004</v>
      </c>
      <c r="F159" s="1">
        <v>0.131464</v>
      </c>
      <c r="G159" s="1">
        <v>0.39172499999999999</v>
      </c>
      <c r="H159" s="1">
        <v>0.50694700000000004</v>
      </c>
      <c r="I159" s="1">
        <v>1.0849880000000001</v>
      </c>
      <c r="J159">
        <f t="shared" si="4"/>
        <v>0.26026099999999996</v>
      </c>
      <c r="K159">
        <f t="shared" si="5"/>
        <v>0.11522200000000005</v>
      </c>
    </row>
    <row r="160" spans="1:11">
      <c r="A160" s="153">
        <v>43488.620651964899</v>
      </c>
      <c r="B160" s="1">
        <v>22.093077999999998</v>
      </c>
      <c r="C160" s="1">
        <v>0.82347400000000004</v>
      </c>
      <c r="D160" s="1">
        <v>22.351490999999999</v>
      </c>
      <c r="E160" s="1">
        <v>-4.477811</v>
      </c>
      <c r="F160" s="1">
        <v>0.13172200000000001</v>
      </c>
      <c r="G160" s="1">
        <v>0.39235999999999999</v>
      </c>
      <c r="H160" s="1">
        <v>0.50815900000000003</v>
      </c>
      <c r="I160" s="1">
        <v>0.82095899999999999</v>
      </c>
      <c r="J160">
        <f t="shared" si="4"/>
        <v>0.26063799999999998</v>
      </c>
      <c r="K160">
        <f t="shared" si="5"/>
        <v>0.11579900000000004</v>
      </c>
    </row>
    <row r="161" spans="1:11">
      <c r="A161" s="154">
        <v>43488.620663538997</v>
      </c>
      <c r="B161" s="1">
        <v>22.097541</v>
      </c>
      <c r="C161" s="1">
        <v>0.836337</v>
      </c>
      <c r="D161" s="1">
        <v>22.355298000000001</v>
      </c>
      <c r="E161" s="1">
        <v>-4.2993119999999996</v>
      </c>
      <c r="F161" s="1">
        <v>0.13028300000000001</v>
      </c>
      <c r="G161" s="1">
        <v>0.388407</v>
      </c>
      <c r="H161" s="1">
        <v>0.50434699999999999</v>
      </c>
      <c r="I161" s="1">
        <v>0.82567400000000002</v>
      </c>
      <c r="J161">
        <f t="shared" si="4"/>
        <v>0.25812400000000002</v>
      </c>
      <c r="K161">
        <f t="shared" si="5"/>
        <v>0.11593999999999999</v>
      </c>
    </row>
    <row r="162" spans="1:11">
      <c r="A162" s="155">
        <v>43488.620675113103</v>
      </c>
      <c r="B162" s="1">
        <v>22.095966000000001</v>
      </c>
      <c r="C162" s="1">
        <v>0.84998700000000005</v>
      </c>
      <c r="D162" s="1">
        <v>22.354641000000001</v>
      </c>
      <c r="E162" s="1">
        <v>-4.0971890000000002</v>
      </c>
      <c r="F162" s="1">
        <v>0.12984200000000001</v>
      </c>
      <c r="G162" s="1">
        <v>0.38761400000000001</v>
      </c>
      <c r="H162" s="1">
        <v>0.50294099999999997</v>
      </c>
      <c r="I162" s="1">
        <v>1.0661290000000001</v>
      </c>
      <c r="J162">
        <f t="shared" si="4"/>
        <v>0.257772</v>
      </c>
      <c r="K162">
        <f t="shared" si="5"/>
        <v>0.11532699999999996</v>
      </c>
    </row>
    <row r="163" spans="1:11">
      <c r="A163" s="156">
        <v>43488.620686687202</v>
      </c>
      <c r="B163" s="1">
        <v>22.085334</v>
      </c>
      <c r="C163" s="1">
        <v>0.86626300000000001</v>
      </c>
      <c r="D163" s="1">
        <v>22.350047</v>
      </c>
      <c r="E163" s="1">
        <v>-3.8722279999999998</v>
      </c>
      <c r="F163" s="1">
        <v>0.13028799999999999</v>
      </c>
      <c r="G163" s="1">
        <v>0.387992</v>
      </c>
      <c r="H163" s="1">
        <v>0.50293200000000005</v>
      </c>
      <c r="I163" s="1">
        <v>1.3018689999999999</v>
      </c>
      <c r="J163">
        <f t="shared" si="4"/>
        <v>0.25770400000000004</v>
      </c>
      <c r="K163">
        <f t="shared" si="5"/>
        <v>0.11494000000000004</v>
      </c>
    </row>
    <row r="164" spans="1:11">
      <c r="A164" s="157">
        <v>43488.620698261198</v>
      </c>
      <c r="B164" s="1">
        <v>22.085203</v>
      </c>
      <c r="C164" s="1">
        <v>0.85418700000000003</v>
      </c>
      <c r="D164" s="1">
        <v>22.348078000000001</v>
      </c>
      <c r="E164" s="1">
        <v>-3.6441170000000001</v>
      </c>
      <c r="F164" s="1">
        <v>0.128918</v>
      </c>
      <c r="G164" s="1">
        <v>0.385745</v>
      </c>
      <c r="H164" s="1">
        <v>0.50002899999999995</v>
      </c>
      <c r="I164" s="1">
        <v>1.0425549999999999</v>
      </c>
      <c r="J164">
        <f t="shared" si="4"/>
        <v>0.25682700000000003</v>
      </c>
      <c r="K164">
        <f t="shared" si="5"/>
        <v>0.11428399999999994</v>
      </c>
    </row>
    <row r="165" spans="1:11">
      <c r="A165" s="158">
        <v>43488.620709835297</v>
      </c>
      <c r="B165" s="1">
        <v>22.091372</v>
      </c>
      <c r="C165" s="1">
        <v>0.82938000000000001</v>
      </c>
      <c r="D165" s="1">
        <v>22.352803999999999</v>
      </c>
      <c r="E165" s="1">
        <v>-3.3789940000000001</v>
      </c>
      <c r="F165" s="1">
        <v>0.12828300000000001</v>
      </c>
      <c r="G165" s="1">
        <v>0.38460499999999997</v>
      </c>
      <c r="H165" s="1">
        <v>0.498917</v>
      </c>
      <c r="I165" s="1">
        <v>1.1368510000000001</v>
      </c>
      <c r="J165">
        <f t="shared" si="4"/>
        <v>0.25632199999999994</v>
      </c>
      <c r="K165">
        <f t="shared" si="5"/>
        <v>0.11431200000000002</v>
      </c>
    </row>
    <row r="166" spans="1:11">
      <c r="A166" s="159">
        <v>43488.620721409403</v>
      </c>
      <c r="B166" s="1">
        <v>22.099509999999999</v>
      </c>
      <c r="C166" s="1">
        <v>0.77451599999999998</v>
      </c>
      <c r="D166" s="1">
        <v>22.356611000000001</v>
      </c>
      <c r="E166" s="1">
        <v>-3.1822520000000001</v>
      </c>
      <c r="F166" s="1">
        <v>0.12778400000000001</v>
      </c>
      <c r="G166" s="1">
        <v>0.384353</v>
      </c>
      <c r="H166" s="1">
        <v>0.49907299999999999</v>
      </c>
      <c r="I166" s="1">
        <v>1.000122</v>
      </c>
      <c r="J166">
        <f t="shared" si="4"/>
        <v>0.25656899999999999</v>
      </c>
      <c r="K166">
        <f t="shared" si="5"/>
        <v>0.11471999999999999</v>
      </c>
    </row>
    <row r="167" spans="1:11">
      <c r="A167" s="160">
        <v>43488.620732983502</v>
      </c>
      <c r="B167" s="1">
        <v>22.093734999999999</v>
      </c>
      <c r="C167" s="1">
        <v>0.736846</v>
      </c>
      <c r="D167" s="1">
        <v>22.352803999999999</v>
      </c>
      <c r="E167" s="1">
        <v>-2.9555850000000001</v>
      </c>
      <c r="F167" s="1">
        <v>0.12864999999999999</v>
      </c>
      <c r="G167" s="1">
        <v>0.383849</v>
      </c>
      <c r="H167" s="1">
        <v>0.49828299999999998</v>
      </c>
      <c r="I167" s="1">
        <v>1.0142659999999999</v>
      </c>
      <c r="J167">
        <f t="shared" si="4"/>
        <v>0.25519900000000001</v>
      </c>
      <c r="K167">
        <f t="shared" si="5"/>
        <v>0.11443399999999998</v>
      </c>
    </row>
    <row r="168" spans="1:11">
      <c r="A168" s="161">
        <v>43488.620744557498</v>
      </c>
      <c r="B168" s="1">
        <v>22.090059</v>
      </c>
      <c r="C168" s="1">
        <v>0.66977500000000001</v>
      </c>
      <c r="D168" s="1">
        <v>22.349259</v>
      </c>
      <c r="E168" s="1">
        <v>-2.7696049999999999</v>
      </c>
      <c r="F168" s="1">
        <v>0.12796199999999999</v>
      </c>
      <c r="G168" s="1">
        <v>0.38251000000000002</v>
      </c>
      <c r="H168" s="1">
        <v>0.496473</v>
      </c>
      <c r="I168" s="1">
        <v>0.849248</v>
      </c>
      <c r="J168">
        <f t="shared" si="4"/>
        <v>0.254548</v>
      </c>
      <c r="K168">
        <f t="shared" si="5"/>
        <v>0.11396299999999998</v>
      </c>
    </row>
    <row r="169" spans="1:11">
      <c r="A169" s="162">
        <v>43488.620756131597</v>
      </c>
      <c r="B169" s="1">
        <v>22.089928</v>
      </c>
      <c r="C169" s="1">
        <v>0.59679800000000005</v>
      </c>
      <c r="D169" s="1">
        <v>22.349784</v>
      </c>
      <c r="E169" s="1">
        <v>-2.6119750000000002</v>
      </c>
      <c r="F169" s="1">
        <v>0.12709599999999999</v>
      </c>
      <c r="G169" s="1">
        <v>0.382741</v>
      </c>
      <c r="H169" s="1">
        <v>0.496859</v>
      </c>
      <c r="I169" s="1">
        <v>0.96711800000000003</v>
      </c>
      <c r="J169">
        <f t="shared" si="4"/>
        <v>0.25564500000000001</v>
      </c>
      <c r="K169">
        <f t="shared" si="5"/>
        <v>0.114118</v>
      </c>
    </row>
    <row r="170" spans="1:11">
      <c r="A170" s="163">
        <v>43488.620767705703</v>
      </c>
      <c r="B170" s="1">
        <v>22.098065999999999</v>
      </c>
      <c r="C170" s="1">
        <v>0.50807000000000002</v>
      </c>
      <c r="D170" s="1">
        <v>22.346502999999998</v>
      </c>
      <c r="E170" s="1">
        <v>-2.4439760000000001</v>
      </c>
      <c r="F170" s="1">
        <v>0.12711700000000001</v>
      </c>
      <c r="G170" s="1">
        <v>0.38276199999999999</v>
      </c>
      <c r="H170" s="1">
        <v>0.496363</v>
      </c>
      <c r="I170" s="1">
        <v>1.150995</v>
      </c>
      <c r="J170">
        <f t="shared" si="4"/>
        <v>0.25564500000000001</v>
      </c>
      <c r="K170">
        <f t="shared" si="5"/>
        <v>0.11360100000000001</v>
      </c>
    </row>
    <row r="171" spans="1:11">
      <c r="A171" s="164">
        <v>43488.620779279801</v>
      </c>
      <c r="B171" s="1">
        <v>22.089534</v>
      </c>
      <c r="C171" s="1">
        <v>0.42262300000000003</v>
      </c>
      <c r="D171" s="1">
        <v>22.338232000000001</v>
      </c>
      <c r="E171" s="1">
        <v>-2.3104960000000001</v>
      </c>
      <c r="F171" s="1">
        <v>0.12743699999999999</v>
      </c>
      <c r="G171" s="1">
        <v>0.38170700000000002</v>
      </c>
      <c r="H171" s="1">
        <v>0.494948</v>
      </c>
      <c r="I171" s="1">
        <v>1.0472699999999999</v>
      </c>
      <c r="J171">
        <f t="shared" si="4"/>
        <v>0.25427</v>
      </c>
      <c r="K171">
        <f t="shared" si="5"/>
        <v>0.11324099999999998</v>
      </c>
    </row>
    <row r="172" spans="1:11">
      <c r="A172" s="165">
        <v>43488.620790853798</v>
      </c>
      <c r="B172" s="1">
        <v>22.080870999999998</v>
      </c>
      <c r="C172" s="1">
        <v>0.33402700000000002</v>
      </c>
      <c r="D172" s="1">
        <v>22.337181999999999</v>
      </c>
      <c r="E172" s="1">
        <v>-2.1956530000000001</v>
      </c>
      <c r="F172" s="1">
        <v>0.12786800000000001</v>
      </c>
      <c r="G172" s="1">
        <v>0.38336100000000001</v>
      </c>
      <c r="H172" s="1">
        <v>0.49678600000000001</v>
      </c>
      <c r="I172" s="1">
        <v>1.0991329999999999</v>
      </c>
      <c r="J172">
        <f t="shared" si="4"/>
        <v>0.25549299999999997</v>
      </c>
      <c r="K172">
        <f t="shared" si="5"/>
        <v>0.113425</v>
      </c>
    </row>
    <row r="173" spans="1:11">
      <c r="A173" s="166">
        <v>43488.620802427897</v>
      </c>
      <c r="B173" s="1">
        <v>22.078246</v>
      </c>
      <c r="C173" s="1">
        <v>0.25291200000000003</v>
      </c>
      <c r="D173" s="1">
        <v>22.333375</v>
      </c>
      <c r="E173" s="1">
        <v>-2.0914410000000001</v>
      </c>
      <c r="F173" s="1">
        <v>0.128193</v>
      </c>
      <c r="G173" s="1">
        <v>0.38313999999999998</v>
      </c>
      <c r="H173" s="1">
        <v>0.496363</v>
      </c>
      <c r="I173" s="1">
        <v>1.438599</v>
      </c>
      <c r="J173">
        <f t="shared" si="4"/>
        <v>0.25494699999999998</v>
      </c>
      <c r="K173">
        <f t="shared" si="5"/>
        <v>0.11322300000000002</v>
      </c>
    </row>
    <row r="174" spans="1:11">
      <c r="A174" s="167">
        <v>43488.620814002003</v>
      </c>
      <c r="B174" s="1">
        <v>22.077983</v>
      </c>
      <c r="C174" s="1">
        <v>0.17993400000000001</v>
      </c>
      <c r="D174" s="1">
        <v>22.333244000000001</v>
      </c>
      <c r="E174" s="1">
        <v>-1.9861800000000001</v>
      </c>
      <c r="F174" s="1">
        <v>0.12732199999999999</v>
      </c>
      <c r="G174" s="1">
        <v>0.38377600000000001</v>
      </c>
      <c r="H174" s="1">
        <v>0.49613299999999999</v>
      </c>
      <c r="I174" s="1">
        <v>0.87753700000000001</v>
      </c>
      <c r="J174">
        <f t="shared" si="4"/>
        <v>0.25645400000000002</v>
      </c>
      <c r="K174">
        <f t="shared" si="5"/>
        <v>0.11235699999999998</v>
      </c>
    </row>
    <row r="175" spans="1:11">
      <c r="A175" s="168">
        <v>43488.620825576101</v>
      </c>
      <c r="B175" s="1">
        <v>22.086514999999999</v>
      </c>
      <c r="C175" s="1">
        <v>0.132551</v>
      </c>
      <c r="D175" s="1">
        <v>22.331800000000001</v>
      </c>
      <c r="E175" s="1">
        <v>-1.89378</v>
      </c>
      <c r="F175" s="1">
        <v>0.127306</v>
      </c>
      <c r="G175" s="1">
        <v>0.38317699999999999</v>
      </c>
      <c r="H175" s="1">
        <v>0.49482900000000002</v>
      </c>
      <c r="I175" s="1">
        <v>1.0614140000000001</v>
      </c>
      <c r="J175">
        <f t="shared" si="4"/>
        <v>0.25587099999999996</v>
      </c>
      <c r="K175">
        <f t="shared" si="5"/>
        <v>0.11165200000000003</v>
      </c>
    </row>
    <row r="176" spans="1:11">
      <c r="A176" s="169">
        <v>43488.620837150098</v>
      </c>
      <c r="B176" s="1">
        <v>22.086122</v>
      </c>
      <c r="C176" s="1">
        <v>9.8424999999999999E-2</v>
      </c>
      <c r="D176" s="1">
        <v>22.330355999999998</v>
      </c>
      <c r="E176" s="1">
        <v>-1.7953440000000001</v>
      </c>
      <c r="F176" s="1">
        <v>0.124109</v>
      </c>
      <c r="G176" s="1">
        <v>0.37768000000000002</v>
      </c>
      <c r="H176" s="1">
        <v>0.49000500000000002</v>
      </c>
      <c r="I176" s="1">
        <v>0.99069200000000002</v>
      </c>
      <c r="J176">
        <f t="shared" si="4"/>
        <v>0.25357099999999999</v>
      </c>
      <c r="K176">
        <f t="shared" si="5"/>
        <v>0.11232500000000001</v>
      </c>
    </row>
    <row r="177" spans="1:11">
      <c r="A177" s="170">
        <v>43488.620848724197</v>
      </c>
      <c r="B177" s="1">
        <v>22.092684999999999</v>
      </c>
      <c r="C177" s="1">
        <v>7.9918000000000003E-2</v>
      </c>
      <c r="D177" s="1">
        <v>22.332325000000001</v>
      </c>
      <c r="E177" s="1">
        <v>-1.6936260000000001</v>
      </c>
      <c r="F177" s="1">
        <v>0.12084300000000001</v>
      </c>
      <c r="G177" s="1">
        <v>0.36574600000000002</v>
      </c>
      <c r="H177" s="1">
        <v>0.47447899999999998</v>
      </c>
      <c r="I177" s="1">
        <v>1.0095510000000001</v>
      </c>
      <c r="J177">
        <f t="shared" si="4"/>
        <v>0.24490300000000001</v>
      </c>
      <c r="K177">
        <f t="shared" si="5"/>
        <v>0.10873299999999997</v>
      </c>
    </row>
    <row r="178" spans="1:11">
      <c r="A178" s="171">
        <v>43488.620860298302</v>
      </c>
      <c r="B178" s="1">
        <v>22.086122</v>
      </c>
      <c r="C178" s="1">
        <v>5.0779999999999999E-2</v>
      </c>
      <c r="D178" s="1">
        <v>22.329436999999999</v>
      </c>
      <c r="E178" s="1">
        <v>-1.60687</v>
      </c>
      <c r="F178" s="1">
        <v>0.118617</v>
      </c>
      <c r="G178" s="1">
        <v>0.35207899999999998</v>
      </c>
      <c r="H178" s="1">
        <v>0.45772099999999999</v>
      </c>
      <c r="I178" s="1">
        <v>0.83038800000000001</v>
      </c>
      <c r="J178">
        <f t="shared" si="4"/>
        <v>0.23346199999999998</v>
      </c>
      <c r="K178">
        <f t="shared" si="5"/>
        <v>0.10564200000000001</v>
      </c>
    </row>
    <row r="179" spans="1:11">
      <c r="A179" s="172">
        <v>43488.620871872401</v>
      </c>
      <c r="B179" s="1">
        <v>22.089534</v>
      </c>
      <c r="C179" s="1">
        <v>5.4192999999999998E-2</v>
      </c>
      <c r="D179" s="1">
        <v>22.324974000000001</v>
      </c>
      <c r="E179" s="1">
        <v>-1.527989</v>
      </c>
      <c r="F179" s="1">
        <v>0.119231</v>
      </c>
      <c r="G179" s="1">
        <v>0.35364400000000001</v>
      </c>
      <c r="H179" s="1">
        <v>0.459899</v>
      </c>
      <c r="I179" s="1">
        <v>1.0708439999999999</v>
      </c>
      <c r="J179">
        <f t="shared" si="4"/>
        <v>0.23441300000000001</v>
      </c>
      <c r="K179">
        <f t="shared" si="5"/>
        <v>0.10625499999999999</v>
      </c>
    </row>
    <row r="180" spans="1:11">
      <c r="A180" s="173">
        <v>43488.620883446398</v>
      </c>
      <c r="B180" s="1">
        <v>22.098984999999999</v>
      </c>
      <c r="C180" s="1">
        <v>3.8967000000000002E-2</v>
      </c>
      <c r="D180" s="1">
        <v>22.327074</v>
      </c>
      <c r="E180" s="1">
        <v>-1.5067269999999999</v>
      </c>
      <c r="F180" s="1">
        <v>0.116039</v>
      </c>
      <c r="G180" s="1">
        <v>0.34276000000000001</v>
      </c>
      <c r="H180" s="1">
        <v>0.44576900000000003</v>
      </c>
      <c r="I180" s="1">
        <v>1.0708439999999999</v>
      </c>
      <c r="J180">
        <f t="shared" si="4"/>
        <v>0.22672100000000001</v>
      </c>
      <c r="K180">
        <f t="shared" si="5"/>
        <v>0.10300900000000002</v>
      </c>
    </row>
    <row r="181" spans="1:11">
      <c r="A181" s="174">
        <v>43488.620895020496</v>
      </c>
      <c r="B181" s="1">
        <v>22.084415</v>
      </c>
      <c r="C181" s="1">
        <v>3.2929E-2</v>
      </c>
      <c r="D181" s="1">
        <v>22.316835000000001</v>
      </c>
      <c r="E181" s="1">
        <v>-1.4879579999999999</v>
      </c>
      <c r="F181" s="1">
        <v>0.114023</v>
      </c>
      <c r="G181" s="1">
        <v>0.328463</v>
      </c>
      <c r="H181" s="1">
        <v>0.42932300000000001</v>
      </c>
      <c r="I181" s="1">
        <v>0.94825899999999996</v>
      </c>
      <c r="J181">
        <f t="shared" si="4"/>
        <v>0.21444000000000002</v>
      </c>
      <c r="K181">
        <f t="shared" si="5"/>
        <v>0.10086000000000001</v>
      </c>
    </row>
    <row r="182" spans="1:11">
      <c r="A182" s="175">
        <v>43488.620906594602</v>
      </c>
      <c r="B182" s="1">
        <v>22.089534</v>
      </c>
      <c r="C182" s="1">
        <v>3.5423000000000003E-2</v>
      </c>
      <c r="D182" s="1">
        <v>22.319723</v>
      </c>
      <c r="E182" s="1">
        <v>-1.510402</v>
      </c>
      <c r="F182" s="1">
        <v>0.11576599999999999</v>
      </c>
      <c r="G182" s="1">
        <v>0.33398099999999997</v>
      </c>
      <c r="H182" s="1">
        <v>0.43538700000000002</v>
      </c>
      <c r="I182" s="1">
        <v>1.1934290000000001</v>
      </c>
      <c r="J182">
        <f t="shared" si="4"/>
        <v>0.21821499999999999</v>
      </c>
      <c r="K182">
        <f t="shared" si="5"/>
        <v>0.10140600000000005</v>
      </c>
    </row>
    <row r="183" spans="1:11">
      <c r="A183" s="176">
        <v>43488.620918168599</v>
      </c>
      <c r="B183" s="1">
        <v>22.091635</v>
      </c>
      <c r="C183" s="1">
        <v>-2.5089999999999999E-3</v>
      </c>
      <c r="D183" s="1">
        <v>22.315653000000001</v>
      </c>
      <c r="E183" s="1">
        <v>-1.55437</v>
      </c>
      <c r="F183" s="1">
        <v>0.112542</v>
      </c>
      <c r="G183" s="1">
        <v>0.32147999999999999</v>
      </c>
      <c r="H183" s="1">
        <v>0.42001699999999997</v>
      </c>
      <c r="I183" s="1">
        <v>1.0991329999999999</v>
      </c>
      <c r="J183">
        <f t="shared" si="4"/>
        <v>0.20893799999999998</v>
      </c>
      <c r="K183">
        <f t="shared" si="5"/>
        <v>9.8536999999999986E-2</v>
      </c>
    </row>
    <row r="184" spans="1:11">
      <c r="A184" s="177">
        <v>43488.620929742698</v>
      </c>
      <c r="B184" s="1">
        <v>22.079426999999999</v>
      </c>
      <c r="C184" s="1">
        <v>7.7200000000000001E-4</v>
      </c>
      <c r="D184" s="1">
        <v>22.312109</v>
      </c>
      <c r="E184" s="1">
        <v>-1.6025389999999999</v>
      </c>
      <c r="F184" s="1">
        <v>0.111151</v>
      </c>
      <c r="G184" s="1">
        <v>0.31371900000000003</v>
      </c>
      <c r="H184" s="1">
        <v>0.41284100000000001</v>
      </c>
      <c r="I184" s="1">
        <v>1.0236959999999999</v>
      </c>
      <c r="J184">
        <f t="shared" si="4"/>
        <v>0.20256800000000003</v>
      </c>
      <c r="K184">
        <f t="shared" si="5"/>
        <v>9.9121999999999988E-2</v>
      </c>
    </row>
    <row r="185" spans="1:11">
      <c r="A185" s="178">
        <v>43488.620941316804</v>
      </c>
      <c r="B185" s="1">
        <v>22.069320000000001</v>
      </c>
      <c r="C185" s="1">
        <v>-5.5405000000000003E-2</v>
      </c>
      <c r="D185" s="1">
        <v>22.302395000000001</v>
      </c>
      <c r="E185" s="1">
        <v>-1.6668510000000001</v>
      </c>
      <c r="F185" s="1">
        <v>0.107475</v>
      </c>
      <c r="G185" s="1">
        <v>0.30487799999999998</v>
      </c>
      <c r="H185" s="1">
        <v>0.40122000000000002</v>
      </c>
      <c r="I185" s="1">
        <v>1.0095510000000001</v>
      </c>
      <c r="J185">
        <f t="shared" si="4"/>
        <v>0.197403</v>
      </c>
      <c r="K185">
        <f t="shared" si="5"/>
        <v>9.6342000000000039E-2</v>
      </c>
    </row>
    <row r="186" spans="1:11">
      <c r="A186" s="179">
        <v>43488.620952890902</v>
      </c>
      <c r="B186" s="1">
        <v>22.077590000000001</v>
      </c>
      <c r="C186" s="1">
        <v>-0.133632</v>
      </c>
      <c r="D186" s="1">
        <v>22.304364</v>
      </c>
      <c r="E186" s="1">
        <v>-1.7456</v>
      </c>
      <c r="F186" s="1">
        <v>0.106362</v>
      </c>
      <c r="G186" s="1">
        <v>0.29563699999999998</v>
      </c>
      <c r="H186" s="1">
        <v>0.39269399999999999</v>
      </c>
      <c r="I186" s="1">
        <v>0.849248</v>
      </c>
      <c r="J186">
        <f t="shared" si="4"/>
        <v>0.18927499999999997</v>
      </c>
      <c r="K186">
        <f t="shared" si="5"/>
        <v>9.7057000000000004E-2</v>
      </c>
    </row>
    <row r="187" spans="1:11">
      <c r="A187" s="180">
        <v>43488.620964464899</v>
      </c>
      <c r="B187" s="1">
        <v>22.072994999999999</v>
      </c>
      <c r="C187" s="1">
        <v>-0.23719199999999999</v>
      </c>
      <c r="D187" s="1">
        <v>22.296880999999999</v>
      </c>
      <c r="E187" s="1">
        <v>-1.8313060000000001</v>
      </c>
      <c r="F187" s="1">
        <v>0.108321</v>
      </c>
      <c r="G187" s="1">
        <v>0.301255</v>
      </c>
      <c r="H187" s="1">
        <v>0.39914300000000003</v>
      </c>
      <c r="I187" s="1">
        <v>0.82567400000000002</v>
      </c>
      <c r="J187">
        <f t="shared" si="4"/>
        <v>0.19293399999999999</v>
      </c>
      <c r="K187">
        <f t="shared" si="5"/>
        <v>9.7888000000000031E-2</v>
      </c>
    </row>
    <row r="188" spans="1:11">
      <c r="A188" s="181">
        <v>43488.620976038997</v>
      </c>
      <c r="B188" s="1">
        <v>22.075489000000001</v>
      </c>
      <c r="C188" s="1">
        <v>-0.34823300000000001</v>
      </c>
      <c r="D188" s="1">
        <v>22.298981999999999</v>
      </c>
      <c r="E188" s="1">
        <v>-1.9116299999999999</v>
      </c>
      <c r="F188" s="1">
        <v>0.107728</v>
      </c>
      <c r="G188" s="1">
        <v>0.30167500000000003</v>
      </c>
      <c r="H188" s="1">
        <v>0.40006199999999997</v>
      </c>
      <c r="I188" s="1">
        <v>0.934114</v>
      </c>
      <c r="J188">
        <f t="shared" si="4"/>
        <v>0.19394700000000004</v>
      </c>
      <c r="K188">
        <f t="shared" si="5"/>
        <v>9.8386999999999947E-2</v>
      </c>
    </row>
    <row r="189" spans="1:11">
      <c r="A189" s="182">
        <v>43488.620987613103</v>
      </c>
      <c r="B189" s="1">
        <v>22.072208</v>
      </c>
      <c r="C189" s="1">
        <v>-0.45769900000000002</v>
      </c>
      <c r="D189" s="1">
        <v>22.294518</v>
      </c>
      <c r="E189" s="1">
        <v>-2.0058669999999998</v>
      </c>
      <c r="F189" s="1">
        <v>0.106992</v>
      </c>
      <c r="G189" s="1">
        <v>0.295296</v>
      </c>
      <c r="H189" s="1">
        <v>0.39225300000000002</v>
      </c>
      <c r="I189" s="1">
        <v>0.94825899999999996</v>
      </c>
      <c r="J189">
        <f t="shared" si="4"/>
        <v>0.188304</v>
      </c>
      <c r="K189">
        <f t="shared" si="5"/>
        <v>9.6957000000000015E-2</v>
      </c>
    </row>
    <row r="190" spans="1:11">
      <c r="A190" s="183">
        <v>43488.620999187202</v>
      </c>
      <c r="B190" s="1">
        <v>22.079689999999999</v>
      </c>
      <c r="C190" s="1">
        <v>-0.607985</v>
      </c>
      <c r="D190" s="1">
        <v>22.298718999999998</v>
      </c>
      <c r="E190" s="1">
        <v>-2.1148039999999999</v>
      </c>
      <c r="F190" s="1">
        <v>0.109329</v>
      </c>
      <c r="G190" s="1">
        <v>0.30104999999999998</v>
      </c>
      <c r="H190" s="1">
        <v>0.40081499999999998</v>
      </c>
      <c r="I190" s="1">
        <v>1.127421</v>
      </c>
      <c r="J190">
        <f t="shared" si="4"/>
        <v>0.19172099999999997</v>
      </c>
      <c r="K190">
        <f t="shared" si="5"/>
        <v>9.9764999999999993E-2</v>
      </c>
    </row>
    <row r="191" spans="1:11">
      <c r="A191" s="184">
        <v>43488.621010761199</v>
      </c>
      <c r="B191" s="1">
        <v>22.083496</v>
      </c>
      <c r="C191" s="1">
        <v>-0.74672099999999997</v>
      </c>
      <c r="D191" s="1">
        <v>22.297537999999999</v>
      </c>
      <c r="E191" s="1">
        <v>-2.2253150000000002</v>
      </c>
      <c r="F191" s="1">
        <v>0.109329</v>
      </c>
      <c r="G191" s="1">
        <v>0.30435299999999998</v>
      </c>
      <c r="H191" s="1">
        <v>0.40358100000000002</v>
      </c>
      <c r="I191" s="1">
        <v>1.1745699999999999</v>
      </c>
      <c r="J191">
        <f t="shared" si="4"/>
        <v>0.19502399999999998</v>
      </c>
      <c r="K191">
        <f t="shared" si="5"/>
        <v>9.9228000000000038E-2</v>
      </c>
    </row>
    <row r="192" spans="1:11">
      <c r="A192" s="185">
        <v>43488.621022335297</v>
      </c>
      <c r="B192" s="1">
        <v>22.072602</v>
      </c>
      <c r="C192" s="1">
        <v>-0.88007599999999997</v>
      </c>
      <c r="D192" s="1">
        <v>22.293206000000001</v>
      </c>
      <c r="E192" s="1">
        <v>-2.3295270000000001</v>
      </c>
      <c r="F192" s="1">
        <v>0.107386</v>
      </c>
      <c r="G192" s="1">
        <v>0.29675000000000001</v>
      </c>
      <c r="H192" s="1">
        <v>0.39400800000000002</v>
      </c>
      <c r="I192" s="1">
        <v>0.92939899999999998</v>
      </c>
      <c r="J192">
        <f t="shared" si="4"/>
        <v>0.18936400000000003</v>
      </c>
      <c r="K192">
        <f t="shared" si="5"/>
        <v>9.7258000000000011E-2</v>
      </c>
    </row>
    <row r="193" spans="1:11">
      <c r="A193" s="186">
        <v>43488.621033909403</v>
      </c>
      <c r="B193" s="1">
        <v>22.080870999999998</v>
      </c>
      <c r="C193" s="1">
        <v>-1.03955</v>
      </c>
      <c r="D193" s="1">
        <v>22.292287000000002</v>
      </c>
      <c r="E193" s="1">
        <v>-2.4147080000000001</v>
      </c>
      <c r="F193" s="1">
        <v>0.107948</v>
      </c>
      <c r="G193" s="1">
        <v>0.29492800000000002</v>
      </c>
      <c r="H193" s="1">
        <v>0.39307999999999998</v>
      </c>
      <c r="I193" s="1">
        <v>0.87753700000000001</v>
      </c>
      <c r="J193">
        <f t="shared" si="4"/>
        <v>0.18698000000000004</v>
      </c>
      <c r="K193">
        <f t="shared" si="5"/>
        <v>9.8151999999999961E-2</v>
      </c>
    </row>
    <row r="194" spans="1:11">
      <c r="A194" s="187">
        <v>43488.621045483502</v>
      </c>
      <c r="B194" s="1">
        <v>22.076539</v>
      </c>
      <c r="C194" s="1">
        <v>-1.180779</v>
      </c>
      <c r="D194" s="1">
        <v>22.28848</v>
      </c>
      <c r="E194" s="1">
        <v>-2.496607</v>
      </c>
      <c r="F194" s="1">
        <v>0.10689800000000001</v>
      </c>
      <c r="G194" s="1">
        <v>0.29228700000000002</v>
      </c>
      <c r="H194" s="1">
        <v>0.39000200000000002</v>
      </c>
      <c r="I194" s="1">
        <v>0.769096</v>
      </c>
      <c r="J194">
        <f t="shared" si="4"/>
        <v>0.18538900000000003</v>
      </c>
      <c r="K194">
        <f t="shared" si="5"/>
        <v>9.7714999999999996E-2</v>
      </c>
    </row>
    <row r="195" spans="1:11">
      <c r="A195" s="188">
        <v>43488.621057057499</v>
      </c>
      <c r="B195" s="1">
        <v>22.078901999999999</v>
      </c>
      <c r="C195" s="1">
        <v>-1.329753</v>
      </c>
      <c r="D195" s="1">
        <v>22.294518</v>
      </c>
      <c r="E195" s="1">
        <v>-2.5888749999999998</v>
      </c>
      <c r="F195" s="1">
        <v>0.109308</v>
      </c>
      <c r="G195" s="1">
        <v>0.29982700000000001</v>
      </c>
      <c r="H195" s="1">
        <v>0.398895</v>
      </c>
      <c r="I195" s="1">
        <v>0.96240300000000001</v>
      </c>
      <c r="J195">
        <f t="shared" ref="J195:J258" si="6">G195-F195</f>
        <v>0.19051899999999999</v>
      </c>
      <c r="K195">
        <f t="shared" ref="K195:K258" si="7">H195-G195</f>
        <v>9.9067999999999989E-2</v>
      </c>
    </row>
    <row r="196" spans="1:11">
      <c r="A196" s="189">
        <v>43488.621068631597</v>
      </c>
      <c r="B196" s="1">
        <v>22.093471999999998</v>
      </c>
      <c r="C196" s="1">
        <v>-1.4764949999999999</v>
      </c>
      <c r="D196" s="1">
        <v>22.297668999999999</v>
      </c>
      <c r="E196" s="1">
        <v>-2.6671</v>
      </c>
      <c r="F196" s="1">
        <v>0.11265799999999999</v>
      </c>
      <c r="G196" s="1">
        <v>0.31415500000000002</v>
      </c>
      <c r="H196" s="1">
        <v>0.41533999999999999</v>
      </c>
      <c r="I196" s="1">
        <v>0.77381100000000003</v>
      </c>
      <c r="J196">
        <f t="shared" si="6"/>
        <v>0.20149700000000004</v>
      </c>
      <c r="K196">
        <f t="shared" si="7"/>
        <v>0.10118499999999997</v>
      </c>
    </row>
    <row r="197" spans="1:11">
      <c r="A197" s="190">
        <v>43488.621080205703</v>
      </c>
      <c r="B197" s="1">
        <v>22.079295999999999</v>
      </c>
      <c r="C197" s="1">
        <v>-1.635181</v>
      </c>
      <c r="D197" s="1">
        <v>22.288347999999999</v>
      </c>
      <c r="E197" s="1">
        <v>-2.726162</v>
      </c>
      <c r="F197" s="1">
        <v>0.112568</v>
      </c>
      <c r="G197" s="1">
        <v>0.31575700000000001</v>
      </c>
      <c r="H197" s="1">
        <v>0.41736200000000001</v>
      </c>
      <c r="I197" s="1">
        <v>1.1227069999999999</v>
      </c>
      <c r="J197">
        <f t="shared" si="6"/>
        <v>0.20318900000000001</v>
      </c>
      <c r="K197">
        <f t="shared" si="7"/>
        <v>0.101605</v>
      </c>
    </row>
    <row r="198" spans="1:11">
      <c r="A198" s="191">
        <v>43488.621091779802</v>
      </c>
      <c r="B198" s="1">
        <v>22.075883000000001</v>
      </c>
      <c r="C198" s="1">
        <v>-1.7544919999999999</v>
      </c>
      <c r="D198" s="1">
        <v>22.291761999999999</v>
      </c>
      <c r="E198" s="1">
        <v>-2.782861</v>
      </c>
      <c r="F198" s="1">
        <v>0.11401699999999999</v>
      </c>
      <c r="G198" s="1">
        <v>0.322052</v>
      </c>
      <c r="H198" s="1">
        <v>0.424757</v>
      </c>
      <c r="I198" s="1">
        <v>0.85396300000000003</v>
      </c>
      <c r="J198">
        <f t="shared" si="6"/>
        <v>0.20803500000000003</v>
      </c>
      <c r="K198">
        <f t="shared" si="7"/>
        <v>0.10270499999999999</v>
      </c>
    </row>
    <row r="199" spans="1:11">
      <c r="A199" s="192">
        <v>43488.621103353798</v>
      </c>
      <c r="B199" s="1">
        <v>22.076408000000001</v>
      </c>
      <c r="C199" s="1">
        <v>-1.8913899999999999</v>
      </c>
      <c r="D199" s="1">
        <v>22.291761999999999</v>
      </c>
      <c r="E199" s="1">
        <v>-2.8476979999999998</v>
      </c>
      <c r="F199" s="1">
        <v>0.115797</v>
      </c>
      <c r="G199" s="1">
        <v>0.32981199999999999</v>
      </c>
      <c r="H199" s="1">
        <v>0.43344899999999997</v>
      </c>
      <c r="I199" s="1">
        <v>0.81624399999999997</v>
      </c>
      <c r="J199">
        <f t="shared" si="6"/>
        <v>0.21401500000000001</v>
      </c>
      <c r="K199">
        <f t="shared" si="7"/>
        <v>0.10363699999999998</v>
      </c>
    </row>
    <row r="200" spans="1:11">
      <c r="A200" s="193">
        <v>43488.621114927897</v>
      </c>
      <c r="B200" s="1">
        <v>22.079689999999999</v>
      </c>
      <c r="C200" s="1">
        <v>-1.9954750000000001</v>
      </c>
      <c r="D200" s="1">
        <v>22.291761999999999</v>
      </c>
      <c r="E200" s="1">
        <v>-2.8759169999999998</v>
      </c>
      <c r="F200" s="1">
        <v>0.11604399999999999</v>
      </c>
      <c r="G200" s="1">
        <v>0.33120899999999998</v>
      </c>
      <c r="H200" s="1">
        <v>0.43455100000000002</v>
      </c>
      <c r="I200" s="1">
        <v>1.150995</v>
      </c>
      <c r="J200">
        <f t="shared" si="6"/>
        <v>0.215165</v>
      </c>
      <c r="K200">
        <f t="shared" si="7"/>
        <v>0.10334200000000004</v>
      </c>
    </row>
    <row r="201" spans="1:11">
      <c r="A201" s="193">
        <v>43488.621126502003</v>
      </c>
      <c r="B201" s="1">
        <v>22.074833000000002</v>
      </c>
      <c r="C201" s="1">
        <v>-2.098903</v>
      </c>
      <c r="D201" s="1">
        <v>22.285592000000001</v>
      </c>
      <c r="E201" s="1">
        <v>-2.9108290000000001</v>
      </c>
      <c r="F201" s="1">
        <v>0.11595999999999999</v>
      </c>
      <c r="G201" s="1">
        <v>0.33259499999999997</v>
      </c>
      <c r="H201" s="1">
        <v>0.43583699999999997</v>
      </c>
      <c r="I201" s="1">
        <v>1.29244</v>
      </c>
      <c r="J201">
        <f t="shared" si="6"/>
        <v>0.21663499999999997</v>
      </c>
      <c r="K201">
        <f t="shared" si="7"/>
        <v>0.103242</v>
      </c>
    </row>
    <row r="202" spans="1:11">
      <c r="A202" s="194">
        <v>43488.621138076101</v>
      </c>
      <c r="B202" s="1">
        <v>22.080476999999998</v>
      </c>
      <c r="C202" s="1">
        <v>-2.1899929999999999</v>
      </c>
      <c r="D202" s="1">
        <v>22.284804000000001</v>
      </c>
      <c r="E202" s="1">
        <v>-2.9466600000000001</v>
      </c>
      <c r="F202" s="1">
        <v>0.11730400000000001</v>
      </c>
      <c r="G202" s="1">
        <v>0.33366099999999999</v>
      </c>
      <c r="H202" s="1">
        <v>0.43773899999999999</v>
      </c>
      <c r="I202" s="1">
        <v>1.0708439999999999</v>
      </c>
      <c r="J202">
        <f t="shared" si="6"/>
        <v>0.21635699999999997</v>
      </c>
      <c r="K202">
        <f t="shared" si="7"/>
        <v>0.104078</v>
      </c>
    </row>
    <row r="203" spans="1:11">
      <c r="A203" s="195">
        <v>43488.621149650098</v>
      </c>
      <c r="B203" s="1">
        <v>22.083103000000001</v>
      </c>
      <c r="C203" s="1">
        <v>-2.2747839999999999</v>
      </c>
      <c r="D203" s="1">
        <v>22.284147999999998</v>
      </c>
      <c r="E203" s="1">
        <v>-2.9717289999999998</v>
      </c>
      <c r="F203" s="1">
        <v>0.11691600000000001</v>
      </c>
      <c r="G203" s="1">
        <v>0.33565</v>
      </c>
      <c r="H203" s="1">
        <v>0.43990699999999999</v>
      </c>
      <c r="I203" s="1">
        <v>1.160425</v>
      </c>
      <c r="J203">
        <f t="shared" si="6"/>
        <v>0.21873399999999998</v>
      </c>
      <c r="K203">
        <f t="shared" si="7"/>
        <v>0.10425699999999999</v>
      </c>
    </row>
    <row r="204" spans="1:11">
      <c r="A204" s="196">
        <v>43488.621161224197</v>
      </c>
      <c r="B204" s="1">
        <v>22.084546</v>
      </c>
      <c r="C204" s="1">
        <v>-2.3431670000000002</v>
      </c>
      <c r="D204" s="1">
        <v>22.286511000000001</v>
      </c>
      <c r="E204" s="1">
        <v>-3.0097909999999999</v>
      </c>
      <c r="F204" s="1">
        <v>0.11760900000000001</v>
      </c>
      <c r="G204" s="1">
        <v>0.33659</v>
      </c>
      <c r="H204" s="1">
        <v>0.441855</v>
      </c>
      <c r="I204" s="1">
        <v>1.0236959999999999</v>
      </c>
      <c r="J204">
        <f t="shared" si="6"/>
        <v>0.21898099999999998</v>
      </c>
      <c r="K204">
        <f t="shared" si="7"/>
        <v>0.105265</v>
      </c>
    </row>
    <row r="205" spans="1:11">
      <c r="A205" s="197">
        <v>43488.621172798303</v>
      </c>
      <c r="B205" s="1">
        <v>22.076802000000001</v>
      </c>
      <c r="C205" s="1">
        <v>-2.4053819999999999</v>
      </c>
      <c r="D205" s="1">
        <v>22.279553</v>
      </c>
      <c r="E205" s="1">
        <v>-3.0063780000000002</v>
      </c>
      <c r="F205" s="1">
        <v>0.11708399999999999</v>
      </c>
      <c r="G205" s="1">
        <v>0.33576099999999998</v>
      </c>
      <c r="H205" s="1">
        <v>0.439641</v>
      </c>
      <c r="I205" s="1">
        <v>1.1651400000000001</v>
      </c>
      <c r="J205">
        <f t="shared" si="6"/>
        <v>0.21867699999999998</v>
      </c>
      <c r="K205">
        <f t="shared" si="7"/>
        <v>0.10388000000000003</v>
      </c>
    </row>
    <row r="206" spans="1:11">
      <c r="A206" s="198">
        <v>43488.621184372401</v>
      </c>
      <c r="B206" s="1">
        <v>22.074570999999999</v>
      </c>
      <c r="C206" s="1">
        <v>-2.4519769999999999</v>
      </c>
      <c r="D206" s="1">
        <v>22.278634</v>
      </c>
      <c r="E206" s="1">
        <v>-3.0079530000000001</v>
      </c>
      <c r="F206" s="1">
        <v>0.116632</v>
      </c>
      <c r="G206" s="1">
        <v>0.32935999999999999</v>
      </c>
      <c r="H206" s="1">
        <v>0.43209799999999998</v>
      </c>
      <c r="I206" s="1">
        <v>0.93882900000000002</v>
      </c>
      <c r="J206">
        <f t="shared" si="6"/>
        <v>0.21272799999999997</v>
      </c>
      <c r="K206">
        <f t="shared" si="7"/>
        <v>0.102738</v>
      </c>
    </row>
    <row r="207" spans="1:11">
      <c r="A207" s="199">
        <v>43488.621195946398</v>
      </c>
      <c r="B207" s="1">
        <v>22.078115</v>
      </c>
      <c r="C207" s="1">
        <v>-2.488991</v>
      </c>
      <c r="D207" s="1">
        <v>22.281390999999999</v>
      </c>
      <c r="E207" s="1">
        <v>-3.0037530000000001</v>
      </c>
      <c r="F207" s="1">
        <v>0.117036</v>
      </c>
      <c r="G207" s="1">
        <v>0.33313599999999999</v>
      </c>
      <c r="H207" s="1">
        <v>0.43736199999999997</v>
      </c>
      <c r="I207" s="1">
        <v>1.0614140000000001</v>
      </c>
      <c r="J207">
        <f t="shared" si="6"/>
        <v>0.21609999999999999</v>
      </c>
      <c r="K207">
        <f t="shared" si="7"/>
        <v>0.10422599999999999</v>
      </c>
    </row>
    <row r="208" spans="1:11">
      <c r="A208" s="200">
        <v>43488.621207520497</v>
      </c>
      <c r="B208" s="1">
        <v>22.072732999999999</v>
      </c>
      <c r="C208" s="1">
        <v>-2.5275789999999998</v>
      </c>
      <c r="D208" s="1">
        <v>22.274170999999999</v>
      </c>
      <c r="E208" s="1">
        <v>-2.9996849999999999</v>
      </c>
      <c r="F208" s="1">
        <v>0.116795</v>
      </c>
      <c r="G208" s="1">
        <v>0.33182299999999998</v>
      </c>
      <c r="H208" s="1">
        <v>0.43406400000000001</v>
      </c>
      <c r="I208" s="1">
        <v>0.98126199999999997</v>
      </c>
      <c r="J208">
        <f t="shared" si="6"/>
        <v>0.215028</v>
      </c>
      <c r="K208">
        <f t="shared" si="7"/>
        <v>0.10224100000000003</v>
      </c>
    </row>
    <row r="209" spans="1:11">
      <c r="A209" s="201">
        <v>43488.621219094603</v>
      </c>
      <c r="B209" s="1">
        <v>22.079820999999999</v>
      </c>
      <c r="C209" s="1">
        <v>-2.5508109999999999</v>
      </c>
      <c r="D209" s="1">
        <v>22.273645999999999</v>
      </c>
      <c r="E209" s="1">
        <v>-2.9952220000000001</v>
      </c>
      <c r="F209" s="1">
        <v>0.11575000000000001</v>
      </c>
      <c r="G209" s="1">
        <v>0.32558500000000001</v>
      </c>
      <c r="H209" s="1">
        <v>0.42775200000000002</v>
      </c>
      <c r="I209" s="1">
        <v>1.0189809999999999</v>
      </c>
      <c r="J209">
        <f t="shared" si="6"/>
        <v>0.20983499999999999</v>
      </c>
      <c r="K209">
        <f t="shared" si="7"/>
        <v>0.10216700000000001</v>
      </c>
    </row>
    <row r="210" spans="1:11">
      <c r="A210" s="202">
        <v>43488.621230668701</v>
      </c>
      <c r="B210" s="1">
        <v>22.068663999999998</v>
      </c>
      <c r="C210" s="1">
        <v>-2.5777190000000001</v>
      </c>
      <c r="D210" s="1">
        <v>22.265376</v>
      </c>
      <c r="E210" s="1">
        <v>-2.9939100000000001</v>
      </c>
      <c r="F210" s="1">
        <v>0.115629</v>
      </c>
      <c r="G210" s="1">
        <v>0.32611600000000002</v>
      </c>
      <c r="H210" s="1">
        <v>0.42944300000000002</v>
      </c>
      <c r="I210" s="1">
        <v>0.77852600000000005</v>
      </c>
      <c r="J210">
        <f t="shared" si="6"/>
        <v>0.21048700000000004</v>
      </c>
      <c r="K210">
        <f t="shared" si="7"/>
        <v>0.103327</v>
      </c>
    </row>
    <row r="211" spans="1:11">
      <c r="A211" s="203">
        <v>43488.621242242698</v>
      </c>
      <c r="B211" s="1">
        <v>22.078771</v>
      </c>
      <c r="C211" s="1">
        <v>-2.5880879999999999</v>
      </c>
      <c r="D211" s="1">
        <v>22.269970000000001</v>
      </c>
      <c r="E211" s="1">
        <v>-2.9809160000000001</v>
      </c>
      <c r="F211" s="1">
        <v>0.116685</v>
      </c>
      <c r="G211" s="1">
        <v>0.33073599999999997</v>
      </c>
      <c r="H211" s="1">
        <v>0.43443199999999998</v>
      </c>
      <c r="I211" s="1">
        <v>0.95297399999999999</v>
      </c>
      <c r="J211">
        <f t="shared" si="6"/>
        <v>0.21405099999999999</v>
      </c>
      <c r="K211">
        <f t="shared" si="7"/>
        <v>0.10369600000000001</v>
      </c>
    </row>
    <row r="212" spans="1:11">
      <c r="A212" s="204">
        <v>43488.621253816797</v>
      </c>
      <c r="B212" s="1">
        <v>22.065776</v>
      </c>
      <c r="C212" s="1">
        <v>-2.6115819999999998</v>
      </c>
      <c r="D212" s="1">
        <v>22.262225000000001</v>
      </c>
      <c r="E212" s="1">
        <v>-2.9771100000000001</v>
      </c>
      <c r="F212" s="1">
        <v>0.11619599999999999</v>
      </c>
      <c r="G212" s="1">
        <v>0.32757500000000001</v>
      </c>
      <c r="H212" s="1">
        <v>0.429755</v>
      </c>
      <c r="I212" s="1">
        <v>0.91525500000000004</v>
      </c>
      <c r="J212">
        <f t="shared" si="6"/>
        <v>0.21137900000000001</v>
      </c>
      <c r="K212">
        <f t="shared" si="7"/>
        <v>0.10217999999999999</v>
      </c>
    </row>
    <row r="213" spans="1:11">
      <c r="A213" s="205">
        <v>43488.621265390902</v>
      </c>
      <c r="B213" s="1">
        <v>22.069714000000001</v>
      </c>
      <c r="C213" s="1">
        <v>-2.6135510000000002</v>
      </c>
      <c r="D213" s="1">
        <v>22.266819999999999</v>
      </c>
      <c r="E213" s="1">
        <v>-2.9677910000000001</v>
      </c>
      <c r="F213" s="1">
        <v>0.115482</v>
      </c>
      <c r="G213" s="1">
        <v>0.323743</v>
      </c>
      <c r="H213" s="1">
        <v>0.42586000000000002</v>
      </c>
      <c r="I213" s="1">
        <v>1.0048360000000001</v>
      </c>
      <c r="J213">
        <f t="shared" si="6"/>
        <v>0.208261</v>
      </c>
      <c r="K213">
        <f t="shared" si="7"/>
        <v>0.10211700000000001</v>
      </c>
    </row>
    <row r="214" spans="1:11">
      <c r="A214" s="206">
        <v>43488.621276965001</v>
      </c>
      <c r="B214" s="1">
        <v>22.069976</v>
      </c>
      <c r="C214" s="1">
        <v>-2.6194570000000001</v>
      </c>
      <c r="D214" s="1">
        <v>22.260649999999998</v>
      </c>
      <c r="E214" s="1">
        <v>-2.955454</v>
      </c>
      <c r="F214" s="1">
        <v>0.115892</v>
      </c>
      <c r="G214" s="1">
        <v>0.32568000000000003</v>
      </c>
      <c r="H214" s="1">
        <v>0.42808299999999999</v>
      </c>
      <c r="I214" s="1">
        <v>0.93882900000000002</v>
      </c>
      <c r="J214">
        <f t="shared" si="6"/>
        <v>0.20978800000000003</v>
      </c>
      <c r="K214">
        <f t="shared" si="7"/>
        <v>0.10240299999999997</v>
      </c>
    </row>
    <row r="215" spans="1:11">
      <c r="A215" s="207">
        <v>43488.621288538998</v>
      </c>
      <c r="B215" s="1">
        <v>22.067613999999999</v>
      </c>
      <c r="C215" s="1">
        <v>-2.6198510000000002</v>
      </c>
      <c r="D215" s="1">
        <v>22.257762</v>
      </c>
      <c r="E215" s="1">
        <v>-2.9353729999999998</v>
      </c>
      <c r="F215" s="1">
        <v>0.11434800000000001</v>
      </c>
      <c r="G215" s="1">
        <v>0.31976300000000002</v>
      </c>
      <c r="H215" s="1">
        <v>0.42027399999999998</v>
      </c>
      <c r="I215" s="1">
        <v>0.95768799999999998</v>
      </c>
      <c r="J215">
        <f t="shared" si="6"/>
        <v>0.20541500000000001</v>
      </c>
      <c r="K215">
        <f t="shared" si="7"/>
        <v>0.10051099999999996</v>
      </c>
    </row>
    <row r="216" spans="1:11">
      <c r="A216" s="208">
        <v>43488.621300113096</v>
      </c>
      <c r="B216" s="1">
        <v>22.07037</v>
      </c>
      <c r="C216" s="1">
        <v>-2.6186699999999998</v>
      </c>
      <c r="D216" s="1">
        <v>22.260912000000001</v>
      </c>
      <c r="E216" s="1">
        <v>-2.9189660000000002</v>
      </c>
      <c r="F216" s="1">
        <v>0.11418499999999999</v>
      </c>
      <c r="G216" s="1">
        <v>0.318581</v>
      </c>
      <c r="H216" s="1">
        <v>0.419456</v>
      </c>
      <c r="I216" s="1">
        <v>1.0236959999999999</v>
      </c>
      <c r="J216">
        <f t="shared" si="6"/>
        <v>0.20439600000000002</v>
      </c>
      <c r="K216">
        <f t="shared" si="7"/>
        <v>0.10087499999999999</v>
      </c>
    </row>
    <row r="217" spans="1:11">
      <c r="A217" s="209">
        <v>43488.621311687202</v>
      </c>
      <c r="B217" s="1">
        <v>22.081264999999998</v>
      </c>
      <c r="C217" s="1">
        <v>-2.6185390000000002</v>
      </c>
      <c r="D217" s="1">
        <v>22.259467999999998</v>
      </c>
      <c r="E217" s="1">
        <v>-2.9309099999999999</v>
      </c>
      <c r="F217" s="1">
        <v>0.116401</v>
      </c>
      <c r="G217" s="1">
        <v>0.32380599999999998</v>
      </c>
      <c r="H217" s="1">
        <v>0.42570400000000003</v>
      </c>
      <c r="I217" s="1">
        <v>0.87282199999999999</v>
      </c>
      <c r="J217">
        <f t="shared" si="6"/>
        <v>0.20740499999999998</v>
      </c>
      <c r="K217">
        <f t="shared" si="7"/>
        <v>0.10189800000000004</v>
      </c>
    </row>
    <row r="218" spans="1:11">
      <c r="A218" s="210">
        <v>43488.621323261199</v>
      </c>
      <c r="B218" s="1">
        <v>22.079165</v>
      </c>
      <c r="C218" s="1">
        <v>-2.6163069999999999</v>
      </c>
      <c r="D218" s="1">
        <v>22.264982</v>
      </c>
      <c r="E218" s="1">
        <v>-2.9906280000000001</v>
      </c>
      <c r="F218" s="1">
        <v>0.116475</v>
      </c>
      <c r="G218" s="1">
        <v>0.32458300000000001</v>
      </c>
      <c r="H218" s="1">
        <v>0.42740299999999998</v>
      </c>
      <c r="I218" s="1">
        <v>0.71251799999999998</v>
      </c>
      <c r="J218">
        <f t="shared" si="6"/>
        <v>0.20810800000000002</v>
      </c>
      <c r="K218">
        <f t="shared" si="7"/>
        <v>0.10281999999999997</v>
      </c>
    </row>
    <row r="219" spans="1:11">
      <c r="A219" s="211">
        <v>43488.621334835298</v>
      </c>
      <c r="B219" s="1">
        <v>22.067350999999999</v>
      </c>
      <c r="C219" s="1">
        <v>-2.6063320000000001</v>
      </c>
      <c r="D219" s="1">
        <v>22.259205999999999</v>
      </c>
      <c r="E219" s="1">
        <v>-3.101534</v>
      </c>
      <c r="F219" s="1">
        <v>0.11570800000000001</v>
      </c>
      <c r="G219" s="1">
        <v>0.32174700000000001</v>
      </c>
      <c r="H219" s="1">
        <v>0.42358099999999999</v>
      </c>
      <c r="I219" s="1">
        <v>1.1415660000000001</v>
      </c>
      <c r="J219">
        <f t="shared" si="6"/>
        <v>0.206039</v>
      </c>
      <c r="K219">
        <f t="shared" si="7"/>
        <v>0.10183399999999998</v>
      </c>
    </row>
    <row r="220" spans="1:11">
      <c r="A220" s="212">
        <v>43488.621346409403</v>
      </c>
      <c r="B220" s="1">
        <v>22.067481999999998</v>
      </c>
      <c r="C220" s="1">
        <v>-2.6027879999999999</v>
      </c>
      <c r="D220" s="1">
        <v>22.263669</v>
      </c>
      <c r="E220" s="1">
        <v>-3.2495829999999999</v>
      </c>
      <c r="F220" s="1">
        <v>0.117031</v>
      </c>
      <c r="G220" s="1">
        <v>0.32361699999999999</v>
      </c>
      <c r="H220" s="1">
        <v>0.42552000000000001</v>
      </c>
      <c r="I220" s="1">
        <v>0.96240300000000001</v>
      </c>
      <c r="J220">
        <f t="shared" si="6"/>
        <v>0.20658599999999999</v>
      </c>
      <c r="K220">
        <f t="shared" si="7"/>
        <v>0.10190300000000002</v>
      </c>
    </row>
    <row r="221" spans="1:11">
      <c r="A221" s="213">
        <v>43488.621357983502</v>
      </c>
      <c r="B221" s="1">
        <v>22.07037</v>
      </c>
      <c r="C221" s="1">
        <v>-2.5954380000000001</v>
      </c>
      <c r="D221" s="1">
        <v>22.260387000000001</v>
      </c>
      <c r="E221" s="1">
        <v>-3.4288690000000002</v>
      </c>
      <c r="F221" s="1">
        <v>0.115797</v>
      </c>
      <c r="G221" s="1">
        <v>0.31584600000000002</v>
      </c>
      <c r="H221" s="1">
        <v>0.41593799999999997</v>
      </c>
      <c r="I221" s="1">
        <v>1.051984</v>
      </c>
      <c r="J221">
        <f t="shared" si="6"/>
        <v>0.20004900000000003</v>
      </c>
      <c r="K221">
        <f t="shared" si="7"/>
        <v>0.10009199999999996</v>
      </c>
    </row>
    <row r="222" spans="1:11">
      <c r="A222" s="214">
        <v>43488.621369557499</v>
      </c>
      <c r="B222" s="1">
        <v>22.063151000000001</v>
      </c>
      <c r="C222" s="1">
        <v>-2.5908440000000001</v>
      </c>
      <c r="D222" s="1">
        <v>22.258417999999999</v>
      </c>
      <c r="E222" s="1">
        <v>-3.6109110000000002</v>
      </c>
      <c r="F222" s="1">
        <v>0.116685</v>
      </c>
      <c r="G222" s="1">
        <v>0.31935799999999998</v>
      </c>
      <c r="H222" s="1">
        <v>0.42117399999999999</v>
      </c>
      <c r="I222" s="1">
        <v>1.179284</v>
      </c>
      <c r="J222">
        <f t="shared" si="6"/>
        <v>0.20267299999999999</v>
      </c>
      <c r="K222">
        <f t="shared" si="7"/>
        <v>0.10181600000000002</v>
      </c>
    </row>
    <row r="223" spans="1:11">
      <c r="A223" s="215">
        <v>43488.621381131597</v>
      </c>
      <c r="B223" s="1">
        <v>22.065776</v>
      </c>
      <c r="C223" s="1">
        <v>-2.5787689999999999</v>
      </c>
      <c r="D223" s="1">
        <v>22.258680999999999</v>
      </c>
      <c r="E223" s="1">
        <v>-3.7387480000000002</v>
      </c>
      <c r="F223" s="1">
        <v>0.11365500000000001</v>
      </c>
      <c r="G223" s="1">
        <v>0.30918299999999999</v>
      </c>
      <c r="H223" s="1">
        <v>0.40788000000000002</v>
      </c>
      <c r="I223" s="1">
        <v>1.254721</v>
      </c>
      <c r="J223">
        <f t="shared" si="6"/>
        <v>0.19552799999999998</v>
      </c>
      <c r="K223">
        <f t="shared" si="7"/>
        <v>9.8697000000000035E-2</v>
      </c>
    </row>
    <row r="224" spans="1:11">
      <c r="A224" s="216">
        <v>43488.621392705703</v>
      </c>
      <c r="B224" s="1">
        <v>22.080214999999999</v>
      </c>
      <c r="C224" s="1">
        <v>-2.5768</v>
      </c>
      <c r="D224" s="1">
        <v>22.264718999999999</v>
      </c>
      <c r="E224" s="1">
        <v>-3.81671</v>
      </c>
      <c r="F224" s="1">
        <v>0.111791</v>
      </c>
      <c r="G224" s="1">
        <v>0.29745899999999997</v>
      </c>
      <c r="H224" s="1">
        <v>0.394926</v>
      </c>
      <c r="I224" s="1">
        <v>1.0048360000000001</v>
      </c>
      <c r="J224">
        <f t="shared" si="6"/>
        <v>0.18566799999999997</v>
      </c>
      <c r="K224">
        <f t="shared" si="7"/>
        <v>9.7467000000000026E-2</v>
      </c>
    </row>
    <row r="225" spans="1:11">
      <c r="A225" s="217">
        <v>43488.621404279802</v>
      </c>
      <c r="B225" s="1">
        <v>22.070764</v>
      </c>
      <c r="C225" s="1">
        <v>-2.5888749999999998</v>
      </c>
      <c r="D225" s="1">
        <v>22.261700000000001</v>
      </c>
      <c r="E225" s="1">
        <v>-3.8608090000000002</v>
      </c>
      <c r="F225" s="1">
        <v>0.114374</v>
      </c>
      <c r="G225" s="1">
        <v>0.30802800000000002</v>
      </c>
      <c r="H225" s="1">
        <v>0.407329</v>
      </c>
      <c r="I225" s="1">
        <v>0.67479999999999996</v>
      </c>
      <c r="J225">
        <f t="shared" si="6"/>
        <v>0.19365400000000002</v>
      </c>
      <c r="K225">
        <f t="shared" si="7"/>
        <v>9.9300999999999973E-2</v>
      </c>
    </row>
    <row r="226" spans="1:11">
      <c r="A226" s="218">
        <v>43488.621415853799</v>
      </c>
      <c r="B226" s="1">
        <v>22.065645</v>
      </c>
      <c r="C226" s="1">
        <v>-2.6173570000000002</v>
      </c>
      <c r="D226" s="1">
        <v>22.251854000000002</v>
      </c>
      <c r="E226" s="1">
        <v>-3.8878469999999998</v>
      </c>
      <c r="F226" s="1">
        <v>0.115498</v>
      </c>
      <c r="G226" s="1">
        <v>0.31265399999999999</v>
      </c>
      <c r="H226" s="1">
        <v>0.41361300000000001</v>
      </c>
      <c r="I226" s="1">
        <v>1.1368510000000001</v>
      </c>
      <c r="J226">
        <f t="shared" si="6"/>
        <v>0.197156</v>
      </c>
      <c r="K226">
        <f t="shared" si="7"/>
        <v>0.10095900000000002</v>
      </c>
    </row>
    <row r="227" spans="1:11">
      <c r="A227" s="219">
        <v>43488.621427427897</v>
      </c>
      <c r="B227" s="1">
        <v>22.075752000000001</v>
      </c>
      <c r="C227" s="1">
        <v>-2.650433</v>
      </c>
      <c r="D227" s="1">
        <v>22.261831000000001</v>
      </c>
      <c r="E227" s="1">
        <v>-3.9022839999999999</v>
      </c>
      <c r="F227" s="1">
        <v>0.11837499999999999</v>
      </c>
      <c r="G227" s="1">
        <v>0.323569</v>
      </c>
      <c r="H227" s="1">
        <v>0.42635600000000001</v>
      </c>
      <c r="I227" s="1">
        <v>1.287725</v>
      </c>
      <c r="J227">
        <f t="shared" si="6"/>
        <v>0.20519399999999999</v>
      </c>
      <c r="K227">
        <f t="shared" si="7"/>
        <v>0.10278700000000002</v>
      </c>
    </row>
    <row r="228" spans="1:11">
      <c r="A228" s="220">
        <v>43488.621439002003</v>
      </c>
      <c r="B228" s="1">
        <v>22.069189000000001</v>
      </c>
      <c r="C228" s="1">
        <v>-2.709892</v>
      </c>
      <c r="D228" s="1">
        <v>22.254611000000001</v>
      </c>
      <c r="E228" s="1">
        <v>-3.91974</v>
      </c>
      <c r="F228" s="1">
        <v>0.11796</v>
      </c>
      <c r="G228" s="1">
        <v>0.32225100000000001</v>
      </c>
      <c r="H228" s="1">
        <v>0.42455500000000002</v>
      </c>
      <c r="I228" s="1">
        <v>0.83038800000000001</v>
      </c>
      <c r="J228">
        <f t="shared" si="6"/>
        <v>0.204291</v>
      </c>
      <c r="K228">
        <f t="shared" si="7"/>
        <v>0.10230400000000001</v>
      </c>
    </row>
    <row r="229" spans="1:11">
      <c r="A229" s="221">
        <v>43488.621450576102</v>
      </c>
      <c r="B229" s="1">
        <v>22.065645</v>
      </c>
      <c r="C229" s="1">
        <v>-2.7671190000000001</v>
      </c>
      <c r="D229" s="1">
        <v>22.253167000000001</v>
      </c>
      <c r="E229" s="1">
        <v>-3.9286650000000001</v>
      </c>
      <c r="F229" s="1">
        <v>0.120486</v>
      </c>
      <c r="G229" s="1">
        <v>0.33337699999999998</v>
      </c>
      <c r="H229" s="1">
        <v>0.43918099999999999</v>
      </c>
      <c r="I229" s="1">
        <v>0.95297399999999999</v>
      </c>
      <c r="J229">
        <f t="shared" si="6"/>
        <v>0.212891</v>
      </c>
      <c r="K229">
        <f t="shared" si="7"/>
        <v>0.10580400000000001</v>
      </c>
    </row>
    <row r="230" spans="1:11">
      <c r="A230" s="222">
        <v>43488.621462150099</v>
      </c>
      <c r="B230" s="1">
        <v>22.064988</v>
      </c>
      <c r="C230" s="1">
        <v>-2.8414079999999999</v>
      </c>
      <c r="D230" s="1">
        <v>22.250409999999999</v>
      </c>
      <c r="E230" s="1">
        <v>-3.9261710000000001</v>
      </c>
      <c r="F230" s="1">
        <v>0.125668</v>
      </c>
      <c r="G230" s="1">
        <v>0.35792800000000002</v>
      </c>
      <c r="H230" s="1">
        <v>0.46777200000000002</v>
      </c>
      <c r="I230" s="1">
        <v>1.316014</v>
      </c>
      <c r="J230">
        <f t="shared" si="6"/>
        <v>0.23226000000000002</v>
      </c>
      <c r="K230">
        <f t="shared" si="7"/>
        <v>0.109844</v>
      </c>
    </row>
    <row r="231" spans="1:11">
      <c r="A231" s="223">
        <v>43488.621473724197</v>
      </c>
      <c r="B231" s="1">
        <v>22.074307999999998</v>
      </c>
      <c r="C231" s="1">
        <v>-2.9221300000000001</v>
      </c>
      <c r="D231" s="1">
        <v>22.247654000000001</v>
      </c>
      <c r="E231" s="1">
        <v>-3.9558339999999999</v>
      </c>
      <c r="F231" s="1">
        <v>0.13333400000000001</v>
      </c>
      <c r="G231" s="1">
        <v>0.38463199999999997</v>
      </c>
      <c r="H231" s="1">
        <v>0.50070899999999996</v>
      </c>
      <c r="I231" s="1">
        <v>0.89639599999999997</v>
      </c>
      <c r="J231">
        <f t="shared" si="6"/>
        <v>0.25129799999999997</v>
      </c>
      <c r="K231">
        <f t="shared" si="7"/>
        <v>0.11607699999999999</v>
      </c>
    </row>
    <row r="232" spans="1:11">
      <c r="A232" s="224">
        <v>43488.621485298303</v>
      </c>
      <c r="B232" s="1">
        <v>22.068795000000001</v>
      </c>
      <c r="C232" s="1">
        <v>-3.0052140000000001</v>
      </c>
      <c r="D232" s="1">
        <v>22.243583999999998</v>
      </c>
      <c r="E232" s="1">
        <v>-3.966596</v>
      </c>
      <c r="F232" s="1">
        <v>0.148229</v>
      </c>
      <c r="G232" s="1">
        <v>0.44406600000000002</v>
      </c>
      <c r="H232" s="1">
        <v>0.57172599999999996</v>
      </c>
      <c r="I232" s="1">
        <v>0.72194800000000003</v>
      </c>
      <c r="J232">
        <f t="shared" si="6"/>
        <v>0.29583700000000002</v>
      </c>
      <c r="K232">
        <f t="shared" si="7"/>
        <v>0.12765999999999994</v>
      </c>
    </row>
    <row r="233" spans="1:11">
      <c r="A233" s="225">
        <v>43488.621496872402</v>
      </c>
      <c r="B233" s="1">
        <v>22.064332</v>
      </c>
      <c r="C233" s="1">
        <v>-3.0759599999999998</v>
      </c>
      <c r="D233" s="1">
        <v>22.244371999999998</v>
      </c>
      <c r="E233" s="1">
        <v>-3.9743400000000002</v>
      </c>
      <c r="F233" s="1">
        <v>0.15937000000000001</v>
      </c>
      <c r="G233" s="1">
        <v>0.49804100000000001</v>
      </c>
      <c r="H233" s="1">
        <v>0.633795</v>
      </c>
      <c r="I233" s="1">
        <v>1.0755589999999999</v>
      </c>
      <c r="J233">
        <f t="shared" si="6"/>
        <v>0.338671</v>
      </c>
      <c r="K233">
        <f t="shared" si="7"/>
        <v>0.13575399999999999</v>
      </c>
    </row>
    <row r="234" spans="1:11">
      <c r="A234" s="226">
        <v>43488.621508446398</v>
      </c>
      <c r="B234" s="1">
        <v>22.075883000000001</v>
      </c>
      <c r="C234" s="1">
        <v>-3.144606</v>
      </c>
      <c r="D234" s="1">
        <v>22.243321999999999</v>
      </c>
      <c r="E234" s="1">
        <v>-3.9738150000000001</v>
      </c>
      <c r="F234" s="1">
        <v>0.16134999999999999</v>
      </c>
      <c r="G234" s="1">
        <v>0.50733399999999995</v>
      </c>
      <c r="H234" s="1">
        <v>0.64458099999999996</v>
      </c>
      <c r="I234" s="1">
        <v>0.99540700000000004</v>
      </c>
      <c r="J234">
        <f t="shared" si="6"/>
        <v>0.34598399999999996</v>
      </c>
      <c r="K234">
        <f t="shared" si="7"/>
        <v>0.13724700000000001</v>
      </c>
    </row>
    <row r="235" spans="1:11">
      <c r="A235" s="227">
        <v>43488.621520020497</v>
      </c>
      <c r="B235" s="1">
        <v>22.061706999999998</v>
      </c>
      <c r="C235" s="1">
        <v>-3.214302</v>
      </c>
      <c r="D235" s="1">
        <v>22.233082</v>
      </c>
      <c r="E235" s="1">
        <v>-3.9790649999999999</v>
      </c>
      <c r="F235" s="1">
        <v>0.16231000000000001</v>
      </c>
      <c r="G235" s="1">
        <v>0.50888800000000001</v>
      </c>
      <c r="H235" s="1">
        <v>0.64600500000000005</v>
      </c>
      <c r="I235" s="1">
        <v>0.92939899999999998</v>
      </c>
      <c r="J235">
        <f t="shared" si="6"/>
        <v>0.346578</v>
      </c>
      <c r="K235">
        <f t="shared" si="7"/>
        <v>0.13711700000000004</v>
      </c>
    </row>
    <row r="236" spans="1:11">
      <c r="A236" s="228">
        <v>43488.621531594603</v>
      </c>
      <c r="B236" s="1">
        <v>22.074176999999999</v>
      </c>
      <c r="C236" s="1">
        <v>-3.2783540000000002</v>
      </c>
      <c r="D236" s="1">
        <v>22.236101999999999</v>
      </c>
      <c r="E236" s="1">
        <v>-3.9869400000000002</v>
      </c>
      <c r="F236" s="1">
        <v>0.16239400000000001</v>
      </c>
      <c r="G236" s="1">
        <v>0.511104</v>
      </c>
      <c r="H236" s="1">
        <v>0.64943200000000001</v>
      </c>
      <c r="I236" s="1">
        <v>1.0142659999999999</v>
      </c>
      <c r="J236">
        <f t="shared" si="6"/>
        <v>0.34870999999999996</v>
      </c>
      <c r="K236">
        <f t="shared" si="7"/>
        <v>0.13832800000000001</v>
      </c>
    </row>
    <row r="237" spans="1:11">
      <c r="A237" s="229">
        <v>43488.621543168701</v>
      </c>
      <c r="B237" s="1">
        <v>22.076671000000001</v>
      </c>
      <c r="C237" s="1">
        <v>-3.3208799999999998</v>
      </c>
      <c r="D237" s="1">
        <v>22.24004</v>
      </c>
      <c r="E237" s="1">
        <v>-3.9904829999999998</v>
      </c>
      <c r="F237" s="1">
        <v>0.164127</v>
      </c>
      <c r="G237" s="1">
        <v>0.51912100000000005</v>
      </c>
      <c r="H237" s="1">
        <v>0.65842699999999998</v>
      </c>
      <c r="I237" s="1">
        <v>1.0236959999999999</v>
      </c>
      <c r="J237">
        <f t="shared" si="6"/>
        <v>0.35499400000000003</v>
      </c>
      <c r="K237">
        <f t="shared" si="7"/>
        <v>0.13930599999999993</v>
      </c>
    </row>
    <row r="238" spans="1:11">
      <c r="A238" s="230">
        <v>43488.621554742698</v>
      </c>
      <c r="B238" s="1">
        <v>22.054618999999999</v>
      </c>
      <c r="C238" s="1">
        <v>-3.3819140000000001</v>
      </c>
      <c r="D238" s="1">
        <v>22.225731</v>
      </c>
      <c r="E238" s="1">
        <v>-3.9837899999999999</v>
      </c>
      <c r="F238" s="1">
        <v>0.16555</v>
      </c>
      <c r="G238" s="1">
        <v>0.52407199999999998</v>
      </c>
      <c r="H238" s="1">
        <v>0.66387499999999999</v>
      </c>
      <c r="I238" s="1">
        <v>1.0472699999999999</v>
      </c>
      <c r="J238">
        <f t="shared" si="6"/>
        <v>0.35852200000000001</v>
      </c>
      <c r="K238">
        <f t="shared" si="7"/>
        <v>0.13980300000000001</v>
      </c>
    </row>
    <row r="239" spans="1:11">
      <c r="A239" s="231">
        <v>43488.621566316797</v>
      </c>
      <c r="B239" s="1">
        <v>22.067350999999999</v>
      </c>
      <c r="C239" s="1">
        <v>-3.411708</v>
      </c>
      <c r="D239" s="1">
        <v>22.231376000000001</v>
      </c>
      <c r="E239" s="1">
        <v>-3.9566210000000002</v>
      </c>
      <c r="F239" s="1">
        <v>0.16678399999999999</v>
      </c>
      <c r="G239" s="1">
        <v>0.53057200000000004</v>
      </c>
      <c r="H239" s="1">
        <v>0.67105000000000004</v>
      </c>
      <c r="I239" s="1">
        <v>1.0708439999999999</v>
      </c>
      <c r="J239">
        <f t="shared" si="6"/>
        <v>0.36378800000000006</v>
      </c>
      <c r="K239">
        <f t="shared" si="7"/>
        <v>0.14047799999999999</v>
      </c>
    </row>
    <row r="240" spans="1:11">
      <c r="A240" s="232">
        <v>43488.621577890903</v>
      </c>
      <c r="B240" s="1">
        <v>22.064070000000001</v>
      </c>
      <c r="C240" s="1">
        <v>-3.448197</v>
      </c>
      <c r="D240" s="1">
        <v>22.227830999999998</v>
      </c>
      <c r="E240" s="1">
        <v>-3.9583270000000002</v>
      </c>
      <c r="F240" s="1">
        <v>0.16819600000000001</v>
      </c>
      <c r="G240" s="1">
        <v>0.53496699999999997</v>
      </c>
      <c r="H240" s="1">
        <v>0.67616699999999996</v>
      </c>
      <c r="I240" s="1">
        <v>1.202858</v>
      </c>
      <c r="J240">
        <f t="shared" si="6"/>
        <v>0.36677099999999996</v>
      </c>
      <c r="K240">
        <f t="shared" si="7"/>
        <v>0.14119999999999999</v>
      </c>
    </row>
    <row r="241" spans="1:11">
      <c r="A241" s="233">
        <v>43488.621589465001</v>
      </c>
      <c r="B241" s="1">
        <v>22.065776</v>
      </c>
      <c r="C241" s="1">
        <v>-3.4798290000000001</v>
      </c>
      <c r="D241" s="1">
        <v>22.221924000000001</v>
      </c>
      <c r="E241" s="1">
        <v>-3.9560960000000001</v>
      </c>
      <c r="F241" s="1">
        <v>0.16937199999999999</v>
      </c>
      <c r="G241" s="1">
        <v>0.53853700000000004</v>
      </c>
      <c r="H241" s="1">
        <v>0.68045800000000001</v>
      </c>
      <c r="I241" s="1">
        <v>1.051984</v>
      </c>
      <c r="J241">
        <f t="shared" si="6"/>
        <v>0.36916500000000008</v>
      </c>
      <c r="K241">
        <f t="shared" si="7"/>
        <v>0.14192099999999996</v>
      </c>
    </row>
    <row r="242" spans="1:11">
      <c r="A242" s="234">
        <v>43488.621601038998</v>
      </c>
      <c r="B242" s="1">
        <v>22.065251</v>
      </c>
      <c r="C242" s="1">
        <v>-3.5014859999999999</v>
      </c>
      <c r="D242" s="1">
        <v>22.226913</v>
      </c>
      <c r="E242" s="1">
        <v>-3.9539960000000001</v>
      </c>
      <c r="F242" s="1">
        <v>0.17022799999999999</v>
      </c>
      <c r="G242" s="1">
        <v>0.54385600000000001</v>
      </c>
      <c r="H242" s="1">
        <v>0.68638299999999997</v>
      </c>
      <c r="I242" s="1">
        <v>1.2170030000000001</v>
      </c>
      <c r="J242">
        <f t="shared" si="6"/>
        <v>0.37362800000000002</v>
      </c>
      <c r="K242">
        <f t="shared" si="7"/>
        <v>0.14252699999999996</v>
      </c>
    </row>
    <row r="243" spans="1:11">
      <c r="A243" s="235">
        <v>43488.621612613097</v>
      </c>
      <c r="B243" s="1">
        <v>22.075227000000002</v>
      </c>
      <c r="C243" s="1">
        <v>-3.5260310000000001</v>
      </c>
      <c r="D243" s="1">
        <v>22.227043999999999</v>
      </c>
      <c r="E243" s="1">
        <v>-3.9473029999999998</v>
      </c>
      <c r="F243" s="1">
        <v>0.16975000000000001</v>
      </c>
      <c r="G243" s="1">
        <v>0.54215999999999998</v>
      </c>
      <c r="H243" s="1">
        <v>0.68409600000000004</v>
      </c>
      <c r="I243" s="1">
        <v>0.89639599999999997</v>
      </c>
      <c r="J243">
        <f t="shared" si="6"/>
        <v>0.37240999999999996</v>
      </c>
      <c r="K243">
        <f t="shared" si="7"/>
        <v>0.14193600000000006</v>
      </c>
    </row>
    <row r="244" spans="1:11">
      <c r="A244" s="236">
        <v>43488.621624187203</v>
      </c>
      <c r="B244" s="1">
        <v>22.059607</v>
      </c>
      <c r="C244" s="1">
        <v>-3.5415190000000001</v>
      </c>
      <c r="D244" s="1">
        <v>22.221793000000002</v>
      </c>
      <c r="E244" s="1">
        <v>-3.9419209999999998</v>
      </c>
      <c r="F244" s="1">
        <v>0.170181</v>
      </c>
      <c r="G244" s="1">
        <v>0.54424899999999998</v>
      </c>
      <c r="H244" s="1">
        <v>0.68698999999999999</v>
      </c>
      <c r="I244" s="1">
        <v>0.99540700000000004</v>
      </c>
      <c r="J244">
        <f t="shared" si="6"/>
        <v>0.37406799999999996</v>
      </c>
      <c r="K244">
        <f t="shared" si="7"/>
        <v>0.14274100000000001</v>
      </c>
    </row>
    <row r="245" spans="1:11">
      <c r="A245" s="236">
        <v>43488.621635761199</v>
      </c>
      <c r="B245" s="1">
        <v>22.054224999999999</v>
      </c>
      <c r="C245" s="1">
        <v>-3.5448</v>
      </c>
      <c r="D245" s="1">
        <v>22.2256</v>
      </c>
      <c r="E245" s="1">
        <v>-3.9022839999999999</v>
      </c>
      <c r="F245" s="1">
        <v>0.17083699999999999</v>
      </c>
      <c r="G245" s="1">
        <v>0.54442299999999999</v>
      </c>
      <c r="H245" s="1">
        <v>0.68673300000000004</v>
      </c>
      <c r="I245" s="1">
        <v>1.212288</v>
      </c>
      <c r="J245">
        <f t="shared" si="6"/>
        <v>0.37358599999999997</v>
      </c>
      <c r="K245">
        <f t="shared" si="7"/>
        <v>0.14231000000000005</v>
      </c>
    </row>
    <row r="246" spans="1:11">
      <c r="A246" s="237">
        <v>43488.621647335298</v>
      </c>
      <c r="B246" s="1">
        <v>22.051600000000001</v>
      </c>
      <c r="C246" s="1">
        <v>-3.564095</v>
      </c>
      <c r="D246" s="1">
        <v>22.221530000000001</v>
      </c>
      <c r="E246" s="1">
        <v>-3.9605589999999999</v>
      </c>
      <c r="F246" s="1">
        <v>0.171399</v>
      </c>
      <c r="G246" s="1">
        <v>0.544381</v>
      </c>
      <c r="H246" s="1">
        <v>0.68766000000000005</v>
      </c>
      <c r="I246" s="1">
        <v>0.76438099999999998</v>
      </c>
      <c r="J246">
        <f t="shared" si="6"/>
        <v>0.37298200000000004</v>
      </c>
      <c r="K246">
        <f t="shared" si="7"/>
        <v>0.14327900000000005</v>
      </c>
    </row>
    <row r="247" spans="1:11">
      <c r="A247" s="237">
        <v>43488.621658909397</v>
      </c>
      <c r="B247" s="1">
        <v>22.054355999999999</v>
      </c>
      <c r="C247" s="1">
        <v>-3.5630449999999998</v>
      </c>
      <c r="D247" s="1">
        <v>22.222318000000001</v>
      </c>
      <c r="E247" s="1">
        <v>-4.0513830000000004</v>
      </c>
      <c r="F247" s="1">
        <v>0.17236499999999999</v>
      </c>
      <c r="G247" s="1">
        <v>0.548319</v>
      </c>
      <c r="H247" s="1">
        <v>0.69283300000000003</v>
      </c>
      <c r="I247" s="1">
        <v>0.98126199999999997</v>
      </c>
      <c r="J247">
        <f t="shared" si="6"/>
        <v>0.37595400000000001</v>
      </c>
      <c r="K247">
        <f t="shared" si="7"/>
        <v>0.14451400000000003</v>
      </c>
    </row>
    <row r="248" spans="1:11">
      <c r="A248" s="238">
        <v>43488.621670483502</v>
      </c>
      <c r="B248" s="1">
        <v>22.054355999999999</v>
      </c>
      <c r="C248" s="1">
        <v>-3.5601569999999998</v>
      </c>
      <c r="D248" s="1">
        <v>22.217722999999999</v>
      </c>
      <c r="E248" s="1">
        <v>-4.1216010000000001</v>
      </c>
      <c r="F248" s="1">
        <v>0.16980300000000001</v>
      </c>
      <c r="G248" s="1">
        <v>0.53812800000000005</v>
      </c>
      <c r="H248" s="1">
        <v>0.677674</v>
      </c>
      <c r="I248" s="1">
        <v>0.94354400000000005</v>
      </c>
      <c r="J248">
        <f t="shared" si="6"/>
        <v>0.36832500000000001</v>
      </c>
      <c r="K248">
        <f t="shared" si="7"/>
        <v>0.13954599999999995</v>
      </c>
    </row>
    <row r="249" spans="1:11">
      <c r="A249" s="238">
        <v>43488.621682057499</v>
      </c>
      <c r="B249" s="1">
        <v>22.056982000000001</v>
      </c>
      <c r="C249" s="1">
        <v>-3.5602879999999999</v>
      </c>
      <c r="D249" s="1">
        <v>22.226913</v>
      </c>
      <c r="E249" s="1">
        <v>-4.2234499999999997</v>
      </c>
      <c r="F249" s="1">
        <v>0.16050900000000001</v>
      </c>
      <c r="G249" s="1">
        <v>0.49656</v>
      </c>
      <c r="H249" s="1">
        <v>0.63102999999999998</v>
      </c>
      <c r="I249" s="1">
        <v>0.87753700000000001</v>
      </c>
      <c r="J249">
        <f t="shared" si="6"/>
        <v>0.33605099999999999</v>
      </c>
      <c r="K249">
        <f t="shared" si="7"/>
        <v>0.13446999999999998</v>
      </c>
    </row>
    <row r="250" spans="1:11">
      <c r="A250" s="239">
        <v>43488.621693631598</v>
      </c>
      <c r="B250" s="1">
        <v>22.055669000000002</v>
      </c>
      <c r="C250" s="1">
        <v>-3.5690819999999999</v>
      </c>
      <c r="D250" s="1">
        <v>22.223893</v>
      </c>
      <c r="E250" s="1">
        <v>-4.3035119999999996</v>
      </c>
      <c r="F250" s="1">
        <v>0.15939600000000001</v>
      </c>
      <c r="G250" s="1">
        <v>0.48886299999999999</v>
      </c>
      <c r="H250" s="1">
        <v>0.62242200000000003</v>
      </c>
      <c r="I250" s="1">
        <v>0.66537000000000002</v>
      </c>
      <c r="J250">
        <f t="shared" si="6"/>
        <v>0.32946699999999995</v>
      </c>
      <c r="K250">
        <f t="shared" si="7"/>
        <v>0.13355900000000004</v>
      </c>
    </row>
    <row r="251" spans="1:11">
      <c r="A251" s="240">
        <v>43488.621705205704</v>
      </c>
      <c r="B251" s="1">
        <v>22.055931000000001</v>
      </c>
      <c r="C251" s="1">
        <v>-3.5730200000000001</v>
      </c>
      <c r="D251" s="1">
        <v>22.223893</v>
      </c>
      <c r="E251" s="1">
        <v>-4.4287239999999999</v>
      </c>
      <c r="F251" s="1">
        <v>0.16</v>
      </c>
      <c r="G251" s="1">
        <v>0.48877900000000002</v>
      </c>
      <c r="H251" s="1">
        <v>0.62250399999999995</v>
      </c>
      <c r="I251" s="1">
        <v>0.86339200000000005</v>
      </c>
      <c r="J251">
        <f t="shared" si="6"/>
        <v>0.32877900000000004</v>
      </c>
      <c r="K251">
        <f t="shared" si="7"/>
        <v>0.13372499999999993</v>
      </c>
    </row>
    <row r="252" spans="1:11">
      <c r="A252" s="240">
        <v>43488.621716779802</v>
      </c>
      <c r="B252" s="1">
        <v>22.052387</v>
      </c>
      <c r="C252" s="1">
        <v>-3.5904769999999999</v>
      </c>
      <c r="D252" s="1">
        <v>22.223237000000001</v>
      </c>
      <c r="E252" s="1">
        <v>-4.4997299999999996</v>
      </c>
      <c r="F252" s="1">
        <v>0.158472</v>
      </c>
      <c r="G252" s="1">
        <v>0.48439500000000002</v>
      </c>
      <c r="H252" s="1">
        <v>0.61631199999999997</v>
      </c>
      <c r="I252" s="1">
        <v>1.1462810000000001</v>
      </c>
      <c r="J252">
        <f t="shared" si="6"/>
        <v>0.32592300000000002</v>
      </c>
      <c r="K252">
        <f t="shared" si="7"/>
        <v>0.13191699999999995</v>
      </c>
    </row>
    <row r="253" spans="1:11">
      <c r="A253" s="241">
        <v>43488.621728353799</v>
      </c>
      <c r="B253" s="1">
        <v>22.066956999999999</v>
      </c>
      <c r="C253" s="1">
        <v>-3.6142340000000002</v>
      </c>
      <c r="D253" s="1">
        <v>22.222974000000001</v>
      </c>
      <c r="E253" s="1">
        <v>-4.5717850000000002</v>
      </c>
      <c r="F253" s="1">
        <v>0.15944900000000001</v>
      </c>
      <c r="G253" s="1">
        <v>0.48858499999999999</v>
      </c>
      <c r="H253" s="1">
        <v>0.62213700000000005</v>
      </c>
      <c r="I253" s="1">
        <v>0.72666299999999995</v>
      </c>
      <c r="J253">
        <f t="shared" si="6"/>
        <v>0.32913599999999998</v>
      </c>
      <c r="K253">
        <f t="shared" si="7"/>
        <v>0.13355200000000006</v>
      </c>
    </row>
    <row r="254" spans="1:11">
      <c r="A254" s="242">
        <v>43488.621739927898</v>
      </c>
      <c r="B254" s="1">
        <v>22.054355999999999</v>
      </c>
      <c r="C254" s="1">
        <v>-3.6538729999999999</v>
      </c>
      <c r="D254" s="1">
        <v>22.221661999999998</v>
      </c>
      <c r="E254" s="1">
        <v>-4.5959349999999999</v>
      </c>
      <c r="F254" s="1">
        <v>0.15993199999999999</v>
      </c>
      <c r="G254" s="1">
        <v>0.49123099999999997</v>
      </c>
      <c r="H254" s="1">
        <v>0.62507699999999999</v>
      </c>
      <c r="I254" s="1">
        <v>0.90582499999999999</v>
      </c>
      <c r="J254">
        <f t="shared" si="6"/>
        <v>0.33129900000000001</v>
      </c>
      <c r="K254">
        <f t="shared" si="7"/>
        <v>0.13384600000000002</v>
      </c>
    </row>
    <row r="255" spans="1:11">
      <c r="A255" s="243">
        <v>43488.621751502003</v>
      </c>
      <c r="B255" s="1">
        <v>22.044905</v>
      </c>
      <c r="C255" s="1">
        <v>-3.7007300000000001</v>
      </c>
      <c r="D255" s="1">
        <v>22.221661999999998</v>
      </c>
      <c r="E255" s="1">
        <v>-4.6199539999999999</v>
      </c>
      <c r="F255" s="1">
        <v>0.16161700000000001</v>
      </c>
      <c r="G255" s="1">
        <v>0.49656499999999998</v>
      </c>
      <c r="H255" s="1">
        <v>0.63216899999999998</v>
      </c>
      <c r="I255" s="1">
        <v>0.86339200000000005</v>
      </c>
      <c r="J255">
        <f t="shared" si="6"/>
        <v>0.33494799999999997</v>
      </c>
      <c r="K255">
        <f t="shared" si="7"/>
        <v>0.135604</v>
      </c>
    </row>
    <row r="256" spans="1:11">
      <c r="A256" s="243">
        <v>43488.621763076102</v>
      </c>
      <c r="B256" s="1">
        <v>22.048580999999999</v>
      </c>
      <c r="C256" s="1">
        <v>-3.7668819999999998</v>
      </c>
      <c r="D256" s="1">
        <v>22.213653999999998</v>
      </c>
      <c r="E256" s="1">
        <v>-4.6460720000000002</v>
      </c>
      <c r="F256" s="1">
        <v>0.163408</v>
      </c>
      <c r="G256" s="1">
        <v>0.50428899999999999</v>
      </c>
      <c r="H256" s="1">
        <v>0.64094300000000004</v>
      </c>
      <c r="I256" s="1">
        <v>1.0142659999999999</v>
      </c>
      <c r="J256">
        <f t="shared" si="6"/>
        <v>0.34088099999999999</v>
      </c>
      <c r="K256">
        <f t="shared" si="7"/>
        <v>0.13665400000000005</v>
      </c>
    </row>
    <row r="257" spans="1:11">
      <c r="A257" s="244">
        <v>43488.621774650099</v>
      </c>
      <c r="B257" s="1">
        <v>22.053305999999999</v>
      </c>
      <c r="C257" s="1">
        <v>-3.8271280000000001</v>
      </c>
      <c r="D257" s="1">
        <v>22.217855</v>
      </c>
      <c r="E257" s="1">
        <v>-4.6696970000000002</v>
      </c>
      <c r="F257" s="1">
        <v>0.16311400000000001</v>
      </c>
      <c r="G257" s="1">
        <v>0.50380000000000003</v>
      </c>
      <c r="H257" s="1">
        <v>0.64015299999999997</v>
      </c>
      <c r="I257" s="1">
        <v>0.72666299999999995</v>
      </c>
      <c r="J257">
        <f t="shared" si="6"/>
        <v>0.34068600000000004</v>
      </c>
      <c r="K257">
        <f t="shared" si="7"/>
        <v>0.13635299999999995</v>
      </c>
    </row>
    <row r="258" spans="1:11">
      <c r="A258" s="245">
        <v>43488.621786224197</v>
      </c>
      <c r="B258" s="1">
        <v>22.041360999999998</v>
      </c>
      <c r="C258" s="1">
        <v>-3.9036490000000001</v>
      </c>
      <c r="D258" s="1">
        <v>22.209059</v>
      </c>
      <c r="E258" s="1">
        <v>-4.6903030000000001</v>
      </c>
      <c r="F258" s="1">
        <v>0.16377</v>
      </c>
      <c r="G258" s="1">
        <v>0.50393200000000005</v>
      </c>
      <c r="H258" s="1">
        <v>0.64032800000000001</v>
      </c>
      <c r="I258" s="1">
        <v>1.160425</v>
      </c>
      <c r="J258">
        <f t="shared" si="6"/>
        <v>0.34016200000000008</v>
      </c>
      <c r="K258">
        <f t="shared" si="7"/>
        <v>0.13639599999999996</v>
      </c>
    </row>
    <row r="259" spans="1:11">
      <c r="A259" s="246">
        <v>43488.621797798303</v>
      </c>
      <c r="B259" s="1">
        <v>22.042805000000001</v>
      </c>
      <c r="C259" s="1">
        <v>-3.9662579999999998</v>
      </c>
      <c r="D259" s="1">
        <v>22.205383999999999</v>
      </c>
      <c r="E259" s="1">
        <v>-4.7169470000000002</v>
      </c>
      <c r="F259" s="1">
        <v>0.16672100000000001</v>
      </c>
      <c r="G259" s="1">
        <v>0.51651199999999997</v>
      </c>
      <c r="H259" s="1">
        <v>0.65460499999999999</v>
      </c>
      <c r="I259" s="1">
        <v>1.1132770000000001</v>
      </c>
      <c r="J259">
        <f t="shared" ref="J259:J322" si="8">G259-F259</f>
        <v>0.34979099999999996</v>
      </c>
      <c r="K259">
        <f t="shared" ref="K259:K322" si="9">H259-G259</f>
        <v>0.13809300000000002</v>
      </c>
    </row>
    <row r="260" spans="1:11">
      <c r="A260" s="246">
        <v>43488.621809372402</v>
      </c>
      <c r="B260" s="1">
        <v>22.046348999999999</v>
      </c>
      <c r="C260" s="1">
        <v>-4.0334599999999998</v>
      </c>
      <c r="D260" s="1">
        <v>22.204858999999999</v>
      </c>
      <c r="E260" s="1">
        <v>-4.7850650000000003</v>
      </c>
      <c r="F260" s="1">
        <v>0.169131</v>
      </c>
      <c r="G260" s="1">
        <v>0.52316399999999996</v>
      </c>
      <c r="H260" s="1">
        <v>0.66239499999999996</v>
      </c>
      <c r="I260" s="1">
        <v>1.000122</v>
      </c>
      <c r="J260">
        <f t="shared" si="8"/>
        <v>0.35403299999999993</v>
      </c>
      <c r="K260">
        <f t="shared" si="9"/>
        <v>0.13923099999999999</v>
      </c>
    </row>
    <row r="261" spans="1:11">
      <c r="A261" s="247">
        <v>43488.621820946399</v>
      </c>
      <c r="B261" s="1">
        <v>22.044774</v>
      </c>
      <c r="C261" s="1">
        <v>-4.0955430000000002</v>
      </c>
      <c r="D261" s="1">
        <v>22.202888999999999</v>
      </c>
      <c r="E261" s="1">
        <v>-4.8892769999999999</v>
      </c>
      <c r="F261" s="1">
        <v>0.170622</v>
      </c>
      <c r="G261" s="1">
        <v>0.52829899999999996</v>
      </c>
      <c r="H261" s="1">
        <v>0.66672299999999995</v>
      </c>
      <c r="I261" s="1">
        <v>0.61822200000000005</v>
      </c>
      <c r="J261">
        <f t="shared" si="8"/>
        <v>0.35767699999999997</v>
      </c>
      <c r="K261">
        <f t="shared" si="9"/>
        <v>0.13842399999999999</v>
      </c>
    </row>
    <row r="262" spans="1:11">
      <c r="A262" s="247">
        <v>43488.621832520497</v>
      </c>
      <c r="B262" s="1">
        <v>22.051469000000001</v>
      </c>
      <c r="C262" s="1">
        <v>-4.1463390000000002</v>
      </c>
      <c r="D262" s="1">
        <v>22.201708</v>
      </c>
      <c r="E262" s="1">
        <v>-4.9694700000000003</v>
      </c>
      <c r="F262" s="1">
        <v>0.170433</v>
      </c>
      <c r="G262" s="1">
        <v>0.52689200000000003</v>
      </c>
      <c r="H262" s="1">
        <v>0.66488499999999995</v>
      </c>
      <c r="I262" s="1">
        <v>1.02841</v>
      </c>
      <c r="J262">
        <f t="shared" si="8"/>
        <v>0.35645900000000003</v>
      </c>
      <c r="K262">
        <f t="shared" si="9"/>
        <v>0.13799299999999992</v>
      </c>
    </row>
    <row r="263" spans="1:11">
      <c r="A263" s="248">
        <v>43488.621844094603</v>
      </c>
      <c r="B263" s="1">
        <v>22.051206000000001</v>
      </c>
      <c r="C263" s="1">
        <v>-4.1966089999999996</v>
      </c>
      <c r="D263" s="1">
        <v>22.206434000000002</v>
      </c>
      <c r="E263" s="1">
        <v>-5.0626569999999997</v>
      </c>
      <c r="F263" s="1">
        <v>0.168632</v>
      </c>
      <c r="G263" s="1">
        <v>0.52201900000000001</v>
      </c>
      <c r="H263" s="1">
        <v>0.65994200000000003</v>
      </c>
      <c r="I263" s="1">
        <v>0.73137799999999997</v>
      </c>
      <c r="J263">
        <f t="shared" si="8"/>
        <v>0.35338700000000001</v>
      </c>
      <c r="K263">
        <f t="shared" si="9"/>
        <v>0.13792300000000002</v>
      </c>
    </row>
    <row r="264" spans="1:11">
      <c r="A264" s="248">
        <v>43488.621855668702</v>
      </c>
      <c r="B264" s="1">
        <v>22.036242000000001</v>
      </c>
      <c r="C264" s="1">
        <v>-4.2539670000000003</v>
      </c>
      <c r="D264" s="1">
        <v>22.192913000000001</v>
      </c>
      <c r="E264" s="1">
        <v>-5.1238190000000001</v>
      </c>
      <c r="F264" s="1">
        <v>0.16452600000000001</v>
      </c>
      <c r="G264" s="1">
        <v>0.50380599999999998</v>
      </c>
      <c r="H264" s="1">
        <v>0.63919800000000004</v>
      </c>
      <c r="I264" s="1">
        <v>0.88696600000000003</v>
      </c>
      <c r="J264">
        <f t="shared" si="8"/>
        <v>0.33927999999999997</v>
      </c>
      <c r="K264">
        <f t="shared" si="9"/>
        <v>0.13539200000000007</v>
      </c>
    </row>
    <row r="265" spans="1:11">
      <c r="A265" s="249">
        <v>43488.621867242698</v>
      </c>
      <c r="B265" s="1">
        <v>22.039655</v>
      </c>
      <c r="C265" s="1">
        <v>-4.3020060000000004</v>
      </c>
      <c r="D265" s="1">
        <v>22.196456999999999</v>
      </c>
      <c r="E265" s="1">
        <v>-5.1491499999999997</v>
      </c>
      <c r="F265" s="1">
        <v>0.16589100000000001</v>
      </c>
      <c r="G265" s="1">
        <v>0.50560099999999997</v>
      </c>
      <c r="H265" s="1">
        <v>0.64260600000000001</v>
      </c>
      <c r="I265" s="1">
        <v>1.0236959999999999</v>
      </c>
      <c r="J265">
        <f t="shared" si="8"/>
        <v>0.33970999999999996</v>
      </c>
      <c r="K265">
        <f t="shared" si="9"/>
        <v>0.13700500000000004</v>
      </c>
    </row>
    <row r="266" spans="1:11">
      <c r="A266" s="250">
        <v>43488.621878816797</v>
      </c>
      <c r="B266" s="1">
        <v>22.037555000000001</v>
      </c>
      <c r="C266" s="1">
        <v>-4.3529330000000002</v>
      </c>
      <c r="D266" s="1">
        <v>22.196719999999999</v>
      </c>
      <c r="E266" s="1">
        <v>-5.1723809999999997</v>
      </c>
      <c r="F266" s="1">
        <v>0.16676299999999999</v>
      </c>
      <c r="G266" s="1">
        <v>0.51237900000000003</v>
      </c>
      <c r="H266" s="1">
        <v>0.64988199999999996</v>
      </c>
      <c r="I266" s="1">
        <v>1.132136</v>
      </c>
      <c r="J266">
        <f t="shared" si="8"/>
        <v>0.34561600000000003</v>
      </c>
      <c r="K266">
        <f t="shared" si="9"/>
        <v>0.13750299999999993</v>
      </c>
    </row>
    <row r="267" spans="1:11">
      <c r="A267" s="250">
        <v>43488.621890390903</v>
      </c>
      <c r="B267" s="1">
        <v>22.040443</v>
      </c>
      <c r="C267" s="1">
        <v>-4.4096349999999997</v>
      </c>
      <c r="D267" s="1">
        <v>22.196194999999999</v>
      </c>
      <c r="E267" s="1">
        <v>-5.1940369999999998</v>
      </c>
      <c r="F267" s="1">
        <v>0.167744</v>
      </c>
      <c r="G267" s="1">
        <v>0.51589700000000005</v>
      </c>
      <c r="H267" s="1">
        <v>0.65310699999999999</v>
      </c>
      <c r="I267" s="1">
        <v>0.99069200000000002</v>
      </c>
      <c r="J267">
        <f t="shared" si="8"/>
        <v>0.34815300000000005</v>
      </c>
      <c r="K267">
        <f t="shared" si="9"/>
        <v>0.13720999999999994</v>
      </c>
    </row>
    <row r="268" spans="1:11">
      <c r="A268" s="251">
        <v>43488.621901965002</v>
      </c>
      <c r="B268" s="1">
        <v>22.034929999999999</v>
      </c>
      <c r="C268" s="1">
        <v>-4.4781500000000003</v>
      </c>
      <c r="D268" s="1">
        <v>22.186743</v>
      </c>
      <c r="E268" s="1">
        <v>-5.2250120000000004</v>
      </c>
      <c r="F268" s="1">
        <v>0.16747100000000001</v>
      </c>
      <c r="G268" s="1">
        <v>0.51464799999999999</v>
      </c>
      <c r="H268" s="1">
        <v>0.65201399999999998</v>
      </c>
      <c r="I268" s="1">
        <v>0.88696600000000003</v>
      </c>
      <c r="J268">
        <f t="shared" si="8"/>
        <v>0.34717699999999996</v>
      </c>
      <c r="K268">
        <f t="shared" si="9"/>
        <v>0.13736599999999999</v>
      </c>
    </row>
    <row r="269" spans="1:11">
      <c r="A269" s="251">
        <v>43488.621913538998</v>
      </c>
      <c r="B269" s="1">
        <v>22.046218</v>
      </c>
      <c r="C269" s="1">
        <v>-4.531307</v>
      </c>
      <c r="D269" s="1">
        <v>22.189105999999999</v>
      </c>
      <c r="E269" s="1">
        <v>-5.2435179999999999</v>
      </c>
      <c r="F269" s="1">
        <v>0.166626</v>
      </c>
      <c r="G269" s="1">
        <v>0.511266</v>
      </c>
      <c r="H269" s="1">
        <v>0.64961599999999997</v>
      </c>
      <c r="I269" s="1">
        <v>1.1934290000000001</v>
      </c>
      <c r="J269">
        <f t="shared" si="8"/>
        <v>0.34464</v>
      </c>
      <c r="K269">
        <f t="shared" si="9"/>
        <v>0.13834999999999997</v>
      </c>
    </row>
    <row r="270" spans="1:11">
      <c r="A270" s="252">
        <v>43488.621925113097</v>
      </c>
      <c r="B270" s="1">
        <v>22.039524</v>
      </c>
      <c r="C270" s="1">
        <v>-4.5861720000000004</v>
      </c>
      <c r="D270" s="1">
        <v>22.188448999999999</v>
      </c>
      <c r="E270" s="1">
        <v>-5.2500799999999996</v>
      </c>
      <c r="F270" s="1">
        <v>0.170123</v>
      </c>
      <c r="G270" s="1">
        <v>0.52334199999999997</v>
      </c>
      <c r="H270" s="1">
        <v>0.66262500000000002</v>
      </c>
      <c r="I270" s="1">
        <v>0.88696600000000003</v>
      </c>
      <c r="J270">
        <f t="shared" si="8"/>
        <v>0.35321899999999995</v>
      </c>
      <c r="K270">
        <f t="shared" si="9"/>
        <v>0.13928300000000005</v>
      </c>
    </row>
    <row r="271" spans="1:11">
      <c r="A271" s="252">
        <v>43488.621936687203</v>
      </c>
      <c r="B271" s="1">
        <v>22.045037000000001</v>
      </c>
      <c r="C271" s="1">
        <v>-4.6415610000000003</v>
      </c>
      <c r="D271" s="1">
        <v>22.186218</v>
      </c>
      <c r="E271" s="1">
        <v>-5.2592679999999996</v>
      </c>
      <c r="F271" s="1">
        <v>0.170795</v>
      </c>
      <c r="G271" s="1">
        <v>0.52972699999999995</v>
      </c>
      <c r="H271" s="1">
        <v>0.66946000000000006</v>
      </c>
      <c r="I271" s="1">
        <v>1.0708439999999999</v>
      </c>
      <c r="J271">
        <f t="shared" si="8"/>
        <v>0.35893199999999992</v>
      </c>
      <c r="K271">
        <f t="shared" si="9"/>
        <v>0.13973300000000011</v>
      </c>
    </row>
    <row r="272" spans="1:11">
      <c r="A272" s="253">
        <v>43488.6219482612</v>
      </c>
      <c r="B272" s="1">
        <v>22.030992000000001</v>
      </c>
      <c r="C272" s="1">
        <v>-4.6957690000000003</v>
      </c>
      <c r="D272" s="1">
        <v>22.174928000000001</v>
      </c>
      <c r="E272" s="1">
        <v>-5.2660929999999997</v>
      </c>
      <c r="F272" s="1">
        <v>0.17102100000000001</v>
      </c>
      <c r="G272" s="1">
        <v>0.53131200000000001</v>
      </c>
      <c r="H272" s="1">
        <v>0.67028699999999997</v>
      </c>
      <c r="I272" s="1">
        <v>0.82567400000000002</v>
      </c>
      <c r="J272">
        <f t="shared" si="8"/>
        <v>0.36029100000000003</v>
      </c>
      <c r="K272">
        <f t="shared" si="9"/>
        <v>0.13897499999999996</v>
      </c>
    </row>
    <row r="273" spans="1:11">
      <c r="A273" s="254">
        <v>43488.621959835298</v>
      </c>
      <c r="B273" s="1">
        <v>22.032304</v>
      </c>
      <c r="C273" s="1">
        <v>-4.734883</v>
      </c>
      <c r="D273" s="1">
        <v>22.176766000000001</v>
      </c>
      <c r="E273" s="1">
        <v>-5.2740989999999996</v>
      </c>
      <c r="F273" s="1">
        <v>0.171766</v>
      </c>
      <c r="G273" s="1">
        <v>0.53398500000000004</v>
      </c>
      <c r="H273" s="1">
        <v>0.67415499999999995</v>
      </c>
      <c r="I273" s="1">
        <v>1.108562</v>
      </c>
      <c r="J273">
        <f t="shared" si="8"/>
        <v>0.36221900000000007</v>
      </c>
      <c r="K273">
        <f t="shared" si="9"/>
        <v>0.14016999999999991</v>
      </c>
    </row>
    <row r="274" spans="1:11">
      <c r="A274" s="255">
        <v>43488.621971409397</v>
      </c>
      <c r="B274" s="1">
        <v>22.044905</v>
      </c>
      <c r="C274" s="1">
        <v>-4.7699280000000002</v>
      </c>
      <c r="D274" s="1">
        <v>22.180572999999999</v>
      </c>
      <c r="E274" s="1">
        <v>-5.288011</v>
      </c>
      <c r="F274" s="1">
        <v>0.17268500000000001</v>
      </c>
      <c r="G274" s="1">
        <v>0.53569699999999998</v>
      </c>
      <c r="H274" s="1">
        <v>0.67566199999999998</v>
      </c>
      <c r="I274" s="1">
        <v>0.91996999999999995</v>
      </c>
      <c r="J274">
        <f t="shared" si="8"/>
        <v>0.363012</v>
      </c>
      <c r="K274">
        <f t="shared" si="9"/>
        <v>0.13996500000000001</v>
      </c>
    </row>
    <row r="275" spans="1:11">
      <c r="A275" s="256">
        <v>43488.621982983503</v>
      </c>
      <c r="B275" s="1">
        <v>22.034797999999999</v>
      </c>
      <c r="C275" s="1">
        <v>-4.8053660000000002</v>
      </c>
      <c r="D275" s="1">
        <v>22.170859</v>
      </c>
      <c r="E275" s="1">
        <v>-5.3038920000000003</v>
      </c>
      <c r="F275" s="1">
        <v>0.17141400000000001</v>
      </c>
      <c r="G275" s="1">
        <v>0.53203199999999995</v>
      </c>
      <c r="H275" s="1">
        <v>0.67186800000000002</v>
      </c>
      <c r="I275" s="1">
        <v>1.02841</v>
      </c>
      <c r="J275">
        <f t="shared" si="8"/>
        <v>0.36061799999999994</v>
      </c>
      <c r="K275">
        <f t="shared" si="9"/>
        <v>0.13983600000000007</v>
      </c>
    </row>
    <row r="276" spans="1:11">
      <c r="A276" s="257">
        <v>43488.621994557499</v>
      </c>
      <c r="B276" s="1">
        <v>22.037817</v>
      </c>
      <c r="C276" s="1">
        <v>-4.8299110000000001</v>
      </c>
      <c r="D276" s="1">
        <v>22.171514999999999</v>
      </c>
      <c r="E276" s="1">
        <v>-5.3411670000000004</v>
      </c>
      <c r="F276" s="1">
        <v>0.17088900000000001</v>
      </c>
      <c r="G276" s="1">
        <v>0.52832000000000001</v>
      </c>
      <c r="H276" s="1">
        <v>0.667458</v>
      </c>
      <c r="I276" s="1">
        <v>1.1698550000000001</v>
      </c>
      <c r="J276">
        <f t="shared" si="8"/>
        <v>0.357431</v>
      </c>
      <c r="K276">
        <f t="shared" si="9"/>
        <v>0.13913799999999998</v>
      </c>
    </row>
    <row r="277" spans="1:11">
      <c r="A277" s="258">
        <v>43488.622006131598</v>
      </c>
      <c r="B277" s="1">
        <v>22.027315999999999</v>
      </c>
      <c r="C277" s="1">
        <v>-4.8620679999999998</v>
      </c>
      <c r="D277" s="1">
        <v>22.164425999999999</v>
      </c>
      <c r="E277" s="1">
        <v>-5.3603290000000001</v>
      </c>
      <c r="F277" s="1">
        <v>0.16949800000000001</v>
      </c>
      <c r="G277" s="1">
        <v>0.51939900000000006</v>
      </c>
      <c r="H277" s="1">
        <v>0.65725999999999996</v>
      </c>
      <c r="I277" s="1">
        <v>0.91996999999999995</v>
      </c>
      <c r="J277">
        <f t="shared" si="8"/>
        <v>0.34990100000000002</v>
      </c>
      <c r="K277">
        <f t="shared" si="9"/>
        <v>0.1378609999999999</v>
      </c>
    </row>
    <row r="278" spans="1:11">
      <c r="A278" s="259">
        <v>43488.622017705697</v>
      </c>
      <c r="B278" s="1">
        <v>22.029022999999999</v>
      </c>
      <c r="C278" s="1">
        <v>-4.8880569999999999</v>
      </c>
      <c r="D278" s="1">
        <v>22.160226000000002</v>
      </c>
      <c r="E278" s="1">
        <v>-5.3999670000000002</v>
      </c>
      <c r="F278" s="1">
        <v>0.16775499999999999</v>
      </c>
      <c r="G278" s="1">
        <v>0.51494700000000004</v>
      </c>
      <c r="H278" s="1">
        <v>0.65150799999999998</v>
      </c>
      <c r="I278" s="1">
        <v>0.83510300000000004</v>
      </c>
      <c r="J278">
        <f t="shared" si="8"/>
        <v>0.34719200000000006</v>
      </c>
      <c r="K278">
        <f t="shared" si="9"/>
        <v>0.13656099999999993</v>
      </c>
    </row>
    <row r="279" spans="1:11">
      <c r="A279" s="260">
        <v>43488.622029279803</v>
      </c>
      <c r="B279" s="1">
        <v>22.017209000000001</v>
      </c>
      <c r="C279" s="1">
        <v>-4.9261200000000001</v>
      </c>
      <c r="D279" s="1">
        <v>22.156813</v>
      </c>
      <c r="E279" s="1">
        <v>-5.4116479999999996</v>
      </c>
      <c r="F279" s="1">
        <v>0.16789699999999999</v>
      </c>
      <c r="G279" s="1">
        <v>0.51061000000000001</v>
      </c>
      <c r="H279" s="1">
        <v>0.64784299999999995</v>
      </c>
      <c r="I279" s="1">
        <v>0.79266999999999999</v>
      </c>
      <c r="J279">
        <f t="shared" si="8"/>
        <v>0.34271300000000005</v>
      </c>
      <c r="K279">
        <f t="shared" si="9"/>
        <v>0.13723299999999994</v>
      </c>
    </row>
    <row r="280" spans="1:11">
      <c r="A280" s="261">
        <v>43488.622040853799</v>
      </c>
      <c r="B280" s="1">
        <v>22.048843000000002</v>
      </c>
      <c r="C280" s="1">
        <v>-4.9451520000000002</v>
      </c>
      <c r="D280" s="1">
        <v>22.172564999999999</v>
      </c>
      <c r="E280" s="1">
        <v>-5.4540410000000001</v>
      </c>
      <c r="F280" s="1">
        <v>0.168795</v>
      </c>
      <c r="G280" s="1">
        <v>0.51595000000000002</v>
      </c>
      <c r="H280" s="1">
        <v>0.65377799999999997</v>
      </c>
      <c r="I280" s="1">
        <v>1.0236959999999999</v>
      </c>
      <c r="J280">
        <f t="shared" si="8"/>
        <v>0.34715499999999999</v>
      </c>
      <c r="K280">
        <f t="shared" si="9"/>
        <v>0.13782799999999995</v>
      </c>
    </row>
    <row r="281" spans="1:11">
      <c r="A281" s="261">
        <v>43488.622052427898</v>
      </c>
      <c r="B281" s="1">
        <v>22.036898999999998</v>
      </c>
      <c r="C281" s="1">
        <v>-4.987679</v>
      </c>
      <c r="D281" s="1">
        <v>22.163506999999999</v>
      </c>
      <c r="E281" s="1">
        <v>-5.4808159999999999</v>
      </c>
      <c r="F281" s="1">
        <v>0.169629</v>
      </c>
      <c r="G281" s="1">
        <v>0.51662699999999995</v>
      </c>
      <c r="H281" s="1">
        <v>0.654972</v>
      </c>
      <c r="I281" s="1">
        <v>1.0095510000000001</v>
      </c>
      <c r="J281">
        <f t="shared" si="8"/>
        <v>0.34699799999999992</v>
      </c>
      <c r="K281">
        <f t="shared" si="9"/>
        <v>0.13834500000000005</v>
      </c>
    </row>
    <row r="282" spans="1:11">
      <c r="A282" s="262">
        <v>43488.622064001996</v>
      </c>
      <c r="B282" s="1">
        <v>22.033092</v>
      </c>
      <c r="C282" s="1">
        <v>-5.0347989999999996</v>
      </c>
      <c r="D282" s="1">
        <v>22.159700999999998</v>
      </c>
      <c r="E282" s="1">
        <v>-5.5098219999999998</v>
      </c>
      <c r="F282" s="1">
        <v>0.17056399999999999</v>
      </c>
      <c r="G282" s="1">
        <v>0.52256499999999995</v>
      </c>
      <c r="H282" s="1">
        <v>0.65968499999999997</v>
      </c>
      <c r="I282" s="1">
        <v>1.0897030000000001</v>
      </c>
      <c r="J282">
        <f t="shared" si="8"/>
        <v>0.35200099999999995</v>
      </c>
      <c r="K282">
        <f t="shared" si="9"/>
        <v>0.13712000000000002</v>
      </c>
    </row>
    <row r="283" spans="1:11">
      <c r="A283" s="262">
        <v>43488.622075576102</v>
      </c>
      <c r="B283" s="1">
        <v>22.032304</v>
      </c>
      <c r="C283" s="1">
        <v>-5.0771940000000004</v>
      </c>
      <c r="D283" s="1">
        <v>22.163376</v>
      </c>
      <c r="E283" s="1">
        <v>-5.533709</v>
      </c>
      <c r="F283" s="1">
        <v>0.17010700000000001</v>
      </c>
      <c r="G283" s="1">
        <v>0.51766699999999999</v>
      </c>
      <c r="H283" s="1">
        <v>0.65612999999999999</v>
      </c>
      <c r="I283" s="1">
        <v>0.901111</v>
      </c>
      <c r="J283">
        <f t="shared" si="8"/>
        <v>0.34755999999999998</v>
      </c>
      <c r="K283">
        <f t="shared" si="9"/>
        <v>0.138463</v>
      </c>
    </row>
    <row r="284" spans="1:11">
      <c r="A284" s="263">
        <v>43488.622087150099</v>
      </c>
      <c r="B284" s="1">
        <v>22.031911000000001</v>
      </c>
      <c r="C284" s="1">
        <v>-5.1149950000000004</v>
      </c>
      <c r="D284" s="1">
        <v>22.153662000000001</v>
      </c>
      <c r="E284" s="1">
        <v>-5.5558909999999999</v>
      </c>
      <c r="F284" s="1">
        <v>0.17038500000000001</v>
      </c>
      <c r="G284" s="1">
        <v>0.51945699999999995</v>
      </c>
      <c r="H284" s="1">
        <v>0.65761800000000004</v>
      </c>
      <c r="I284" s="1">
        <v>1.0189809999999999</v>
      </c>
      <c r="J284">
        <f t="shared" si="8"/>
        <v>0.34907199999999994</v>
      </c>
      <c r="K284">
        <f t="shared" si="9"/>
        <v>0.13816100000000009</v>
      </c>
    </row>
    <row r="285" spans="1:11">
      <c r="A285" s="264">
        <v>43488.622098724198</v>
      </c>
      <c r="B285" s="1">
        <v>22.024429000000001</v>
      </c>
      <c r="C285" s="1">
        <v>-5.1509590000000003</v>
      </c>
      <c r="D285" s="1">
        <v>22.150379999999998</v>
      </c>
      <c r="E285" s="1">
        <v>-5.5552339999999996</v>
      </c>
      <c r="F285" s="1">
        <v>0.17260600000000001</v>
      </c>
      <c r="G285" s="1">
        <v>0.530331</v>
      </c>
      <c r="H285" s="1">
        <v>0.66991999999999996</v>
      </c>
      <c r="I285" s="1">
        <v>1.0095510000000001</v>
      </c>
      <c r="J285">
        <f t="shared" si="8"/>
        <v>0.35772499999999996</v>
      </c>
      <c r="K285">
        <f t="shared" si="9"/>
        <v>0.13958899999999996</v>
      </c>
    </row>
    <row r="286" spans="1:11">
      <c r="A286" s="265">
        <v>43488.622110298304</v>
      </c>
      <c r="B286" s="1">
        <v>22.029941999999998</v>
      </c>
      <c r="C286" s="1">
        <v>-5.1745850000000004</v>
      </c>
      <c r="D286" s="1">
        <v>22.147755</v>
      </c>
      <c r="E286" s="1">
        <v>-5.5785970000000002</v>
      </c>
      <c r="F286" s="1">
        <v>0.17169799999999999</v>
      </c>
      <c r="G286" s="1">
        <v>0.52847200000000005</v>
      </c>
      <c r="H286" s="1">
        <v>0.66786199999999996</v>
      </c>
      <c r="I286" s="1">
        <v>0.94825899999999996</v>
      </c>
      <c r="J286">
        <f t="shared" si="8"/>
        <v>0.35677400000000004</v>
      </c>
      <c r="K286">
        <f t="shared" si="9"/>
        <v>0.1393899999999999</v>
      </c>
    </row>
    <row r="287" spans="1:11">
      <c r="A287" s="266">
        <v>43488.622121872402</v>
      </c>
      <c r="B287" s="1">
        <v>22.041754999999998</v>
      </c>
      <c r="C287" s="1">
        <v>-5.1932229999999997</v>
      </c>
      <c r="D287" s="1">
        <v>22.155631</v>
      </c>
      <c r="E287" s="1">
        <v>-5.5867339999999999</v>
      </c>
      <c r="F287" s="1">
        <v>0.17247000000000001</v>
      </c>
      <c r="G287" s="1">
        <v>0.52879799999999999</v>
      </c>
      <c r="H287" s="1">
        <v>0.66720999999999997</v>
      </c>
      <c r="I287" s="1">
        <v>0.69365900000000003</v>
      </c>
      <c r="J287">
        <f t="shared" si="8"/>
        <v>0.35632799999999998</v>
      </c>
      <c r="K287">
        <f t="shared" si="9"/>
        <v>0.13841199999999998</v>
      </c>
    </row>
    <row r="288" spans="1:11">
      <c r="A288" s="267">
        <v>43488.622133446399</v>
      </c>
      <c r="B288" s="1">
        <v>22.017866000000001</v>
      </c>
      <c r="C288" s="1">
        <v>-5.2329929999999996</v>
      </c>
      <c r="D288" s="1">
        <v>22.142766000000002</v>
      </c>
      <c r="E288" s="1">
        <v>-5.5930340000000003</v>
      </c>
      <c r="F288" s="1">
        <v>0.17304700000000001</v>
      </c>
      <c r="G288" s="1">
        <v>0.53437299999999999</v>
      </c>
      <c r="H288" s="1">
        <v>0.67427499999999996</v>
      </c>
      <c r="I288" s="1">
        <v>1.367877</v>
      </c>
      <c r="J288">
        <f t="shared" si="8"/>
        <v>0.36132599999999998</v>
      </c>
      <c r="K288">
        <f t="shared" si="9"/>
        <v>0.13990199999999997</v>
      </c>
    </row>
    <row r="289" spans="1:11">
      <c r="A289" s="268">
        <v>43488.622145020498</v>
      </c>
      <c r="B289" s="1">
        <v>22.012484000000001</v>
      </c>
      <c r="C289" s="1">
        <v>-5.2535999999999996</v>
      </c>
      <c r="D289" s="1">
        <v>22.136071000000001</v>
      </c>
      <c r="E289" s="1">
        <v>-5.5910650000000004</v>
      </c>
      <c r="F289" s="1">
        <v>0.17311599999999999</v>
      </c>
      <c r="G289" s="1">
        <v>0.53371199999999996</v>
      </c>
      <c r="H289" s="1">
        <v>0.67343900000000001</v>
      </c>
      <c r="I289" s="1">
        <v>1.0755589999999999</v>
      </c>
      <c r="J289">
        <f t="shared" si="8"/>
        <v>0.36059599999999997</v>
      </c>
      <c r="K289">
        <f t="shared" si="9"/>
        <v>0.13972700000000005</v>
      </c>
    </row>
    <row r="290" spans="1:11">
      <c r="A290" s="269">
        <v>43488.622156594603</v>
      </c>
      <c r="B290" s="1">
        <v>22.022722000000002</v>
      </c>
      <c r="C290" s="1">
        <v>-5.2709250000000001</v>
      </c>
      <c r="D290" s="1">
        <v>22.138172000000001</v>
      </c>
      <c r="E290" s="1">
        <v>-5.5977589999999999</v>
      </c>
      <c r="F290" s="1">
        <v>0.17316300000000001</v>
      </c>
      <c r="G290" s="1">
        <v>0.53354400000000002</v>
      </c>
      <c r="H290" s="1">
        <v>0.67322700000000002</v>
      </c>
      <c r="I290" s="1">
        <v>0.769096</v>
      </c>
      <c r="J290">
        <f t="shared" si="8"/>
        <v>0.36038100000000001</v>
      </c>
      <c r="K290">
        <f t="shared" si="9"/>
        <v>0.139683</v>
      </c>
    </row>
    <row r="291" spans="1:11">
      <c r="A291" s="270">
        <v>43488.622168168702</v>
      </c>
      <c r="B291" s="1">
        <v>22.024035000000001</v>
      </c>
      <c r="C291" s="1">
        <v>-5.2772259999999998</v>
      </c>
      <c r="D291" s="1">
        <v>22.135020999999998</v>
      </c>
      <c r="E291" s="1">
        <v>-5.6024839999999996</v>
      </c>
      <c r="F291" s="1">
        <v>0.173184</v>
      </c>
      <c r="G291" s="1">
        <v>0.53564400000000001</v>
      </c>
      <c r="H291" s="1">
        <v>0.675763</v>
      </c>
      <c r="I291" s="1">
        <v>1.212288</v>
      </c>
      <c r="J291">
        <f t="shared" si="8"/>
        <v>0.36246</v>
      </c>
      <c r="K291">
        <f t="shared" si="9"/>
        <v>0.14011899999999999</v>
      </c>
    </row>
    <row r="292" spans="1:11">
      <c r="A292" s="271">
        <v>43488.622179742699</v>
      </c>
      <c r="B292" s="1">
        <v>22.018916000000001</v>
      </c>
      <c r="C292" s="1">
        <v>-5.2881200000000002</v>
      </c>
      <c r="D292" s="1">
        <v>22.133445999999999</v>
      </c>
      <c r="E292" s="1">
        <v>-5.5913279999999999</v>
      </c>
      <c r="F292" s="1">
        <v>0.173121</v>
      </c>
      <c r="G292" s="1">
        <v>0.53361700000000001</v>
      </c>
      <c r="H292" s="1">
        <v>0.67343900000000001</v>
      </c>
      <c r="I292" s="1">
        <v>0.82567400000000002</v>
      </c>
      <c r="J292">
        <f t="shared" si="8"/>
        <v>0.36049600000000004</v>
      </c>
      <c r="K292">
        <f t="shared" si="9"/>
        <v>0.139822</v>
      </c>
    </row>
    <row r="293" spans="1:11">
      <c r="A293" s="271">
        <v>43488.622191316797</v>
      </c>
      <c r="B293" s="1">
        <v>22.015633999999999</v>
      </c>
      <c r="C293" s="1">
        <v>-5.2986199999999997</v>
      </c>
      <c r="D293" s="1">
        <v>22.125831999999999</v>
      </c>
      <c r="E293" s="1">
        <v>-5.5875219999999999</v>
      </c>
      <c r="F293" s="1">
        <v>0.17278499999999999</v>
      </c>
      <c r="G293" s="1">
        <v>0.53458300000000003</v>
      </c>
      <c r="H293" s="1">
        <v>0.67501</v>
      </c>
      <c r="I293" s="1">
        <v>1.0189809999999999</v>
      </c>
      <c r="J293">
        <f t="shared" si="8"/>
        <v>0.36179800000000006</v>
      </c>
      <c r="K293">
        <f t="shared" si="9"/>
        <v>0.14042699999999997</v>
      </c>
    </row>
    <row r="294" spans="1:11">
      <c r="A294" s="272">
        <v>43488.622202890903</v>
      </c>
      <c r="B294" s="1">
        <v>22.025873000000001</v>
      </c>
      <c r="C294" s="1">
        <v>-5.3000639999999999</v>
      </c>
      <c r="D294" s="1">
        <v>22.131083</v>
      </c>
      <c r="E294" s="1">
        <v>-5.5956590000000004</v>
      </c>
      <c r="F294" s="1">
        <v>0.17364099999999999</v>
      </c>
      <c r="G294" s="1">
        <v>0.53671500000000005</v>
      </c>
      <c r="H294" s="1">
        <v>0.67708599999999997</v>
      </c>
      <c r="I294" s="1">
        <v>0.84453299999999998</v>
      </c>
      <c r="J294">
        <f t="shared" si="8"/>
        <v>0.36307400000000006</v>
      </c>
      <c r="K294">
        <f t="shared" si="9"/>
        <v>0.14037099999999991</v>
      </c>
    </row>
    <row r="295" spans="1:11">
      <c r="A295" s="273">
        <v>43488.622214465002</v>
      </c>
      <c r="B295" s="1">
        <v>22.025347</v>
      </c>
      <c r="C295" s="1">
        <v>-5.3033450000000002</v>
      </c>
      <c r="D295" s="1">
        <v>22.129376000000001</v>
      </c>
      <c r="E295" s="1">
        <v>-5.5866030000000002</v>
      </c>
      <c r="F295" s="1">
        <v>0.17360400000000001</v>
      </c>
      <c r="G295" s="1">
        <v>0.53794399999999998</v>
      </c>
      <c r="H295" s="1">
        <v>0.67922700000000003</v>
      </c>
      <c r="I295" s="1">
        <v>0.92468499999999998</v>
      </c>
      <c r="J295">
        <f t="shared" si="8"/>
        <v>0.36434</v>
      </c>
      <c r="K295">
        <f t="shared" si="9"/>
        <v>0.14128300000000005</v>
      </c>
    </row>
    <row r="296" spans="1:11">
      <c r="A296" s="273">
        <v>43488.622226038999</v>
      </c>
      <c r="B296" s="1">
        <v>22.026790999999999</v>
      </c>
      <c r="C296" s="1">
        <v>-5.3055770000000004</v>
      </c>
      <c r="D296" s="1">
        <v>22.126487999999998</v>
      </c>
      <c r="E296" s="1">
        <v>-5.5717720000000002</v>
      </c>
      <c r="F296" s="1">
        <v>0.17428099999999999</v>
      </c>
      <c r="G296" s="1">
        <v>0.54092600000000002</v>
      </c>
      <c r="H296" s="1">
        <v>0.68223100000000003</v>
      </c>
      <c r="I296" s="1">
        <v>0.94825899999999996</v>
      </c>
      <c r="J296">
        <f t="shared" si="8"/>
        <v>0.366645</v>
      </c>
      <c r="K296">
        <f t="shared" si="9"/>
        <v>0.14130500000000001</v>
      </c>
    </row>
    <row r="297" spans="1:11">
      <c r="A297" s="274">
        <v>43488.622237613097</v>
      </c>
      <c r="B297" s="1">
        <v>22.018128000000001</v>
      </c>
      <c r="C297" s="1">
        <v>-5.3066269999999998</v>
      </c>
      <c r="D297" s="1">
        <v>22.120712000000001</v>
      </c>
      <c r="E297" s="1">
        <v>-5.5755780000000001</v>
      </c>
      <c r="F297" s="1">
        <v>0.17624000000000001</v>
      </c>
      <c r="G297" s="1">
        <v>0.54843900000000001</v>
      </c>
      <c r="H297" s="1">
        <v>0.68983799999999995</v>
      </c>
      <c r="I297" s="1">
        <v>0.78795499999999996</v>
      </c>
      <c r="J297">
        <f t="shared" si="8"/>
        <v>0.372199</v>
      </c>
      <c r="K297">
        <f t="shared" si="9"/>
        <v>0.14139899999999994</v>
      </c>
    </row>
    <row r="298" spans="1:11">
      <c r="A298" s="275">
        <v>43488.622249187203</v>
      </c>
      <c r="B298" s="1">
        <v>22.017603000000001</v>
      </c>
      <c r="C298" s="1">
        <v>-5.3059700000000003</v>
      </c>
      <c r="D298" s="1">
        <v>22.116118</v>
      </c>
      <c r="E298" s="1">
        <v>-5.5610090000000003</v>
      </c>
      <c r="F298" s="1">
        <v>0.17691699999999999</v>
      </c>
      <c r="G298" s="1">
        <v>0.55165799999999998</v>
      </c>
      <c r="H298" s="1">
        <v>0.69390799999999997</v>
      </c>
      <c r="I298" s="1">
        <v>0.98597699999999999</v>
      </c>
      <c r="J298">
        <f t="shared" si="8"/>
        <v>0.37474099999999999</v>
      </c>
      <c r="K298">
        <f t="shared" si="9"/>
        <v>0.14224999999999999</v>
      </c>
    </row>
    <row r="299" spans="1:11">
      <c r="A299" s="276">
        <v>43488.6222607612</v>
      </c>
      <c r="B299" s="1">
        <v>22.026135</v>
      </c>
      <c r="C299" s="1">
        <v>-5.2998010000000004</v>
      </c>
      <c r="D299" s="1">
        <v>22.12255</v>
      </c>
      <c r="E299" s="1">
        <v>-5.56534</v>
      </c>
      <c r="F299" s="1">
        <v>0.176954</v>
      </c>
      <c r="G299" s="1">
        <v>0.55219300000000004</v>
      </c>
      <c r="H299" s="1">
        <v>0.69467999999999996</v>
      </c>
      <c r="I299" s="1">
        <v>0.83510300000000004</v>
      </c>
      <c r="J299">
        <f t="shared" si="8"/>
        <v>0.37523900000000004</v>
      </c>
      <c r="K299">
        <f t="shared" si="9"/>
        <v>0.14248699999999992</v>
      </c>
    </row>
    <row r="300" spans="1:11">
      <c r="A300" s="277">
        <v>43488.622272335298</v>
      </c>
      <c r="B300" s="1">
        <v>22.012746</v>
      </c>
      <c r="C300" s="1">
        <v>-5.3015080000000001</v>
      </c>
      <c r="D300" s="1">
        <v>22.111260999999999</v>
      </c>
      <c r="E300" s="1">
        <v>-5.5547089999999999</v>
      </c>
      <c r="F300" s="1">
        <v>0.17641299999999999</v>
      </c>
      <c r="G300" s="1">
        <v>0.55483400000000005</v>
      </c>
      <c r="H300" s="1">
        <v>0.69761899999999999</v>
      </c>
      <c r="I300" s="1">
        <v>0.96240300000000001</v>
      </c>
      <c r="J300">
        <f t="shared" si="8"/>
        <v>0.37842100000000006</v>
      </c>
      <c r="K300">
        <f t="shared" si="9"/>
        <v>0.14278499999999994</v>
      </c>
    </row>
    <row r="301" spans="1:11">
      <c r="A301" s="278">
        <v>43488.622283909397</v>
      </c>
      <c r="B301" s="1">
        <v>22.026135</v>
      </c>
      <c r="C301" s="1">
        <v>-5.2923200000000001</v>
      </c>
      <c r="D301" s="1">
        <v>22.112836000000001</v>
      </c>
      <c r="E301" s="1">
        <v>-5.543291</v>
      </c>
      <c r="F301" s="1">
        <v>0.17705299999999999</v>
      </c>
      <c r="G301" s="1">
        <v>0.55355799999999999</v>
      </c>
      <c r="H301" s="1">
        <v>0.69587399999999999</v>
      </c>
      <c r="I301" s="1">
        <v>1.2452920000000001</v>
      </c>
      <c r="J301">
        <f t="shared" si="8"/>
        <v>0.37650499999999998</v>
      </c>
      <c r="K301">
        <f t="shared" si="9"/>
        <v>0.142316</v>
      </c>
    </row>
    <row r="302" spans="1:11">
      <c r="A302" s="279">
        <v>43488.622295483503</v>
      </c>
      <c r="B302" s="1">
        <v>22.014322</v>
      </c>
      <c r="C302" s="1">
        <v>-5.2914009999999996</v>
      </c>
      <c r="D302" s="1">
        <v>22.106272000000001</v>
      </c>
      <c r="E302" s="1">
        <v>-5.5259660000000004</v>
      </c>
      <c r="F302" s="1">
        <v>0.178313</v>
      </c>
      <c r="G302" s="1">
        <v>0.55758600000000003</v>
      </c>
      <c r="H302" s="1">
        <v>0.70055900000000004</v>
      </c>
      <c r="I302" s="1">
        <v>1.0991329999999999</v>
      </c>
      <c r="J302">
        <f t="shared" si="8"/>
        <v>0.37927300000000003</v>
      </c>
      <c r="K302">
        <f t="shared" si="9"/>
        <v>0.14297300000000002</v>
      </c>
    </row>
    <row r="303" spans="1:11">
      <c r="A303" s="280">
        <v>43488.6223070575</v>
      </c>
      <c r="B303" s="1">
        <v>22.009070999999999</v>
      </c>
      <c r="C303" s="1">
        <v>-5.2885140000000002</v>
      </c>
      <c r="D303" s="1">
        <v>22.108898</v>
      </c>
      <c r="E303" s="1">
        <v>-5.5384339999999996</v>
      </c>
      <c r="F303" s="1">
        <v>0.17732600000000001</v>
      </c>
      <c r="G303" s="1">
        <v>0.55591100000000004</v>
      </c>
      <c r="H303" s="1">
        <v>0.69813400000000003</v>
      </c>
      <c r="I303" s="1">
        <v>1.212288</v>
      </c>
      <c r="J303">
        <f t="shared" si="8"/>
        <v>0.37858500000000006</v>
      </c>
      <c r="K303">
        <f t="shared" si="9"/>
        <v>0.14222299999999999</v>
      </c>
    </row>
    <row r="304" spans="1:11">
      <c r="A304" s="280">
        <v>43488.622318631598</v>
      </c>
      <c r="B304" s="1">
        <v>22.023641000000001</v>
      </c>
      <c r="C304" s="1">
        <v>-5.2761760000000004</v>
      </c>
      <c r="D304" s="1">
        <v>22.111522999999998</v>
      </c>
      <c r="E304" s="1">
        <v>-5.5308219999999997</v>
      </c>
      <c r="F304" s="1">
        <v>0.17805099999999999</v>
      </c>
      <c r="G304" s="1">
        <v>0.55738600000000005</v>
      </c>
      <c r="H304" s="1">
        <v>0.70008199999999998</v>
      </c>
      <c r="I304" s="1">
        <v>0.89639599999999997</v>
      </c>
      <c r="J304">
        <f t="shared" si="8"/>
        <v>0.37933500000000009</v>
      </c>
      <c r="K304">
        <f t="shared" si="9"/>
        <v>0.14269599999999993</v>
      </c>
    </row>
    <row r="305" spans="1:11">
      <c r="A305" s="281">
        <v>43488.622330205697</v>
      </c>
      <c r="B305" s="1">
        <v>22.019178</v>
      </c>
      <c r="C305" s="1">
        <v>-5.2727630000000003</v>
      </c>
      <c r="D305" s="1">
        <v>22.103646999999999</v>
      </c>
      <c r="E305" s="1">
        <v>-5.5291160000000001</v>
      </c>
      <c r="F305" s="1">
        <v>0.178088</v>
      </c>
      <c r="G305" s="1">
        <v>0.55767</v>
      </c>
      <c r="H305" s="1">
        <v>0.70075200000000004</v>
      </c>
      <c r="I305" s="1">
        <v>0.71251799999999998</v>
      </c>
      <c r="J305">
        <f t="shared" si="8"/>
        <v>0.37958199999999997</v>
      </c>
      <c r="K305">
        <f t="shared" si="9"/>
        <v>0.14308200000000004</v>
      </c>
    </row>
    <row r="306" spans="1:11">
      <c r="A306" s="281">
        <v>43488.622341779803</v>
      </c>
      <c r="B306" s="1">
        <v>22.007496</v>
      </c>
      <c r="C306" s="1">
        <v>-5.2700069999999997</v>
      </c>
      <c r="D306" s="1">
        <v>22.097083000000001</v>
      </c>
      <c r="E306" s="1">
        <v>-5.5054910000000001</v>
      </c>
      <c r="F306" s="1">
        <v>0.17877599999999999</v>
      </c>
      <c r="G306" s="1">
        <v>0.56044700000000003</v>
      </c>
      <c r="H306" s="1">
        <v>0.70422499999999999</v>
      </c>
      <c r="I306" s="1">
        <v>1.0378400000000001</v>
      </c>
      <c r="J306">
        <f t="shared" si="8"/>
        <v>0.38167100000000004</v>
      </c>
      <c r="K306">
        <f t="shared" si="9"/>
        <v>0.14377799999999996</v>
      </c>
    </row>
    <row r="307" spans="1:11">
      <c r="A307" s="282">
        <v>43488.6223533538</v>
      </c>
      <c r="B307" s="1">
        <v>22.004477000000001</v>
      </c>
      <c r="C307" s="1">
        <v>-5.2702689999999999</v>
      </c>
      <c r="D307" s="1">
        <v>22.095638999999998</v>
      </c>
      <c r="E307" s="1">
        <v>-5.50326</v>
      </c>
      <c r="F307" s="1">
        <v>0.18030299999999999</v>
      </c>
      <c r="G307" s="1">
        <v>0.56879000000000002</v>
      </c>
      <c r="H307" s="1">
        <v>0.71377100000000004</v>
      </c>
      <c r="I307" s="1">
        <v>1.080273</v>
      </c>
      <c r="J307">
        <f t="shared" si="8"/>
        <v>0.38848700000000003</v>
      </c>
      <c r="K307">
        <f t="shared" si="9"/>
        <v>0.14498100000000003</v>
      </c>
    </row>
    <row r="308" spans="1:11">
      <c r="A308" s="282">
        <v>43488.622364927898</v>
      </c>
      <c r="B308" s="1">
        <v>22.015764999999998</v>
      </c>
      <c r="C308" s="1">
        <v>-5.2520249999999997</v>
      </c>
      <c r="D308" s="1">
        <v>22.096032999999998</v>
      </c>
      <c r="E308" s="1">
        <v>-5.4905290000000004</v>
      </c>
      <c r="F308" s="1">
        <v>0.186415</v>
      </c>
      <c r="G308" s="1">
        <v>0.59038999999999997</v>
      </c>
      <c r="H308" s="1">
        <v>0.74064300000000005</v>
      </c>
      <c r="I308" s="1">
        <v>0.78324000000000005</v>
      </c>
      <c r="J308">
        <f t="shared" si="8"/>
        <v>0.40397499999999997</v>
      </c>
      <c r="K308">
        <f t="shared" si="9"/>
        <v>0.15025300000000008</v>
      </c>
    </row>
    <row r="309" spans="1:11">
      <c r="A309" s="283">
        <v>43488.622376501997</v>
      </c>
      <c r="B309" s="1">
        <v>22.001327</v>
      </c>
      <c r="C309" s="1">
        <v>-5.2517620000000003</v>
      </c>
      <c r="D309" s="1">
        <v>22.091701</v>
      </c>
      <c r="E309" s="1">
        <v>-5.4855409999999996</v>
      </c>
      <c r="F309" s="1">
        <v>0.19472600000000001</v>
      </c>
      <c r="G309" s="1">
        <v>0.624444</v>
      </c>
      <c r="H309" s="1">
        <v>0.78201399999999999</v>
      </c>
      <c r="I309" s="1">
        <v>0.76438099999999998</v>
      </c>
      <c r="J309">
        <f t="shared" si="8"/>
        <v>0.42971799999999999</v>
      </c>
      <c r="K309">
        <f t="shared" si="9"/>
        <v>0.15756999999999999</v>
      </c>
    </row>
    <row r="310" spans="1:11">
      <c r="A310" s="283">
        <v>43488.622388076103</v>
      </c>
      <c r="B310" s="1">
        <v>22.006708</v>
      </c>
      <c r="C310" s="1">
        <v>-5.2448059999999996</v>
      </c>
      <c r="D310" s="1">
        <v>22.086843999999999</v>
      </c>
      <c r="E310" s="1">
        <v>-5.4671659999999997</v>
      </c>
      <c r="F310" s="1">
        <v>0.21582200000000001</v>
      </c>
      <c r="G310" s="1">
        <v>0.71337600000000001</v>
      </c>
      <c r="H310" s="1">
        <v>0.88728200000000002</v>
      </c>
      <c r="I310" s="1">
        <v>0.98597699999999999</v>
      </c>
      <c r="J310">
        <f t="shared" si="8"/>
        <v>0.497554</v>
      </c>
      <c r="K310">
        <f t="shared" si="9"/>
        <v>0.17390600000000001</v>
      </c>
    </row>
    <row r="311" spans="1:11">
      <c r="A311" s="284">
        <v>43488.622399650099</v>
      </c>
      <c r="B311" s="1">
        <v>22.021146999999999</v>
      </c>
      <c r="C311" s="1">
        <v>-5.2210489999999998</v>
      </c>
      <c r="D311" s="1">
        <v>22.101153</v>
      </c>
      <c r="E311" s="1">
        <v>-5.4522040000000001</v>
      </c>
      <c r="F311" s="1">
        <v>0.235233</v>
      </c>
      <c r="G311" s="1">
        <v>0.80326299999999995</v>
      </c>
      <c r="H311" s="1">
        <v>0.99258599999999997</v>
      </c>
      <c r="I311" s="1">
        <v>0.79738500000000001</v>
      </c>
      <c r="J311">
        <f t="shared" si="8"/>
        <v>0.56802999999999992</v>
      </c>
      <c r="K311">
        <f t="shared" si="9"/>
        <v>0.18932300000000002</v>
      </c>
    </row>
    <row r="312" spans="1:11">
      <c r="A312" s="285">
        <v>43488.622411224198</v>
      </c>
      <c r="B312" s="1">
        <v>22.005790000000001</v>
      </c>
      <c r="C312" s="1">
        <v>-5.2234109999999996</v>
      </c>
      <c r="D312" s="1">
        <v>22.088418999999998</v>
      </c>
      <c r="E312" s="1">
        <v>-5.4360600000000003</v>
      </c>
      <c r="F312" s="1">
        <v>0.24055099999999999</v>
      </c>
      <c r="G312" s="1">
        <v>0.83126299999999997</v>
      </c>
      <c r="H312" s="1">
        <v>1.026294</v>
      </c>
      <c r="I312" s="1">
        <v>0.91525500000000004</v>
      </c>
      <c r="J312">
        <f t="shared" si="8"/>
        <v>0.59071200000000001</v>
      </c>
      <c r="K312">
        <f t="shared" si="9"/>
        <v>0.19503100000000007</v>
      </c>
    </row>
    <row r="313" spans="1:11">
      <c r="A313" s="286">
        <v>43488.622422798297</v>
      </c>
      <c r="B313" s="1">
        <v>21.987019</v>
      </c>
      <c r="C313" s="1">
        <v>-5.2278739999999999</v>
      </c>
      <c r="D313" s="1">
        <v>22.078049</v>
      </c>
      <c r="E313" s="1">
        <v>-5.451416</v>
      </c>
      <c r="F313" s="1">
        <v>0.24609</v>
      </c>
      <c r="G313" s="1">
        <v>0.85336800000000002</v>
      </c>
      <c r="H313" s="1">
        <v>1.0506679999999999</v>
      </c>
      <c r="I313" s="1">
        <v>1.0425549999999999</v>
      </c>
      <c r="J313">
        <f t="shared" si="8"/>
        <v>0.60727799999999998</v>
      </c>
      <c r="K313">
        <f t="shared" si="9"/>
        <v>0.19729999999999992</v>
      </c>
    </row>
    <row r="314" spans="1:11">
      <c r="A314" s="286">
        <v>43488.622434372402</v>
      </c>
      <c r="B314" s="1">
        <v>22.008808999999999</v>
      </c>
      <c r="C314" s="1">
        <v>-5.1975540000000002</v>
      </c>
      <c r="D314" s="1">
        <v>22.089338000000001</v>
      </c>
      <c r="E314" s="1">
        <v>-5.436191</v>
      </c>
      <c r="F314" s="1">
        <v>0.249031</v>
      </c>
      <c r="G314" s="1">
        <v>0.86492400000000003</v>
      </c>
      <c r="H314" s="1">
        <v>1.065294</v>
      </c>
      <c r="I314" s="1">
        <v>0.901111</v>
      </c>
      <c r="J314">
        <f t="shared" si="8"/>
        <v>0.61589300000000002</v>
      </c>
      <c r="K314">
        <f t="shared" si="9"/>
        <v>0.20036999999999994</v>
      </c>
    </row>
    <row r="315" spans="1:11">
      <c r="A315" s="287">
        <v>43488.622445946399</v>
      </c>
      <c r="B315" s="1">
        <v>21.999095000000001</v>
      </c>
      <c r="C315" s="1">
        <v>-5.200704</v>
      </c>
      <c r="D315" s="1">
        <v>22.076079</v>
      </c>
      <c r="E315" s="1">
        <v>-5.4238540000000004</v>
      </c>
      <c r="F315" s="1">
        <v>0.24923500000000001</v>
      </c>
      <c r="G315" s="1">
        <v>0.86809999999999998</v>
      </c>
      <c r="H315" s="1">
        <v>1.0677559999999999</v>
      </c>
      <c r="I315" s="1">
        <v>0.97654799999999997</v>
      </c>
      <c r="J315">
        <f t="shared" si="8"/>
        <v>0.618865</v>
      </c>
      <c r="K315">
        <f t="shared" si="9"/>
        <v>0.19965599999999994</v>
      </c>
    </row>
    <row r="316" spans="1:11">
      <c r="A316" s="287">
        <v>43488.622457520498</v>
      </c>
      <c r="B316" s="1">
        <v>21.994764</v>
      </c>
      <c r="C316" s="1">
        <v>-5.1912539999999998</v>
      </c>
      <c r="D316" s="1">
        <v>22.077392</v>
      </c>
      <c r="E316" s="1">
        <v>-5.4010170000000004</v>
      </c>
      <c r="F316" s="1">
        <v>0.248894</v>
      </c>
      <c r="G316" s="1">
        <v>0.87149699999999997</v>
      </c>
      <c r="H316" s="1">
        <v>1.072065</v>
      </c>
      <c r="I316" s="1">
        <v>1.207573</v>
      </c>
      <c r="J316">
        <f t="shared" si="8"/>
        <v>0.62260300000000002</v>
      </c>
      <c r="K316">
        <f t="shared" si="9"/>
        <v>0.20056800000000008</v>
      </c>
    </row>
    <row r="317" spans="1:11">
      <c r="A317" s="288">
        <v>43488.622469094596</v>
      </c>
      <c r="B317" s="1">
        <v>21.989775999999999</v>
      </c>
      <c r="C317" s="1">
        <v>-5.1761600000000003</v>
      </c>
      <c r="D317" s="1">
        <v>22.075817000000001</v>
      </c>
      <c r="E317" s="1">
        <v>-5.3906479999999997</v>
      </c>
      <c r="F317" s="1">
        <v>0.25059500000000001</v>
      </c>
      <c r="G317" s="1">
        <v>0.87728899999999999</v>
      </c>
      <c r="H317" s="1">
        <v>1.0788180000000001</v>
      </c>
      <c r="I317" s="1">
        <v>1.0991329999999999</v>
      </c>
      <c r="J317">
        <f t="shared" si="8"/>
        <v>0.62669399999999997</v>
      </c>
      <c r="K317">
        <f t="shared" si="9"/>
        <v>0.20152900000000007</v>
      </c>
    </row>
    <row r="318" spans="1:11">
      <c r="A318" s="289">
        <v>43488.622480668702</v>
      </c>
      <c r="B318" s="1">
        <v>21.987674999999999</v>
      </c>
      <c r="C318" s="1">
        <v>-5.1731410000000002</v>
      </c>
      <c r="D318" s="1">
        <v>22.075292000000001</v>
      </c>
      <c r="E318" s="1">
        <v>-5.3692539999999997</v>
      </c>
      <c r="F318" s="1">
        <v>0.24959200000000001</v>
      </c>
      <c r="G318" s="1">
        <v>0.876417</v>
      </c>
      <c r="H318" s="1">
        <v>1.07823</v>
      </c>
      <c r="I318" s="1">
        <v>1.080273</v>
      </c>
      <c r="J318">
        <f t="shared" si="8"/>
        <v>0.62682499999999997</v>
      </c>
      <c r="K318">
        <f t="shared" si="9"/>
        <v>0.20181300000000002</v>
      </c>
    </row>
    <row r="319" spans="1:11">
      <c r="A319" s="289">
        <v>43488.622492242699</v>
      </c>
      <c r="B319" s="1">
        <v>21.992138000000001</v>
      </c>
      <c r="C319" s="1">
        <v>-5.1600159999999997</v>
      </c>
      <c r="D319" s="1">
        <v>22.076736</v>
      </c>
      <c r="E319" s="1">
        <v>-5.3864479999999997</v>
      </c>
      <c r="F319" s="1">
        <v>0.25119900000000001</v>
      </c>
      <c r="G319" s="1">
        <v>0.87716300000000003</v>
      </c>
      <c r="H319" s="1">
        <v>1.0790200000000001</v>
      </c>
      <c r="I319" s="1">
        <v>0.95768799999999998</v>
      </c>
      <c r="J319">
        <f t="shared" si="8"/>
        <v>0.62596399999999996</v>
      </c>
      <c r="K319">
        <f t="shared" si="9"/>
        <v>0.20185700000000006</v>
      </c>
    </row>
    <row r="320" spans="1:11">
      <c r="A320" s="290">
        <v>43488.622503816798</v>
      </c>
      <c r="B320" s="1">
        <v>22.014059</v>
      </c>
      <c r="C320" s="1">
        <v>-5.1404589999999999</v>
      </c>
      <c r="D320" s="1">
        <v>22.088550000000001</v>
      </c>
      <c r="E320" s="1">
        <v>-5.370698</v>
      </c>
      <c r="F320" s="1">
        <v>0.25095200000000001</v>
      </c>
      <c r="G320" s="1">
        <v>0.87425900000000001</v>
      </c>
      <c r="H320" s="1">
        <v>1.0764290000000001</v>
      </c>
      <c r="I320" s="1">
        <v>1.0048360000000001</v>
      </c>
      <c r="J320">
        <f t="shared" si="8"/>
        <v>0.62330700000000006</v>
      </c>
      <c r="K320">
        <f t="shared" si="9"/>
        <v>0.20217000000000007</v>
      </c>
    </row>
    <row r="321" spans="1:11">
      <c r="A321" s="290">
        <v>43488.622515390904</v>
      </c>
      <c r="B321" s="1">
        <v>22.007496</v>
      </c>
      <c r="C321" s="1">
        <v>-5.1320579999999998</v>
      </c>
      <c r="D321" s="1">
        <v>22.087499999999999</v>
      </c>
      <c r="E321" s="1">
        <v>-5.351667</v>
      </c>
      <c r="F321" s="1">
        <v>0.25162400000000001</v>
      </c>
      <c r="G321" s="1">
        <v>0.87962499999999999</v>
      </c>
      <c r="H321" s="1">
        <v>1.0823370000000001</v>
      </c>
      <c r="I321" s="1">
        <v>1.0755589999999999</v>
      </c>
      <c r="J321">
        <f t="shared" si="8"/>
        <v>0.62800100000000003</v>
      </c>
      <c r="K321">
        <f t="shared" si="9"/>
        <v>0.20271200000000011</v>
      </c>
    </row>
    <row r="322" spans="1:11">
      <c r="A322" s="291">
        <v>43488.622526965002</v>
      </c>
      <c r="B322" s="1">
        <v>22.004608000000001</v>
      </c>
      <c r="C322" s="1">
        <v>-5.1275959999999996</v>
      </c>
      <c r="D322" s="1">
        <v>22.089075000000001</v>
      </c>
      <c r="E322" s="1">
        <v>-5.3419549999999996</v>
      </c>
      <c r="F322" s="1">
        <v>0.25062699999999999</v>
      </c>
      <c r="G322" s="1">
        <v>0.88124199999999997</v>
      </c>
      <c r="H322" s="1">
        <v>1.0845320000000001</v>
      </c>
      <c r="I322" s="1">
        <v>0.92939899999999998</v>
      </c>
      <c r="J322">
        <f t="shared" si="8"/>
        <v>0.63061499999999993</v>
      </c>
      <c r="K322">
        <f t="shared" si="9"/>
        <v>0.20329000000000008</v>
      </c>
    </row>
    <row r="323" spans="1:11">
      <c r="A323" s="291">
        <v>43488.622538538999</v>
      </c>
      <c r="B323" s="1">
        <v>22.001588999999999</v>
      </c>
      <c r="C323" s="1">
        <v>-5.112895</v>
      </c>
      <c r="D323" s="1">
        <v>22.090520000000001</v>
      </c>
      <c r="E323" s="1">
        <v>-5.32463</v>
      </c>
      <c r="F323" s="1">
        <v>0.25140400000000002</v>
      </c>
      <c r="G323" s="1">
        <v>0.88227699999999998</v>
      </c>
      <c r="H323" s="1">
        <v>1.085809</v>
      </c>
      <c r="I323" s="1">
        <v>1.0142659999999999</v>
      </c>
      <c r="J323">
        <f t="shared" ref="J323:J386" si="10">G323-F323</f>
        <v>0.63087300000000002</v>
      </c>
      <c r="K323">
        <f t="shared" ref="K323:K386" si="11">H323-G323</f>
        <v>0.20353200000000005</v>
      </c>
    </row>
    <row r="324" spans="1:11">
      <c r="A324" s="292">
        <v>43488.622550113098</v>
      </c>
      <c r="B324" s="1">
        <v>22.00067</v>
      </c>
      <c r="C324" s="1">
        <v>-5.1046259999999997</v>
      </c>
      <c r="D324" s="1">
        <v>22.087499999999999</v>
      </c>
      <c r="E324" s="1">
        <v>-5.3197739999999998</v>
      </c>
      <c r="F324" s="1">
        <v>0.250753</v>
      </c>
      <c r="G324" s="1">
        <v>0.88044900000000004</v>
      </c>
      <c r="H324" s="1">
        <v>1.0836410000000001</v>
      </c>
      <c r="I324" s="1">
        <v>0.92939899999999998</v>
      </c>
      <c r="J324">
        <f t="shared" si="10"/>
        <v>0.62969600000000003</v>
      </c>
      <c r="K324">
        <f t="shared" si="11"/>
        <v>0.20319200000000004</v>
      </c>
    </row>
    <row r="325" spans="1:11">
      <c r="A325" s="293">
        <v>43488.622561687203</v>
      </c>
      <c r="B325" s="1">
        <v>22.00684</v>
      </c>
      <c r="C325" s="1">
        <v>-5.0916319999999997</v>
      </c>
      <c r="D325" s="1">
        <v>22.088812999999998</v>
      </c>
      <c r="E325" s="1">
        <v>-5.3108490000000002</v>
      </c>
      <c r="F325" s="1">
        <v>0.25083699999999998</v>
      </c>
      <c r="G325" s="1">
        <v>0.88080099999999995</v>
      </c>
      <c r="H325" s="1">
        <v>1.0836600000000001</v>
      </c>
      <c r="I325" s="1">
        <v>1.0236959999999999</v>
      </c>
      <c r="J325">
        <f t="shared" si="10"/>
        <v>0.62996399999999997</v>
      </c>
      <c r="K325">
        <f t="shared" si="11"/>
        <v>0.20285900000000012</v>
      </c>
    </row>
    <row r="326" spans="1:11">
      <c r="A326" s="294">
        <v>43488.6225732612</v>
      </c>
      <c r="B326" s="1">
        <v>22.011959000000001</v>
      </c>
      <c r="C326" s="1">
        <v>-5.0865130000000001</v>
      </c>
      <c r="D326" s="1">
        <v>22.093014</v>
      </c>
      <c r="E326" s="1">
        <v>-5.3029739999999999</v>
      </c>
      <c r="F326" s="1">
        <v>0.25003399999999998</v>
      </c>
      <c r="G326" s="1">
        <v>0.87822800000000001</v>
      </c>
      <c r="H326" s="1">
        <v>1.0813079999999999</v>
      </c>
      <c r="I326" s="1">
        <v>0.97654799999999997</v>
      </c>
      <c r="J326">
        <f t="shared" si="10"/>
        <v>0.62819400000000003</v>
      </c>
      <c r="K326">
        <f t="shared" si="11"/>
        <v>0.20307999999999993</v>
      </c>
    </row>
    <row r="327" spans="1:11">
      <c r="A327" s="294">
        <v>43488.622584835299</v>
      </c>
      <c r="B327" s="1">
        <v>21.993976</v>
      </c>
      <c r="C327" s="1">
        <v>-5.0810000000000004</v>
      </c>
      <c r="D327" s="1">
        <v>22.090257000000001</v>
      </c>
      <c r="E327" s="1">
        <v>-5.2939170000000004</v>
      </c>
      <c r="F327" s="1">
        <v>0.25107299999999999</v>
      </c>
      <c r="G327" s="1">
        <v>0.87929999999999997</v>
      </c>
      <c r="H327" s="1">
        <v>1.0822909999999999</v>
      </c>
      <c r="I327" s="1">
        <v>0.97183299999999995</v>
      </c>
      <c r="J327">
        <f t="shared" si="10"/>
        <v>0.62822699999999998</v>
      </c>
      <c r="K327">
        <f t="shared" si="11"/>
        <v>0.20299099999999992</v>
      </c>
    </row>
    <row r="328" spans="1:11">
      <c r="A328" s="295">
        <v>43488.622596409397</v>
      </c>
      <c r="B328" s="1">
        <v>22.013795999999999</v>
      </c>
      <c r="C328" s="1">
        <v>-5.0626249999999997</v>
      </c>
      <c r="D328" s="1">
        <v>22.101414999999999</v>
      </c>
      <c r="E328" s="1">
        <v>-5.2737049999999996</v>
      </c>
      <c r="F328" s="1">
        <v>0.25150899999999998</v>
      </c>
      <c r="G328" s="1">
        <v>0.88185100000000005</v>
      </c>
      <c r="H328" s="1">
        <v>1.084597</v>
      </c>
      <c r="I328" s="1">
        <v>1.320729</v>
      </c>
      <c r="J328">
        <f t="shared" si="10"/>
        <v>0.63034200000000007</v>
      </c>
      <c r="K328">
        <f t="shared" si="11"/>
        <v>0.20274599999999998</v>
      </c>
    </row>
    <row r="329" spans="1:11">
      <c r="A329" s="295">
        <v>43488.622607983503</v>
      </c>
      <c r="B329" s="1">
        <v>22.006446</v>
      </c>
      <c r="C329" s="1">
        <v>-5.0557999999999996</v>
      </c>
      <c r="D329" s="1">
        <v>22.098921000000001</v>
      </c>
      <c r="E329" s="1">
        <v>-5.2588739999999996</v>
      </c>
      <c r="F329" s="1">
        <v>0.25194499999999997</v>
      </c>
      <c r="G329" s="1">
        <v>0.883579</v>
      </c>
      <c r="H329" s="1">
        <v>1.0855980000000001</v>
      </c>
      <c r="I329" s="1">
        <v>1.264151</v>
      </c>
      <c r="J329">
        <f t="shared" si="10"/>
        <v>0.63163400000000003</v>
      </c>
      <c r="K329">
        <f t="shared" si="11"/>
        <v>0.20201900000000006</v>
      </c>
    </row>
    <row r="330" spans="1:11">
      <c r="A330" s="296">
        <v>43488.6226195575</v>
      </c>
      <c r="B330" s="1">
        <v>22.023641000000001</v>
      </c>
      <c r="C330" s="1">
        <v>-5.0383430000000002</v>
      </c>
      <c r="D330" s="1">
        <v>22.111522999999998</v>
      </c>
      <c r="E330" s="1">
        <v>-5.2742300000000002</v>
      </c>
      <c r="F330" s="1">
        <v>0.25188700000000003</v>
      </c>
      <c r="G330" s="1">
        <v>0.88108500000000001</v>
      </c>
      <c r="H330" s="1">
        <v>1.0854239999999999</v>
      </c>
      <c r="I330" s="1">
        <v>0.67479999999999996</v>
      </c>
      <c r="J330">
        <f t="shared" si="10"/>
        <v>0.62919799999999992</v>
      </c>
      <c r="K330">
        <f t="shared" si="11"/>
        <v>0.20433899999999994</v>
      </c>
    </row>
    <row r="331" spans="1:11">
      <c r="A331" s="296">
        <v>43488.622631131599</v>
      </c>
      <c r="B331" s="1">
        <v>21.997126000000002</v>
      </c>
      <c r="C331" s="1">
        <v>-5.045693</v>
      </c>
      <c r="D331" s="1">
        <v>22.096295999999999</v>
      </c>
      <c r="E331" s="1">
        <v>-5.2412869999999998</v>
      </c>
      <c r="F331" s="1">
        <v>0.251446</v>
      </c>
      <c r="G331" s="1">
        <v>0.88320100000000001</v>
      </c>
      <c r="H331" s="1">
        <v>1.0864339999999999</v>
      </c>
      <c r="I331" s="1">
        <v>1.0472699999999999</v>
      </c>
      <c r="J331">
        <f t="shared" si="10"/>
        <v>0.63175500000000007</v>
      </c>
      <c r="K331">
        <f t="shared" si="11"/>
        <v>0.20323299999999989</v>
      </c>
    </row>
    <row r="332" spans="1:11">
      <c r="A332" s="297">
        <v>43488.622642705697</v>
      </c>
      <c r="B332" s="1">
        <v>22.009201999999998</v>
      </c>
      <c r="C332" s="1">
        <v>-5.0236419999999997</v>
      </c>
      <c r="D332" s="1">
        <v>22.101284</v>
      </c>
      <c r="E332" s="1">
        <v>-5.2288180000000004</v>
      </c>
      <c r="F332" s="1">
        <v>0.25160900000000003</v>
      </c>
      <c r="G332" s="1">
        <v>0.88565300000000002</v>
      </c>
      <c r="H332" s="1">
        <v>1.0888040000000001</v>
      </c>
      <c r="I332" s="1">
        <v>1.132136</v>
      </c>
      <c r="J332">
        <f t="shared" si="10"/>
        <v>0.63404400000000005</v>
      </c>
      <c r="K332">
        <f t="shared" si="11"/>
        <v>0.20315100000000008</v>
      </c>
    </row>
    <row r="333" spans="1:11">
      <c r="A333" s="298">
        <v>43488.622654279803</v>
      </c>
      <c r="B333" s="1">
        <v>22.008939999999999</v>
      </c>
      <c r="C333" s="1">
        <v>-5.0152419999999998</v>
      </c>
      <c r="D333" s="1">
        <v>22.105353000000001</v>
      </c>
      <c r="E333" s="1">
        <v>-5.227112</v>
      </c>
      <c r="F333" s="1">
        <v>0.25170799999999999</v>
      </c>
      <c r="G333" s="1">
        <v>0.88620900000000002</v>
      </c>
      <c r="H333" s="1">
        <v>1.0895760000000001</v>
      </c>
      <c r="I333" s="1">
        <v>1.108562</v>
      </c>
      <c r="J333">
        <f t="shared" si="10"/>
        <v>0.63450099999999998</v>
      </c>
      <c r="K333">
        <f t="shared" si="11"/>
        <v>0.20336700000000008</v>
      </c>
    </row>
    <row r="334" spans="1:11">
      <c r="A334" s="298">
        <v>43488.6226658538</v>
      </c>
      <c r="B334" s="1">
        <v>22.005658</v>
      </c>
      <c r="C334" s="1">
        <v>-5.0052669999999999</v>
      </c>
      <c r="D334" s="1">
        <v>22.099446</v>
      </c>
      <c r="E334" s="1">
        <v>-5.2167430000000001</v>
      </c>
      <c r="F334" s="1">
        <v>0.25275300000000001</v>
      </c>
      <c r="G334" s="1">
        <v>0.887243</v>
      </c>
      <c r="H334" s="1">
        <v>1.0900810000000001</v>
      </c>
      <c r="I334" s="1">
        <v>1.0236959999999999</v>
      </c>
      <c r="J334">
        <f t="shared" si="10"/>
        <v>0.63449</v>
      </c>
      <c r="K334">
        <f t="shared" si="11"/>
        <v>0.20283800000000007</v>
      </c>
    </row>
    <row r="335" spans="1:11">
      <c r="A335" s="299">
        <v>43488.622677427898</v>
      </c>
      <c r="B335" s="1">
        <v>22.021015999999999</v>
      </c>
      <c r="C335" s="1">
        <v>-4.9904349999999997</v>
      </c>
      <c r="D335" s="1">
        <v>22.108504</v>
      </c>
      <c r="E335" s="1">
        <v>-5.1887869999999996</v>
      </c>
      <c r="F335" s="1">
        <v>0.25255899999999998</v>
      </c>
      <c r="G335" s="1">
        <v>0.88850399999999996</v>
      </c>
      <c r="H335" s="1">
        <v>1.093205</v>
      </c>
      <c r="I335" s="1">
        <v>1.202858</v>
      </c>
      <c r="J335">
        <f t="shared" si="10"/>
        <v>0.63594499999999998</v>
      </c>
      <c r="K335">
        <f t="shared" si="11"/>
        <v>0.20470100000000002</v>
      </c>
    </row>
    <row r="336" spans="1:11">
      <c r="A336" s="299">
        <v>43488.622689001997</v>
      </c>
      <c r="B336" s="1">
        <v>22.021277999999999</v>
      </c>
      <c r="C336" s="1">
        <v>-4.9825600000000003</v>
      </c>
      <c r="D336" s="1">
        <v>22.106797</v>
      </c>
      <c r="E336" s="1">
        <v>-5.1974489999999998</v>
      </c>
      <c r="F336" s="1">
        <v>0.25247000000000003</v>
      </c>
      <c r="G336" s="1">
        <v>0.88711700000000004</v>
      </c>
      <c r="H336" s="1">
        <v>1.091404</v>
      </c>
      <c r="I336" s="1">
        <v>0.91525500000000004</v>
      </c>
      <c r="J336">
        <f t="shared" si="10"/>
        <v>0.63464699999999996</v>
      </c>
      <c r="K336">
        <f t="shared" si="11"/>
        <v>0.204287</v>
      </c>
    </row>
    <row r="337" spans="1:11">
      <c r="A337" s="300">
        <v>43488.622700576103</v>
      </c>
      <c r="B337" s="1">
        <v>22.017603000000001</v>
      </c>
      <c r="C337" s="1">
        <v>-4.9761280000000001</v>
      </c>
      <c r="D337" s="1">
        <v>22.105747000000001</v>
      </c>
      <c r="E337" s="1">
        <v>-5.1744810000000001</v>
      </c>
      <c r="F337" s="1">
        <v>0.25215500000000002</v>
      </c>
      <c r="G337" s="1">
        <v>0.88737999999999995</v>
      </c>
      <c r="H337" s="1">
        <v>1.091818</v>
      </c>
      <c r="I337" s="1">
        <v>0.85396300000000003</v>
      </c>
      <c r="J337">
        <f t="shared" si="10"/>
        <v>0.63522499999999993</v>
      </c>
      <c r="K337">
        <f t="shared" si="11"/>
        <v>0.20443800000000001</v>
      </c>
    </row>
    <row r="338" spans="1:11">
      <c r="A338" s="300">
        <v>43488.6227121501</v>
      </c>
      <c r="B338" s="1">
        <v>22.014583999999999</v>
      </c>
      <c r="C338" s="1">
        <v>-4.9637900000000004</v>
      </c>
      <c r="D338" s="1">
        <v>22.106535000000001</v>
      </c>
      <c r="E338" s="1">
        <v>-5.1605679999999996</v>
      </c>
      <c r="F338" s="1">
        <v>0.25410300000000002</v>
      </c>
      <c r="G338" s="1">
        <v>0.89121300000000003</v>
      </c>
      <c r="H338" s="1">
        <v>1.0958600000000001</v>
      </c>
      <c r="I338" s="1">
        <v>1.320729</v>
      </c>
      <c r="J338">
        <f t="shared" si="10"/>
        <v>0.63711000000000007</v>
      </c>
      <c r="K338">
        <f t="shared" si="11"/>
        <v>0.20464700000000002</v>
      </c>
    </row>
    <row r="339" spans="1:11">
      <c r="A339" s="301">
        <v>43488.622723724198</v>
      </c>
      <c r="B339" s="1">
        <v>22.023772000000001</v>
      </c>
      <c r="C339" s="1">
        <v>-4.9569650000000003</v>
      </c>
      <c r="D339" s="1">
        <v>22.106797</v>
      </c>
      <c r="E339" s="1">
        <v>-5.1509869999999998</v>
      </c>
      <c r="F339" s="1">
        <v>0.25308900000000001</v>
      </c>
      <c r="G339" s="1">
        <v>0.887826</v>
      </c>
      <c r="H339" s="1">
        <v>1.09259</v>
      </c>
      <c r="I339" s="1">
        <v>1.000122</v>
      </c>
      <c r="J339">
        <f t="shared" si="10"/>
        <v>0.634737</v>
      </c>
      <c r="K339">
        <f t="shared" si="11"/>
        <v>0.20476399999999995</v>
      </c>
    </row>
    <row r="340" spans="1:11">
      <c r="A340" s="301">
        <v>43488.622735298297</v>
      </c>
      <c r="B340" s="1">
        <v>22.009727000000002</v>
      </c>
      <c r="C340" s="1">
        <v>-4.9534209999999996</v>
      </c>
      <c r="D340" s="1">
        <v>22.099315000000001</v>
      </c>
      <c r="E340" s="1">
        <v>-5.1538750000000002</v>
      </c>
      <c r="F340" s="1">
        <v>0.25287399999999999</v>
      </c>
      <c r="G340" s="1">
        <v>0.88905999999999996</v>
      </c>
      <c r="H340" s="1">
        <v>1.0923970000000001</v>
      </c>
      <c r="I340" s="1">
        <v>0.90582499999999999</v>
      </c>
      <c r="J340">
        <f t="shared" si="10"/>
        <v>0.63618599999999992</v>
      </c>
      <c r="K340">
        <f t="shared" si="11"/>
        <v>0.2033370000000001</v>
      </c>
    </row>
    <row r="341" spans="1:11">
      <c r="A341" s="302">
        <v>43488.622746872403</v>
      </c>
      <c r="B341" s="1">
        <v>22.011959000000001</v>
      </c>
      <c r="C341" s="1">
        <v>-4.9430519999999998</v>
      </c>
      <c r="D341" s="1">
        <v>22.106141000000001</v>
      </c>
      <c r="E341" s="1">
        <v>-5.1507250000000004</v>
      </c>
      <c r="F341" s="1">
        <v>0.25256400000000001</v>
      </c>
      <c r="G341" s="1">
        <v>0.89019899999999996</v>
      </c>
      <c r="H341" s="1">
        <v>1.09473</v>
      </c>
      <c r="I341" s="1">
        <v>0.78795499999999996</v>
      </c>
      <c r="J341">
        <f t="shared" si="10"/>
        <v>0.63763499999999995</v>
      </c>
      <c r="K341">
        <f t="shared" si="11"/>
        <v>0.20453100000000002</v>
      </c>
    </row>
    <row r="342" spans="1:11">
      <c r="A342" s="302">
        <v>43488.6227584464</v>
      </c>
      <c r="B342" s="1">
        <v>22.016552999999998</v>
      </c>
      <c r="C342" s="1">
        <v>-4.9318960000000001</v>
      </c>
      <c r="D342" s="1">
        <v>22.111260999999999</v>
      </c>
      <c r="E342" s="1">
        <v>-5.1311689999999999</v>
      </c>
      <c r="F342" s="1">
        <v>0.25319900000000001</v>
      </c>
      <c r="G342" s="1">
        <v>0.891239</v>
      </c>
      <c r="H342" s="1">
        <v>1.095539</v>
      </c>
      <c r="I342" s="1">
        <v>1.0614140000000001</v>
      </c>
      <c r="J342">
        <f t="shared" si="10"/>
        <v>0.63803999999999994</v>
      </c>
      <c r="K342">
        <f t="shared" si="11"/>
        <v>0.20430000000000004</v>
      </c>
    </row>
    <row r="343" spans="1:11">
      <c r="A343" s="303">
        <v>43488.622770020498</v>
      </c>
      <c r="B343" s="1">
        <v>22.007365</v>
      </c>
      <c r="C343" s="1">
        <v>-4.9210010000000004</v>
      </c>
      <c r="D343" s="1">
        <v>22.105878000000001</v>
      </c>
      <c r="E343" s="1">
        <v>-5.1133189999999997</v>
      </c>
      <c r="F343" s="1">
        <v>0.25326199999999999</v>
      </c>
      <c r="G343" s="1">
        <v>0.89229400000000003</v>
      </c>
      <c r="H343" s="1">
        <v>1.095704</v>
      </c>
      <c r="I343" s="1">
        <v>1.0849880000000001</v>
      </c>
      <c r="J343">
        <f t="shared" si="10"/>
        <v>0.63903200000000004</v>
      </c>
      <c r="K343">
        <f t="shared" si="11"/>
        <v>0.20340999999999998</v>
      </c>
    </row>
    <row r="344" spans="1:11">
      <c r="A344" s="303">
        <v>43488.622781594597</v>
      </c>
      <c r="B344" s="1">
        <v>22.009858999999999</v>
      </c>
      <c r="C344" s="1">
        <v>-4.911289</v>
      </c>
      <c r="D344" s="1">
        <v>22.106535000000001</v>
      </c>
      <c r="E344" s="1">
        <v>-5.1003249999999998</v>
      </c>
      <c r="F344" s="1">
        <v>0.25439699999999998</v>
      </c>
      <c r="G344" s="1">
        <v>0.89080800000000004</v>
      </c>
      <c r="H344" s="1">
        <v>1.0955569999999999</v>
      </c>
      <c r="I344" s="1">
        <v>1.3537319999999999</v>
      </c>
      <c r="J344">
        <f t="shared" si="10"/>
        <v>0.63641100000000006</v>
      </c>
      <c r="K344">
        <f t="shared" si="11"/>
        <v>0.20474899999999985</v>
      </c>
    </row>
    <row r="345" spans="1:11">
      <c r="A345" s="304">
        <v>43488.622793168703</v>
      </c>
      <c r="B345" s="1">
        <v>22.011434000000001</v>
      </c>
      <c r="C345" s="1">
        <v>-4.9007880000000004</v>
      </c>
      <c r="D345" s="1">
        <v>22.113492000000001</v>
      </c>
      <c r="E345" s="1">
        <v>-5.1042630000000004</v>
      </c>
      <c r="F345" s="1">
        <v>0.25363000000000002</v>
      </c>
      <c r="G345" s="1">
        <v>0.89069299999999996</v>
      </c>
      <c r="H345" s="1">
        <v>1.095245</v>
      </c>
      <c r="I345" s="1">
        <v>0.92939899999999998</v>
      </c>
      <c r="J345">
        <f t="shared" si="10"/>
        <v>0.63706299999999993</v>
      </c>
      <c r="K345">
        <f t="shared" si="11"/>
        <v>0.20455200000000007</v>
      </c>
    </row>
    <row r="346" spans="1:11">
      <c r="A346" s="304">
        <v>43488.622804742699</v>
      </c>
      <c r="B346" s="1">
        <v>22.007757999999999</v>
      </c>
      <c r="C346" s="1">
        <v>-4.8972439999999997</v>
      </c>
      <c r="D346" s="1">
        <v>22.105222000000001</v>
      </c>
      <c r="E346" s="1">
        <v>-5.1122690000000004</v>
      </c>
      <c r="F346" s="1">
        <v>0.25338899999999998</v>
      </c>
      <c r="G346" s="1">
        <v>0.89220500000000003</v>
      </c>
      <c r="H346" s="1">
        <v>1.0961449999999999</v>
      </c>
      <c r="I346" s="1">
        <v>1.0236959999999999</v>
      </c>
      <c r="J346">
        <f t="shared" si="10"/>
        <v>0.63881600000000005</v>
      </c>
      <c r="K346">
        <f t="shared" si="11"/>
        <v>0.2039399999999999</v>
      </c>
    </row>
    <row r="347" spans="1:11">
      <c r="A347" s="305">
        <v>43488.622816316798</v>
      </c>
      <c r="B347" s="1">
        <v>22.006971</v>
      </c>
      <c r="C347" s="1">
        <v>-4.8846439999999998</v>
      </c>
      <c r="D347" s="1">
        <v>22.106797</v>
      </c>
      <c r="E347" s="1">
        <v>-5.0840500000000004</v>
      </c>
      <c r="F347" s="1">
        <v>0.25497399999999998</v>
      </c>
      <c r="G347" s="1">
        <v>0.89276699999999998</v>
      </c>
      <c r="H347" s="1">
        <v>1.0965769999999999</v>
      </c>
      <c r="I347" s="1">
        <v>1.0425549999999999</v>
      </c>
      <c r="J347">
        <f t="shared" si="10"/>
        <v>0.63779300000000005</v>
      </c>
      <c r="K347">
        <f t="shared" si="11"/>
        <v>0.20380999999999994</v>
      </c>
    </row>
    <row r="348" spans="1:11">
      <c r="A348" s="305">
        <v>43488.622827890897</v>
      </c>
      <c r="B348" s="1">
        <v>22.014189999999999</v>
      </c>
      <c r="C348" s="1">
        <v>-4.8698119999999996</v>
      </c>
      <c r="D348" s="1">
        <v>22.114411</v>
      </c>
      <c r="E348" s="1">
        <v>-5.0677750000000001</v>
      </c>
      <c r="F348" s="1">
        <v>0.25343599999999999</v>
      </c>
      <c r="G348" s="1">
        <v>0.89300299999999999</v>
      </c>
      <c r="H348" s="1">
        <v>1.0979639999999999</v>
      </c>
      <c r="I348" s="1">
        <v>0.96711800000000003</v>
      </c>
      <c r="J348">
        <f t="shared" si="10"/>
        <v>0.639567</v>
      </c>
      <c r="K348">
        <f t="shared" si="11"/>
        <v>0.20496099999999995</v>
      </c>
    </row>
    <row r="349" spans="1:11">
      <c r="A349" s="306">
        <v>43488.622839465002</v>
      </c>
      <c r="B349" s="1">
        <v>22.024166000000001</v>
      </c>
      <c r="C349" s="1">
        <v>-4.8593120000000001</v>
      </c>
      <c r="D349" s="1">
        <v>22.126225999999999</v>
      </c>
      <c r="E349" s="1">
        <v>-5.0721069999999999</v>
      </c>
      <c r="F349" s="1">
        <v>0.25370399999999999</v>
      </c>
      <c r="G349" s="1">
        <v>0.891675</v>
      </c>
      <c r="H349" s="1">
        <v>1.0960620000000001</v>
      </c>
      <c r="I349" s="1">
        <v>1.0472699999999999</v>
      </c>
      <c r="J349">
        <f t="shared" si="10"/>
        <v>0.63797100000000007</v>
      </c>
      <c r="K349">
        <f t="shared" si="11"/>
        <v>0.2043870000000001</v>
      </c>
    </row>
    <row r="350" spans="1:11">
      <c r="A350" s="306">
        <v>43488.622851038999</v>
      </c>
      <c r="B350" s="1">
        <v>22.007757999999999</v>
      </c>
      <c r="C350" s="1">
        <v>-4.8639060000000001</v>
      </c>
      <c r="D350" s="1">
        <v>22.108767</v>
      </c>
      <c r="E350" s="1">
        <v>-5.0541260000000001</v>
      </c>
      <c r="F350" s="1">
        <v>0.25442300000000001</v>
      </c>
      <c r="G350" s="1">
        <v>0.89487799999999995</v>
      </c>
      <c r="H350" s="1">
        <v>1.0983320000000001</v>
      </c>
      <c r="I350" s="1">
        <v>1.202858</v>
      </c>
      <c r="J350">
        <f t="shared" si="10"/>
        <v>0.640455</v>
      </c>
      <c r="K350">
        <f t="shared" si="11"/>
        <v>0.20345400000000013</v>
      </c>
    </row>
    <row r="351" spans="1:11">
      <c r="A351" s="307">
        <v>43488.622862613098</v>
      </c>
      <c r="B351" s="1">
        <v>22.017340999999998</v>
      </c>
      <c r="C351" s="1">
        <v>-4.8488119999999997</v>
      </c>
      <c r="D351" s="1">
        <v>22.116773999999999</v>
      </c>
      <c r="E351" s="1">
        <v>-5.0692190000000004</v>
      </c>
      <c r="F351" s="1">
        <v>0.25392399999999998</v>
      </c>
      <c r="G351" s="1">
        <v>0.89310299999999998</v>
      </c>
      <c r="H351" s="1">
        <v>1.098773</v>
      </c>
      <c r="I351" s="1">
        <v>0.95297399999999999</v>
      </c>
      <c r="J351">
        <f t="shared" si="10"/>
        <v>0.63917899999999994</v>
      </c>
      <c r="K351">
        <f t="shared" si="11"/>
        <v>0.20567000000000002</v>
      </c>
    </row>
    <row r="352" spans="1:11">
      <c r="A352" s="307">
        <v>43488.622874187196</v>
      </c>
      <c r="B352" s="1">
        <v>22.020097</v>
      </c>
      <c r="C352" s="1">
        <v>-4.833717</v>
      </c>
      <c r="D352" s="1">
        <v>22.124518999999999</v>
      </c>
      <c r="E352" s="1">
        <v>-5.0500569999999998</v>
      </c>
      <c r="F352" s="1">
        <v>0.25513200000000003</v>
      </c>
      <c r="G352" s="1">
        <v>0.89428399999999997</v>
      </c>
      <c r="H352" s="1">
        <v>1.098892</v>
      </c>
      <c r="I352" s="1">
        <v>1.02841</v>
      </c>
      <c r="J352">
        <f t="shared" si="10"/>
        <v>0.63915199999999994</v>
      </c>
      <c r="K352">
        <f t="shared" si="11"/>
        <v>0.20460800000000001</v>
      </c>
    </row>
    <row r="353" spans="1:11">
      <c r="A353" s="308">
        <v>43488.6228857612</v>
      </c>
      <c r="B353" s="1">
        <v>22.023772000000001</v>
      </c>
      <c r="C353" s="1">
        <v>-4.8255800000000004</v>
      </c>
      <c r="D353" s="1">
        <v>22.118611999999999</v>
      </c>
      <c r="E353" s="1">
        <v>-5.036276</v>
      </c>
      <c r="F353" s="1">
        <v>0.25495299999999999</v>
      </c>
      <c r="G353" s="1">
        <v>0.89433099999999999</v>
      </c>
      <c r="H353" s="1">
        <v>1.099021</v>
      </c>
      <c r="I353" s="1">
        <v>1.1132770000000001</v>
      </c>
      <c r="J353">
        <f t="shared" si="10"/>
        <v>0.639378</v>
      </c>
      <c r="K353">
        <f t="shared" si="11"/>
        <v>0.20469000000000004</v>
      </c>
    </row>
    <row r="354" spans="1:11">
      <c r="A354" s="308">
        <v>43488.622897335299</v>
      </c>
      <c r="B354" s="1">
        <v>22.023641000000001</v>
      </c>
      <c r="C354" s="1">
        <v>-4.8165230000000001</v>
      </c>
      <c r="D354" s="1">
        <v>22.125831999999999</v>
      </c>
      <c r="E354" s="1">
        <v>-5.0210509999999999</v>
      </c>
      <c r="F354" s="1">
        <v>0.25483800000000001</v>
      </c>
      <c r="G354" s="1">
        <v>0.89410599999999996</v>
      </c>
      <c r="H354" s="1">
        <v>1.09971</v>
      </c>
      <c r="I354" s="1">
        <v>1.000122</v>
      </c>
      <c r="J354">
        <f t="shared" si="10"/>
        <v>0.63926799999999995</v>
      </c>
      <c r="K354">
        <f t="shared" si="11"/>
        <v>0.20560400000000001</v>
      </c>
    </row>
    <row r="355" spans="1:11">
      <c r="A355" s="309">
        <v>43488.622908909398</v>
      </c>
      <c r="B355" s="1">
        <v>22.004214000000001</v>
      </c>
      <c r="C355" s="1">
        <v>-4.8120599999999998</v>
      </c>
      <c r="D355" s="1">
        <v>22.115199</v>
      </c>
      <c r="E355" s="1">
        <v>-5.008057</v>
      </c>
      <c r="F355" s="1">
        <v>0.25601400000000002</v>
      </c>
      <c r="G355" s="1">
        <v>0.89753400000000005</v>
      </c>
      <c r="H355" s="1">
        <v>1.102319</v>
      </c>
      <c r="I355" s="1">
        <v>0.94825899999999996</v>
      </c>
      <c r="J355">
        <f t="shared" si="10"/>
        <v>0.64152000000000009</v>
      </c>
      <c r="K355">
        <f t="shared" si="11"/>
        <v>0.20478499999999999</v>
      </c>
    </row>
    <row r="356" spans="1:11">
      <c r="A356" s="309">
        <v>43488.622920483504</v>
      </c>
      <c r="B356" s="1">
        <v>22.017734000000001</v>
      </c>
      <c r="C356" s="1">
        <v>-4.7997230000000002</v>
      </c>
      <c r="D356" s="1">
        <v>22.119793000000001</v>
      </c>
      <c r="E356" s="1">
        <v>-5.0051699999999997</v>
      </c>
      <c r="F356" s="1">
        <v>0.25473299999999999</v>
      </c>
      <c r="G356" s="1">
        <v>0.89701399999999998</v>
      </c>
      <c r="H356" s="1">
        <v>1.1018319999999999</v>
      </c>
      <c r="I356" s="1">
        <v>1.108562</v>
      </c>
      <c r="J356">
        <f t="shared" si="10"/>
        <v>0.64228099999999999</v>
      </c>
      <c r="K356">
        <f t="shared" si="11"/>
        <v>0.20481799999999994</v>
      </c>
    </row>
    <row r="357" spans="1:11">
      <c r="A357" s="310">
        <v>43488.6229320575</v>
      </c>
      <c r="B357" s="1">
        <v>22.02036</v>
      </c>
      <c r="C357" s="1">
        <v>-4.7893530000000002</v>
      </c>
      <c r="D357" s="1">
        <v>22.123469</v>
      </c>
      <c r="E357" s="1">
        <v>-4.9867949999999999</v>
      </c>
      <c r="F357" s="1">
        <v>0.25561499999999998</v>
      </c>
      <c r="G357" s="1">
        <v>0.894625</v>
      </c>
      <c r="H357" s="1">
        <v>1.098773</v>
      </c>
      <c r="I357" s="1">
        <v>0.85867700000000002</v>
      </c>
      <c r="J357">
        <f t="shared" si="10"/>
        <v>0.63901000000000008</v>
      </c>
      <c r="K357">
        <f t="shared" si="11"/>
        <v>0.204148</v>
      </c>
    </row>
    <row r="358" spans="1:11">
      <c r="A358" s="310">
        <v>43488.622943631599</v>
      </c>
      <c r="B358" s="1">
        <v>22.014847</v>
      </c>
      <c r="C358" s="1">
        <v>-4.7830529999999998</v>
      </c>
      <c r="D358" s="1">
        <v>22.127013000000002</v>
      </c>
      <c r="E358" s="1">
        <v>-5.008057</v>
      </c>
      <c r="F358" s="1">
        <v>0.25556200000000001</v>
      </c>
      <c r="G358" s="1">
        <v>0.89654699999999998</v>
      </c>
      <c r="H358" s="1">
        <v>1.1017680000000001</v>
      </c>
      <c r="I358" s="1">
        <v>0.88225100000000001</v>
      </c>
      <c r="J358">
        <f t="shared" si="10"/>
        <v>0.64098499999999992</v>
      </c>
      <c r="K358">
        <f t="shared" si="11"/>
        <v>0.2052210000000001</v>
      </c>
    </row>
    <row r="359" spans="1:11">
      <c r="A359" s="311">
        <v>43488.622955205698</v>
      </c>
      <c r="B359" s="1">
        <v>22.019047</v>
      </c>
      <c r="C359" s="1">
        <v>-4.7758339999999997</v>
      </c>
      <c r="D359" s="1">
        <v>22.124651</v>
      </c>
      <c r="E359" s="1">
        <v>-4.984826</v>
      </c>
      <c r="F359" s="1">
        <v>0.25527300000000003</v>
      </c>
      <c r="G359" s="1">
        <v>0.89734000000000003</v>
      </c>
      <c r="H359" s="1">
        <v>1.102301</v>
      </c>
      <c r="I359" s="1">
        <v>1.080273</v>
      </c>
      <c r="J359">
        <f t="shared" si="10"/>
        <v>0.64206699999999994</v>
      </c>
      <c r="K359">
        <f t="shared" si="11"/>
        <v>0.20496099999999995</v>
      </c>
    </row>
    <row r="360" spans="1:11">
      <c r="A360" s="311">
        <v>43488.622966779803</v>
      </c>
      <c r="B360" s="1">
        <v>22.005790000000001</v>
      </c>
      <c r="C360" s="1">
        <v>-4.770715</v>
      </c>
      <c r="D360" s="1">
        <v>22.126356999999999</v>
      </c>
      <c r="E360" s="1">
        <v>-4.9510949999999996</v>
      </c>
      <c r="F360" s="1">
        <v>0.25462800000000002</v>
      </c>
      <c r="G360" s="1">
        <v>0.89558099999999996</v>
      </c>
      <c r="H360" s="1">
        <v>1.101804</v>
      </c>
      <c r="I360" s="1">
        <v>1.0614140000000001</v>
      </c>
      <c r="J360">
        <f t="shared" si="10"/>
        <v>0.64095299999999988</v>
      </c>
      <c r="K360">
        <f t="shared" si="11"/>
        <v>0.20622300000000005</v>
      </c>
    </row>
    <row r="361" spans="1:11">
      <c r="A361" s="312">
        <v>43488.6229783538</v>
      </c>
      <c r="B361" s="1">
        <v>22.010909000000002</v>
      </c>
      <c r="C361" s="1">
        <v>-4.7568020000000004</v>
      </c>
      <c r="D361" s="1">
        <v>22.128851000000001</v>
      </c>
      <c r="E361" s="1">
        <v>-4.9572640000000003</v>
      </c>
      <c r="F361" s="1">
        <v>0.25554100000000002</v>
      </c>
      <c r="G361" s="1">
        <v>0.89681</v>
      </c>
      <c r="H361" s="1">
        <v>1.101262</v>
      </c>
      <c r="I361" s="1">
        <v>0.91525500000000004</v>
      </c>
      <c r="J361">
        <f t="shared" si="10"/>
        <v>0.64126899999999998</v>
      </c>
      <c r="K361">
        <f t="shared" si="11"/>
        <v>0.20445199999999997</v>
      </c>
    </row>
    <row r="362" spans="1:11">
      <c r="A362" s="312">
        <v>43488.622989927899</v>
      </c>
      <c r="B362" s="1">
        <v>22.021015999999999</v>
      </c>
      <c r="C362" s="1">
        <v>-4.7473520000000002</v>
      </c>
      <c r="D362" s="1">
        <v>22.132921</v>
      </c>
      <c r="E362" s="1">
        <v>-4.9491259999999997</v>
      </c>
      <c r="F362" s="1">
        <v>0.25489499999999998</v>
      </c>
      <c r="G362" s="1">
        <v>0.89716099999999999</v>
      </c>
      <c r="H362" s="1">
        <v>1.102144</v>
      </c>
      <c r="I362" s="1">
        <v>0.81624399999999997</v>
      </c>
      <c r="J362">
        <f t="shared" si="10"/>
        <v>0.642266</v>
      </c>
      <c r="K362">
        <f t="shared" si="11"/>
        <v>0.20498300000000003</v>
      </c>
    </row>
    <row r="363" spans="1:11">
      <c r="A363" s="313">
        <v>43488.623001501997</v>
      </c>
      <c r="B363" s="1">
        <v>22.012353000000001</v>
      </c>
      <c r="C363" s="1">
        <v>-4.7360639999999998</v>
      </c>
      <c r="D363" s="1">
        <v>22.131346000000001</v>
      </c>
      <c r="E363" s="1">
        <v>-4.9450580000000004</v>
      </c>
      <c r="F363" s="1">
        <v>0.255525</v>
      </c>
      <c r="G363" s="1">
        <v>0.89654199999999995</v>
      </c>
      <c r="H363" s="1">
        <v>1.1020799999999999</v>
      </c>
      <c r="I363" s="1">
        <v>1.0849880000000001</v>
      </c>
      <c r="J363">
        <f t="shared" si="10"/>
        <v>0.64101699999999995</v>
      </c>
      <c r="K363">
        <f t="shared" si="11"/>
        <v>0.205538</v>
      </c>
    </row>
    <row r="364" spans="1:11">
      <c r="A364" s="313">
        <v>43488.623013076103</v>
      </c>
      <c r="B364" s="1">
        <v>22.016946999999998</v>
      </c>
      <c r="C364" s="1">
        <v>-4.7276639999999999</v>
      </c>
      <c r="D364" s="1">
        <v>22.131871</v>
      </c>
      <c r="E364" s="1">
        <v>-4.9165770000000002</v>
      </c>
      <c r="F364" s="1">
        <v>0.25519999999999998</v>
      </c>
      <c r="G364" s="1">
        <v>0.89642599999999995</v>
      </c>
      <c r="H364" s="1">
        <v>1.101483</v>
      </c>
      <c r="I364" s="1">
        <v>1.226432</v>
      </c>
      <c r="J364">
        <f t="shared" si="10"/>
        <v>0.64122599999999996</v>
      </c>
      <c r="K364">
        <f t="shared" si="11"/>
        <v>0.20505700000000004</v>
      </c>
    </row>
    <row r="365" spans="1:11">
      <c r="A365" s="314">
        <v>43488.6230246501</v>
      </c>
      <c r="B365" s="1">
        <v>22.014189999999999</v>
      </c>
      <c r="C365" s="1">
        <v>-4.7212319999999997</v>
      </c>
      <c r="D365" s="1">
        <v>22.131739</v>
      </c>
      <c r="E365" s="1">
        <v>-4.9012200000000004</v>
      </c>
      <c r="F365" s="1">
        <v>0.25553599999999999</v>
      </c>
      <c r="G365" s="1">
        <v>0.89822199999999996</v>
      </c>
      <c r="H365" s="1">
        <v>1.103532</v>
      </c>
      <c r="I365" s="1">
        <v>0.74552200000000002</v>
      </c>
      <c r="J365">
        <f t="shared" si="10"/>
        <v>0.64268599999999998</v>
      </c>
      <c r="K365">
        <f t="shared" si="11"/>
        <v>0.20530999999999999</v>
      </c>
    </row>
    <row r="366" spans="1:11">
      <c r="A366" s="314">
        <v>43488.623036224199</v>
      </c>
      <c r="B366" s="1">
        <v>21.991613000000001</v>
      </c>
      <c r="C366" s="1">
        <v>-4.7182139999999997</v>
      </c>
      <c r="D366" s="1">
        <v>22.126094999999999</v>
      </c>
      <c r="E366" s="1">
        <v>-4.9031890000000002</v>
      </c>
      <c r="F366" s="1">
        <v>0.25622899999999998</v>
      </c>
      <c r="G366" s="1">
        <v>0.897455</v>
      </c>
      <c r="H366" s="1">
        <v>1.1026309999999999</v>
      </c>
      <c r="I366" s="1">
        <v>1.0614140000000001</v>
      </c>
      <c r="J366">
        <f t="shared" si="10"/>
        <v>0.64122600000000007</v>
      </c>
      <c r="K366">
        <f t="shared" si="11"/>
        <v>0.20517599999999991</v>
      </c>
    </row>
    <row r="367" spans="1:11">
      <c r="A367" s="315">
        <v>43488.623047798297</v>
      </c>
      <c r="B367" s="1">
        <v>22.010121000000002</v>
      </c>
      <c r="C367" s="1">
        <v>-4.7069260000000002</v>
      </c>
      <c r="D367" s="1">
        <v>22.138434</v>
      </c>
      <c r="E367" s="1">
        <v>-4.9083079999999999</v>
      </c>
      <c r="F367" s="1">
        <v>0.25689099999999998</v>
      </c>
      <c r="G367" s="1">
        <v>0.89435200000000004</v>
      </c>
      <c r="H367" s="1">
        <v>1.099315</v>
      </c>
      <c r="I367" s="1">
        <v>0.92939899999999998</v>
      </c>
      <c r="J367">
        <f t="shared" si="10"/>
        <v>0.63746100000000006</v>
      </c>
      <c r="K367">
        <f t="shared" si="11"/>
        <v>0.20496300000000001</v>
      </c>
    </row>
    <row r="368" spans="1:11">
      <c r="A368" s="315">
        <v>43488.623059372403</v>
      </c>
      <c r="B368" s="1">
        <v>22.018391000000001</v>
      </c>
      <c r="C368" s="1">
        <v>-4.6918309999999996</v>
      </c>
      <c r="D368" s="1">
        <v>22.144604000000001</v>
      </c>
      <c r="E368" s="1">
        <v>-4.9079139999999999</v>
      </c>
      <c r="F368" s="1">
        <v>0.25544099999999997</v>
      </c>
      <c r="G368" s="1">
        <v>0.89664699999999997</v>
      </c>
      <c r="H368" s="1">
        <v>1.1019699999999999</v>
      </c>
      <c r="I368" s="1">
        <v>1.127421</v>
      </c>
      <c r="J368">
        <f t="shared" si="10"/>
        <v>0.64120599999999994</v>
      </c>
      <c r="K368">
        <f t="shared" si="11"/>
        <v>0.20532299999999992</v>
      </c>
    </row>
    <row r="369" spans="1:11">
      <c r="A369" s="316">
        <v>43488.6230709464</v>
      </c>
      <c r="B369" s="1">
        <v>22.025347</v>
      </c>
      <c r="C369" s="1">
        <v>-4.6826439999999998</v>
      </c>
      <c r="D369" s="1">
        <v>22.150642999999999</v>
      </c>
      <c r="E369" s="1">
        <v>-4.8892769999999999</v>
      </c>
      <c r="F369" s="1">
        <v>0.25603999999999999</v>
      </c>
      <c r="G369" s="1">
        <v>0.89652100000000001</v>
      </c>
      <c r="H369" s="1">
        <v>1.101391</v>
      </c>
      <c r="I369" s="1">
        <v>1.0661290000000001</v>
      </c>
      <c r="J369">
        <f t="shared" si="10"/>
        <v>0.64048100000000008</v>
      </c>
      <c r="K369">
        <f t="shared" si="11"/>
        <v>0.20487</v>
      </c>
    </row>
    <row r="370" spans="1:11">
      <c r="A370" s="316">
        <v>43488.623082520498</v>
      </c>
      <c r="B370" s="1">
        <v>22.011696000000001</v>
      </c>
      <c r="C370" s="1">
        <v>-4.6754249999999997</v>
      </c>
      <c r="D370" s="1">
        <v>22.142766000000002</v>
      </c>
      <c r="E370" s="1">
        <v>-4.8694579999999998</v>
      </c>
      <c r="F370" s="1">
        <v>0.256413</v>
      </c>
      <c r="G370" s="1">
        <v>0.89782799999999996</v>
      </c>
      <c r="H370" s="1">
        <v>1.103164</v>
      </c>
      <c r="I370" s="1">
        <v>1.0425549999999999</v>
      </c>
      <c r="J370">
        <f t="shared" si="10"/>
        <v>0.64141499999999996</v>
      </c>
      <c r="K370">
        <f t="shared" si="11"/>
        <v>0.20533600000000007</v>
      </c>
    </row>
    <row r="371" spans="1:11">
      <c r="A371" s="317">
        <v>43488.623094094597</v>
      </c>
      <c r="B371" s="1">
        <v>22.011171000000001</v>
      </c>
      <c r="C371" s="1">
        <v>-4.6713560000000003</v>
      </c>
      <c r="D371" s="1">
        <v>22.138303000000001</v>
      </c>
      <c r="E371" s="1">
        <v>-4.8600079999999997</v>
      </c>
      <c r="F371" s="1">
        <v>0.25719500000000001</v>
      </c>
      <c r="G371" s="1">
        <v>0.90184500000000001</v>
      </c>
      <c r="H371" s="1">
        <v>1.10694</v>
      </c>
      <c r="I371" s="1">
        <v>0.81152899999999994</v>
      </c>
      <c r="J371">
        <f t="shared" si="10"/>
        <v>0.64464999999999995</v>
      </c>
      <c r="K371">
        <f t="shared" si="11"/>
        <v>0.20509500000000003</v>
      </c>
    </row>
    <row r="372" spans="1:11">
      <c r="A372" s="317">
        <v>43488.623105668703</v>
      </c>
      <c r="B372" s="1">
        <v>22.031779</v>
      </c>
      <c r="C372" s="1">
        <v>-4.6466799999999999</v>
      </c>
      <c r="D372" s="1">
        <v>22.154843</v>
      </c>
      <c r="E372" s="1">
        <v>-4.8472770000000001</v>
      </c>
      <c r="F372" s="1">
        <v>0.25694299999999998</v>
      </c>
      <c r="G372" s="1">
        <v>0.899787</v>
      </c>
      <c r="H372" s="1">
        <v>1.104625</v>
      </c>
      <c r="I372" s="1">
        <v>0.56635899999999995</v>
      </c>
      <c r="J372">
        <f t="shared" si="10"/>
        <v>0.64284399999999997</v>
      </c>
      <c r="K372">
        <f t="shared" si="11"/>
        <v>0.20483799999999996</v>
      </c>
    </row>
    <row r="373" spans="1:11">
      <c r="A373" s="318">
        <v>43488.6231172427</v>
      </c>
      <c r="B373" s="1">
        <v>22.007102</v>
      </c>
      <c r="C373" s="1">
        <v>-4.6570489999999998</v>
      </c>
      <c r="D373" s="1">
        <v>22.142372000000002</v>
      </c>
      <c r="E373" s="1">
        <v>-4.832446</v>
      </c>
      <c r="F373" s="1">
        <v>0.25683299999999998</v>
      </c>
      <c r="G373" s="1">
        <v>0.89917199999999997</v>
      </c>
      <c r="H373" s="1">
        <v>1.1033390000000001</v>
      </c>
      <c r="I373" s="1">
        <v>1.0897030000000001</v>
      </c>
      <c r="J373">
        <f t="shared" si="10"/>
        <v>0.64233899999999999</v>
      </c>
      <c r="K373">
        <f t="shared" si="11"/>
        <v>0.2041670000000001</v>
      </c>
    </row>
    <row r="374" spans="1:11">
      <c r="A374" s="318">
        <v>43488.623128816798</v>
      </c>
      <c r="B374" s="1">
        <v>22.026923</v>
      </c>
      <c r="C374" s="1">
        <v>-4.6376229999999996</v>
      </c>
      <c r="D374" s="1">
        <v>22.153268000000001</v>
      </c>
      <c r="E374" s="1">
        <v>-4.8488519999999999</v>
      </c>
      <c r="F374" s="1">
        <v>0.25683299999999998</v>
      </c>
      <c r="G374" s="1">
        <v>0.89924599999999999</v>
      </c>
      <c r="H374" s="1">
        <v>1.1039270000000001</v>
      </c>
      <c r="I374" s="1">
        <v>1.0142659999999999</v>
      </c>
      <c r="J374">
        <f t="shared" si="10"/>
        <v>0.64241300000000001</v>
      </c>
      <c r="K374">
        <f t="shared" si="11"/>
        <v>0.20468100000000011</v>
      </c>
    </row>
    <row r="375" spans="1:11">
      <c r="A375" s="319">
        <v>43488.623140390897</v>
      </c>
      <c r="B375" s="1">
        <v>22.009464999999999</v>
      </c>
      <c r="C375" s="1">
        <v>-4.6343420000000002</v>
      </c>
      <c r="D375" s="1">
        <v>22.144079000000001</v>
      </c>
      <c r="E375" s="1">
        <v>-4.8231270000000004</v>
      </c>
      <c r="F375" s="1">
        <v>0.25684299999999999</v>
      </c>
      <c r="G375" s="1">
        <v>0.89784900000000001</v>
      </c>
      <c r="H375" s="1">
        <v>1.1024750000000001</v>
      </c>
      <c r="I375" s="1">
        <v>1.0142659999999999</v>
      </c>
      <c r="J375">
        <f t="shared" si="10"/>
        <v>0.64100599999999996</v>
      </c>
      <c r="K375">
        <f t="shared" si="11"/>
        <v>0.20462600000000009</v>
      </c>
    </row>
    <row r="376" spans="1:11">
      <c r="A376" s="319">
        <v>43488.623151964901</v>
      </c>
      <c r="B376" s="1">
        <v>22.021409999999999</v>
      </c>
      <c r="C376" s="1">
        <v>-4.620692</v>
      </c>
      <c r="D376" s="1">
        <v>22.153662000000001</v>
      </c>
      <c r="E376" s="1">
        <v>-4.8160400000000001</v>
      </c>
      <c r="F376" s="1">
        <v>0.25685400000000003</v>
      </c>
      <c r="G376" s="1">
        <v>0.90021700000000004</v>
      </c>
      <c r="H376" s="1">
        <v>1.1059300000000001</v>
      </c>
      <c r="I376" s="1">
        <v>0.96711800000000003</v>
      </c>
      <c r="J376">
        <f t="shared" si="10"/>
        <v>0.64336300000000002</v>
      </c>
      <c r="K376">
        <f t="shared" si="11"/>
        <v>0.20571300000000003</v>
      </c>
    </row>
    <row r="377" spans="1:11">
      <c r="A377" s="320">
        <v>43488.623163539</v>
      </c>
      <c r="B377" s="1">
        <v>22.009333999999999</v>
      </c>
      <c r="C377" s="1">
        <v>-4.6181979999999996</v>
      </c>
      <c r="D377" s="1">
        <v>22.147755</v>
      </c>
      <c r="E377" s="1">
        <v>-4.7937269999999996</v>
      </c>
      <c r="F377" s="1">
        <v>0.25575100000000001</v>
      </c>
      <c r="G377" s="1">
        <v>0.89900400000000003</v>
      </c>
      <c r="H377" s="1">
        <v>1.1041559999999999</v>
      </c>
      <c r="I377" s="1">
        <v>0.98597699999999999</v>
      </c>
      <c r="J377">
        <f t="shared" si="10"/>
        <v>0.64325300000000007</v>
      </c>
      <c r="K377">
        <f t="shared" si="11"/>
        <v>0.20515199999999989</v>
      </c>
    </row>
    <row r="378" spans="1:11">
      <c r="A378" s="320">
        <v>43488.623175113098</v>
      </c>
      <c r="B378" s="1">
        <v>22.022328000000002</v>
      </c>
      <c r="C378" s="1">
        <v>-4.606122</v>
      </c>
      <c r="D378" s="1">
        <v>22.159044000000002</v>
      </c>
      <c r="E378" s="1">
        <v>-4.8121020000000003</v>
      </c>
      <c r="F378" s="1">
        <v>0.25725799999999999</v>
      </c>
      <c r="G378" s="1">
        <v>0.90102000000000004</v>
      </c>
      <c r="H378" s="1">
        <v>1.1052219999999999</v>
      </c>
      <c r="I378" s="1">
        <v>0.90582499999999999</v>
      </c>
      <c r="J378">
        <f t="shared" si="10"/>
        <v>0.64376200000000006</v>
      </c>
      <c r="K378">
        <f t="shared" si="11"/>
        <v>0.20420199999999988</v>
      </c>
    </row>
    <row r="379" spans="1:11">
      <c r="A379" s="321">
        <v>43488.623186687197</v>
      </c>
      <c r="B379" s="1">
        <v>22.017340999999998</v>
      </c>
      <c r="C379" s="1">
        <v>-4.5973280000000001</v>
      </c>
      <c r="D379" s="1">
        <v>22.157074999999999</v>
      </c>
      <c r="E379" s="1">
        <v>-4.7911020000000004</v>
      </c>
      <c r="F379" s="1">
        <v>0.25705899999999998</v>
      </c>
      <c r="G379" s="1">
        <v>0.90163499999999996</v>
      </c>
      <c r="H379" s="1">
        <v>1.1074090000000001</v>
      </c>
      <c r="I379" s="1">
        <v>0.90582499999999999</v>
      </c>
      <c r="J379">
        <f t="shared" si="10"/>
        <v>0.64457600000000004</v>
      </c>
      <c r="K379">
        <f t="shared" si="11"/>
        <v>0.20577400000000012</v>
      </c>
    </row>
    <row r="380" spans="1:11">
      <c r="A380" s="321">
        <v>43488.623198261201</v>
      </c>
      <c r="B380" s="1">
        <v>22.015239999999999</v>
      </c>
      <c r="C380" s="1">
        <v>-4.5826279999999997</v>
      </c>
      <c r="D380" s="1">
        <v>22.157074999999999</v>
      </c>
      <c r="E380" s="1">
        <v>-4.776796</v>
      </c>
      <c r="F380" s="1">
        <v>0.25632300000000002</v>
      </c>
      <c r="G380" s="1">
        <v>0.89741899999999997</v>
      </c>
      <c r="H380" s="1">
        <v>1.102346</v>
      </c>
      <c r="I380" s="1">
        <v>1.0755589999999999</v>
      </c>
      <c r="J380">
        <f t="shared" si="10"/>
        <v>0.64109599999999989</v>
      </c>
      <c r="K380">
        <f t="shared" si="11"/>
        <v>0.20492700000000008</v>
      </c>
    </row>
    <row r="381" spans="1:11">
      <c r="A381" s="322">
        <v>43488.623209835299</v>
      </c>
      <c r="B381" s="1">
        <v>22.016421999999999</v>
      </c>
      <c r="C381" s="1">
        <v>-4.5814469999999998</v>
      </c>
      <c r="D381" s="1">
        <v>22.158518999999998</v>
      </c>
      <c r="E381" s="1">
        <v>-4.7756150000000002</v>
      </c>
      <c r="F381" s="1">
        <v>0.257384</v>
      </c>
      <c r="G381" s="1">
        <v>0.90051099999999995</v>
      </c>
      <c r="H381" s="1">
        <v>1.1057920000000001</v>
      </c>
      <c r="I381" s="1">
        <v>1.0189809999999999</v>
      </c>
      <c r="J381">
        <f t="shared" si="10"/>
        <v>0.643127</v>
      </c>
      <c r="K381">
        <f t="shared" si="11"/>
        <v>0.20528100000000016</v>
      </c>
    </row>
    <row r="382" spans="1:11">
      <c r="A382" s="322">
        <v>43488.623221409398</v>
      </c>
      <c r="B382" s="1">
        <v>22.002113999999999</v>
      </c>
      <c r="C382" s="1">
        <v>-4.5718649999999998</v>
      </c>
      <c r="D382" s="1">
        <v>22.151561999999998</v>
      </c>
      <c r="E382" s="1">
        <v>-4.7426719999999998</v>
      </c>
      <c r="F382" s="1">
        <v>0.25707999999999998</v>
      </c>
      <c r="G382" s="1">
        <v>0.89956100000000006</v>
      </c>
      <c r="H382" s="1">
        <v>1.1060209999999999</v>
      </c>
      <c r="I382" s="1">
        <v>1.0425549999999999</v>
      </c>
      <c r="J382">
        <f t="shared" si="10"/>
        <v>0.64248100000000008</v>
      </c>
      <c r="K382">
        <f t="shared" si="11"/>
        <v>0.20645999999999987</v>
      </c>
    </row>
    <row r="383" spans="1:11">
      <c r="A383" s="323">
        <v>43488.623232983497</v>
      </c>
      <c r="B383" s="1">
        <v>21.991876000000001</v>
      </c>
      <c r="C383" s="1">
        <v>-4.5781650000000003</v>
      </c>
      <c r="D383" s="1">
        <v>22.148674</v>
      </c>
      <c r="E383" s="1">
        <v>-4.757371</v>
      </c>
      <c r="F383" s="1">
        <v>0.25658599999999998</v>
      </c>
      <c r="G383" s="1">
        <v>0.899976</v>
      </c>
      <c r="H383" s="1">
        <v>1.1056079999999999</v>
      </c>
      <c r="I383" s="1">
        <v>0.94354400000000005</v>
      </c>
      <c r="J383">
        <f t="shared" si="10"/>
        <v>0.64339000000000002</v>
      </c>
      <c r="K383">
        <f t="shared" si="11"/>
        <v>0.20563199999999993</v>
      </c>
    </row>
    <row r="384" spans="1:11">
      <c r="A384" s="323">
        <v>43488.623244557501</v>
      </c>
      <c r="B384" s="1">
        <v>22.007102</v>
      </c>
      <c r="C384" s="1">
        <v>-4.5609710000000003</v>
      </c>
      <c r="D384" s="1">
        <v>22.156025</v>
      </c>
      <c r="E384" s="1">
        <v>-4.7530400000000004</v>
      </c>
      <c r="F384" s="1">
        <v>0.257164</v>
      </c>
      <c r="G384" s="1">
        <v>0.89977600000000002</v>
      </c>
      <c r="H384" s="1">
        <v>1.1066279999999999</v>
      </c>
      <c r="I384" s="1">
        <v>1.3018689999999999</v>
      </c>
      <c r="J384">
        <f t="shared" si="10"/>
        <v>0.64261199999999996</v>
      </c>
      <c r="K384">
        <f t="shared" si="11"/>
        <v>0.20685199999999992</v>
      </c>
    </row>
    <row r="385" spans="1:11">
      <c r="A385" s="324">
        <v>43488.623256131599</v>
      </c>
      <c r="B385" s="1">
        <v>22.021409999999999</v>
      </c>
      <c r="C385" s="1">
        <v>-4.5452199999999996</v>
      </c>
      <c r="D385" s="1">
        <v>22.166526999999999</v>
      </c>
      <c r="E385" s="1">
        <v>-4.7527780000000002</v>
      </c>
      <c r="F385" s="1">
        <v>0.25668600000000003</v>
      </c>
      <c r="G385" s="1">
        <v>0.900779</v>
      </c>
      <c r="H385" s="1">
        <v>1.105718</v>
      </c>
      <c r="I385" s="1">
        <v>1.0236959999999999</v>
      </c>
      <c r="J385">
        <f t="shared" si="10"/>
        <v>0.64409300000000003</v>
      </c>
      <c r="K385">
        <f t="shared" si="11"/>
        <v>0.20493899999999998</v>
      </c>
    </row>
    <row r="386" spans="1:11">
      <c r="A386" s="324">
        <v>43488.623267705698</v>
      </c>
      <c r="B386" s="1">
        <v>22.009464999999999</v>
      </c>
      <c r="C386" s="1">
        <v>-4.5428579999999998</v>
      </c>
      <c r="D386" s="1">
        <v>22.164819999999999</v>
      </c>
      <c r="E386" s="1">
        <v>-4.7372899999999998</v>
      </c>
      <c r="F386" s="1">
        <v>0.25704300000000002</v>
      </c>
      <c r="G386" s="1">
        <v>0.89993400000000001</v>
      </c>
      <c r="H386" s="1">
        <v>1.1052679999999999</v>
      </c>
      <c r="I386" s="1">
        <v>0.77852600000000005</v>
      </c>
      <c r="J386">
        <f t="shared" si="10"/>
        <v>0.64289099999999999</v>
      </c>
      <c r="K386">
        <f t="shared" si="11"/>
        <v>0.20533399999999991</v>
      </c>
    </row>
    <row r="387" spans="1:11">
      <c r="A387" s="325">
        <v>43488.623279279796</v>
      </c>
      <c r="B387" s="1">
        <v>22.011828000000001</v>
      </c>
      <c r="C387" s="1">
        <v>-4.5323580000000003</v>
      </c>
      <c r="D387" s="1">
        <v>22.169152</v>
      </c>
      <c r="E387" s="1">
        <v>-4.7346649999999997</v>
      </c>
      <c r="F387" s="1">
        <v>0.256691</v>
      </c>
      <c r="G387" s="1">
        <v>0.90095199999999998</v>
      </c>
      <c r="H387" s="1">
        <v>1.107308</v>
      </c>
      <c r="I387" s="1">
        <v>1.0991329999999999</v>
      </c>
      <c r="J387">
        <f t="shared" ref="J387:J450" si="12">G387-F387</f>
        <v>0.64426099999999997</v>
      </c>
      <c r="K387">
        <f t="shared" ref="K387:K450" si="13">H387-G387</f>
        <v>0.20635599999999998</v>
      </c>
    </row>
    <row r="388" spans="1:11">
      <c r="A388" s="325">
        <v>43488.6232908538</v>
      </c>
      <c r="B388" s="1">
        <v>22.002244999999998</v>
      </c>
      <c r="C388" s="1">
        <v>-4.5243510000000002</v>
      </c>
      <c r="D388" s="1">
        <v>22.165082999999999</v>
      </c>
      <c r="E388" s="1">
        <v>-4.7223280000000001</v>
      </c>
      <c r="F388" s="1">
        <v>0.256434</v>
      </c>
      <c r="G388" s="1">
        <v>0.900621</v>
      </c>
      <c r="H388" s="1">
        <v>1.105645</v>
      </c>
      <c r="I388" s="1">
        <v>0.95297399999999999</v>
      </c>
      <c r="J388">
        <f t="shared" si="12"/>
        <v>0.64418700000000007</v>
      </c>
      <c r="K388">
        <f t="shared" si="13"/>
        <v>0.20502399999999998</v>
      </c>
    </row>
    <row r="389" spans="1:11">
      <c r="A389" s="326">
        <v>43488.623302427899</v>
      </c>
      <c r="B389" s="1">
        <v>22.003952000000002</v>
      </c>
      <c r="C389" s="1">
        <v>-4.514507</v>
      </c>
      <c r="D389" s="1">
        <v>22.161932</v>
      </c>
      <c r="E389" s="1">
        <v>-4.6955530000000003</v>
      </c>
      <c r="F389" s="1">
        <v>0.25620799999999999</v>
      </c>
      <c r="G389" s="1">
        <v>0.89901500000000001</v>
      </c>
      <c r="H389" s="1">
        <v>1.103945</v>
      </c>
      <c r="I389" s="1">
        <v>0.89639599999999997</v>
      </c>
      <c r="J389">
        <f t="shared" si="12"/>
        <v>0.64280700000000002</v>
      </c>
      <c r="K389">
        <f t="shared" si="13"/>
        <v>0.20492999999999995</v>
      </c>
    </row>
    <row r="390" spans="1:11">
      <c r="A390" s="326">
        <v>43488.623314001998</v>
      </c>
      <c r="B390" s="1">
        <v>22.017472000000001</v>
      </c>
      <c r="C390" s="1">
        <v>-4.5066319999999997</v>
      </c>
      <c r="D390" s="1">
        <v>22.169415000000001</v>
      </c>
      <c r="E390" s="1">
        <v>-4.696866</v>
      </c>
      <c r="F390" s="1">
        <v>0.25626599999999999</v>
      </c>
      <c r="G390" s="1">
        <v>0.89894700000000005</v>
      </c>
      <c r="H390" s="1">
        <v>1.104735</v>
      </c>
      <c r="I390" s="1">
        <v>0.89639599999999997</v>
      </c>
      <c r="J390">
        <f t="shared" si="12"/>
        <v>0.64268100000000006</v>
      </c>
      <c r="K390">
        <f t="shared" si="13"/>
        <v>0.20578799999999997</v>
      </c>
    </row>
    <row r="391" spans="1:11">
      <c r="A391" s="327">
        <v>43488.623325576104</v>
      </c>
      <c r="B391" s="1">
        <v>21.989643999999998</v>
      </c>
      <c r="C391" s="1">
        <v>-4.5104379999999997</v>
      </c>
      <c r="D391" s="1">
        <v>22.159963000000001</v>
      </c>
      <c r="E391" s="1">
        <v>-4.7042159999999997</v>
      </c>
      <c r="F391" s="1">
        <v>0.25576199999999999</v>
      </c>
      <c r="G391" s="1">
        <v>0.90005999999999997</v>
      </c>
      <c r="H391" s="1">
        <v>1.1057920000000001</v>
      </c>
      <c r="I391" s="1">
        <v>0.80681400000000003</v>
      </c>
      <c r="J391">
        <f t="shared" si="12"/>
        <v>0.64429800000000004</v>
      </c>
      <c r="K391">
        <f t="shared" si="13"/>
        <v>0.20573200000000014</v>
      </c>
    </row>
    <row r="392" spans="1:11">
      <c r="A392" s="327">
        <v>43488.6233371501</v>
      </c>
      <c r="B392" s="1">
        <v>21.986494</v>
      </c>
      <c r="C392" s="1">
        <v>-4.4953440000000002</v>
      </c>
      <c r="D392" s="1">
        <v>22.164033</v>
      </c>
      <c r="E392" s="1">
        <v>-4.6723220000000003</v>
      </c>
      <c r="F392" s="1">
        <v>0.25623899999999999</v>
      </c>
      <c r="G392" s="1">
        <v>0.90128799999999998</v>
      </c>
      <c r="H392" s="1">
        <v>1.107445</v>
      </c>
      <c r="I392" s="1">
        <v>1.0708439999999999</v>
      </c>
      <c r="J392">
        <f t="shared" si="12"/>
        <v>0.64504899999999998</v>
      </c>
      <c r="K392">
        <f t="shared" si="13"/>
        <v>0.20615700000000003</v>
      </c>
    </row>
    <row r="393" spans="1:11">
      <c r="A393" s="328">
        <v>43488.623348724199</v>
      </c>
      <c r="B393" s="1">
        <v>22.001327</v>
      </c>
      <c r="C393" s="1">
        <v>-4.4744739999999998</v>
      </c>
      <c r="D393" s="1">
        <v>22.172302999999999</v>
      </c>
      <c r="E393" s="1">
        <v>-4.6574910000000003</v>
      </c>
      <c r="F393" s="1">
        <v>0.25689099999999998</v>
      </c>
      <c r="G393" s="1">
        <v>0.90010199999999996</v>
      </c>
      <c r="H393" s="1">
        <v>1.1059110000000001</v>
      </c>
      <c r="I393" s="1">
        <v>1.160425</v>
      </c>
      <c r="J393">
        <f t="shared" si="12"/>
        <v>0.64321099999999998</v>
      </c>
      <c r="K393">
        <f t="shared" si="13"/>
        <v>0.20580900000000013</v>
      </c>
    </row>
    <row r="394" spans="1:11">
      <c r="A394" s="328">
        <v>43488.623360298297</v>
      </c>
      <c r="B394" s="1">
        <v>21.990563000000002</v>
      </c>
      <c r="C394" s="1">
        <v>-4.4763120000000001</v>
      </c>
      <c r="D394" s="1">
        <v>22.170465</v>
      </c>
      <c r="E394" s="1">
        <v>-4.673241</v>
      </c>
      <c r="F394" s="1">
        <v>0.25652799999999998</v>
      </c>
      <c r="G394" s="1">
        <v>0.90139899999999995</v>
      </c>
      <c r="H394" s="1">
        <v>1.106306</v>
      </c>
      <c r="I394" s="1">
        <v>0.84453299999999998</v>
      </c>
      <c r="J394">
        <f t="shared" si="12"/>
        <v>0.64487099999999997</v>
      </c>
      <c r="K394">
        <f t="shared" si="13"/>
        <v>0.20490700000000006</v>
      </c>
    </row>
    <row r="395" spans="1:11">
      <c r="A395" s="329">
        <v>43488.623371872403</v>
      </c>
      <c r="B395" s="1">
        <v>21.988987999999999</v>
      </c>
      <c r="C395" s="1">
        <v>-4.468305</v>
      </c>
      <c r="D395" s="1">
        <v>22.166395999999999</v>
      </c>
      <c r="E395" s="1">
        <v>-4.6582780000000001</v>
      </c>
      <c r="F395" s="1">
        <v>0.25604500000000002</v>
      </c>
      <c r="G395" s="1">
        <v>0.90130900000000003</v>
      </c>
      <c r="H395" s="1">
        <v>1.1064620000000001</v>
      </c>
      <c r="I395" s="1">
        <v>0.94354400000000005</v>
      </c>
      <c r="J395">
        <f t="shared" si="12"/>
        <v>0.64526400000000006</v>
      </c>
      <c r="K395">
        <f t="shared" si="13"/>
        <v>0.20515300000000003</v>
      </c>
    </row>
    <row r="396" spans="1:11">
      <c r="A396" s="329">
        <v>43488.6233834464</v>
      </c>
      <c r="B396" s="1">
        <v>21.992926000000001</v>
      </c>
      <c r="C396" s="1">
        <v>-4.4622679999999999</v>
      </c>
      <c r="D396" s="1">
        <v>22.168102000000001</v>
      </c>
      <c r="E396" s="1">
        <v>-4.6698279999999999</v>
      </c>
      <c r="F396" s="1">
        <v>0.25578800000000002</v>
      </c>
      <c r="G396" s="1">
        <v>0.89843700000000004</v>
      </c>
      <c r="H396" s="1">
        <v>1.10287</v>
      </c>
      <c r="I396" s="1">
        <v>0.94354400000000005</v>
      </c>
      <c r="J396">
        <f t="shared" si="12"/>
        <v>0.64264900000000003</v>
      </c>
      <c r="K396">
        <f t="shared" si="13"/>
        <v>0.20443299999999998</v>
      </c>
    </row>
    <row r="397" spans="1:11">
      <c r="A397" s="330">
        <v>43488.623395020499</v>
      </c>
      <c r="B397" s="1">
        <v>21.9861</v>
      </c>
      <c r="C397" s="1">
        <v>-4.4578049999999996</v>
      </c>
      <c r="D397" s="1">
        <v>22.168890000000001</v>
      </c>
      <c r="E397" s="1">
        <v>-4.6459409999999997</v>
      </c>
      <c r="F397" s="1">
        <v>0.25656000000000001</v>
      </c>
      <c r="G397" s="1">
        <v>0.89884200000000003</v>
      </c>
      <c r="H397" s="1">
        <v>1.1045149999999999</v>
      </c>
      <c r="I397" s="1">
        <v>1.0614140000000001</v>
      </c>
      <c r="J397">
        <f t="shared" si="12"/>
        <v>0.64228200000000002</v>
      </c>
      <c r="K397">
        <f t="shared" si="13"/>
        <v>0.20567299999999988</v>
      </c>
    </row>
    <row r="398" spans="1:11">
      <c r="A398" s="330">
        <v>43488.623406594597</v>
      </c>
      <c r="B398" s="1">
        <v>21.974812</v>
      </c>
      <c r="C398" s="1">
        <v>-4.4575430000000003</v>
      </c>
      <c r="D398" s="1">
        <v>22.157862999999999</v>
      </c>
      <c r="E398" s="1">
        <v>-4.6353099999999996</v>
      </c>
      <c r="F398" s="1">
        <v>0.25668000000000002</v>
      </c>
      <c r="G398" s="1">
        <v>0.90059500000000003</v>
      </c>
      <c r="H398" s="1">
        <v>1.104698</v>
      </c>
      <c r="I398" s="1">
        <v>0.72194800000000003</v>
      </c>
      <c r="J398">
        <f t="shared" si="12"/>
        <v>0.64391500000000002</v>
      </c>
      <c r="K398">
        <f t="shared" si="13"/>
        <v>0.20410299999999992</v>
      </c>
    </row>
    <row r="399" spans="1:11">
      <c r="A399" s="331">
        <v>43488.623418168703</v>
      </c>
      <c r="B399" s="1">
        <v>21.986888</v>
      </c>
      <c r="C399" s="1">
        <v>-4.4386419999999998</v>
      </c>
      <c r="D399" s="1">
        <v>22.168365000000001</v>
      </c>
      <c r="E399" s="1">
        <v>-4.6486970000000003</v>
      </c>
      <c r="F399" s="1">
        <v>0.255998</v>
      </c>
      <c r="G399" s="1">
        <v>0.90042699999999998</v>
      </c>
      <c r="H399" s="1">
        <v>1.1051029999999999</v>
      </c>
      <c r="I399" s="1">
        <v>0.74080699999999999</v>
      </c>
      <c r="J399">
        <f t="shared" si="12"/>
        <v>0.64442899999999992</v>
      </c>
      <c r="K399">
        <f t="shared" si="13"/>
        <v>0.20467599999999997</v>
      </c>
    </row>
    <row r="400" spans="1:11">
      <c r="A400" s="331">
        <v>43488.6234297427</v>
      </c>
      <c r="B400" s="1">
        <v>21.993451</v>
      </c>
      <c r="C400" s="1">
        <v>-4.4274849999999999</v>
      </c>
      <c r="D400" s="1">
        <v>22.169021000000001</v>
      </c>
      <c r="E400" s="1">
        <v>-4.6292720000000003</v>
      </c>
      <c r="F400" s="1">
        <v>0.257326</v>
      </c>
      <c r="G400" s="1">
        <v>0.900532</v>
      </c>
      <c r="H400" s="1">
        <v>1.1063339999999999</v>
      </c>
      <c r="I400" s="1">
        <v>0.95297399999999999</v>
      </c>
      <c r="J400">
        <f t="shared" si="12"/>
        <v>0.64320599999999994</v>
      </c>
      <c r="K400">
        <f t="shared" si="13"/>
        <v>0.20580199999999993</v>
      </c>
    </row>
    <row r="401" spans="1:11">
      <c r="A401" s="332">
        <v>43488.623441316799</v>
      </c>
      <c r="B401" s="1">
        <v>21.997782999999998</v>
      </c>
      <c r="C401" s="1">
        <v>-4.4164599999999998</v>
      </c>
      <c r="D401" s="1">
        <v>22.172696999999999</v>
      </c>
      <c r="E401" s="1">
        <v>-4.6166729999999996</v>
      </c>
      <c r="F401" s="1">
        <v>0.25611899999999999</v>
      </c>
      <c r="G401" s="1">
        <v>0.90033300000000005</v>
      </c>
      <c r="H401" s="1">
        <v>1.1060950000000001</v>
      </c>
      <c r="I401" s="1">
        <v>0.88696600000000003</v>
      </c>
      <c r="J401">
        <f t="shared" si="12"/>
        <v>0.64421400000000006</v>
      </c>
      <c r="K401">
        <f t="shared" si="13"/>
        <v>0.205762</v>
      </c>
    </row>
    <row r="402" spans="1:11">
      <c r="A402" s="332">
        <v>43488.623452890897</v>
      </c>
      <c r="B402" s="1">
        <v>21.981375</v>
      </c>
      <c r="C402" s="1">
        <v>-4.417116</v>
      </c>
      <c r="D402" s="1">
        <v>22.166526999999999</v>
      </c>
      <c r="E402" s="1">
        <v>-4.6030230000000003</v>
      </c>
      <c r="F402" s="1">
        <v>0.25710100000000002</v>
      </c>
      <c r="G402" s="1">
        <v>0.90261100000000005</v>
      </c>
      <c r="H402" s="1">
        <v>1.10717</v>
      </c>
      <c r="I402" s="1">
        <v>1.103847</v>
      </c>
      <c r="J402">
        <f t="shared" si="12"/>
        <v>0.64551000000000003</v>
      </c>
      <c r="K402">
        <f t="shared" si="13"/>
        <v>0.20455899999999994</v>
      </c>
    </row>
    <row r="403" spans="1:11">
      <c r="A403" s="333">
        <v>43488.623464464901</v>
      </c>
      <c r="B403" s="1">
        <v>21.987413</v>
      </c>
      <c r="C403" s="1">
        <v>-4.4085850000000004</v>
      </c>
      <c r="D403" s="1">
        <v>22.165738999999999</v>
      </c>
      <c r="E403" s="1">
        <v>-4.5950160000000002</v>
      </c>
      <c r="F403" s="1">
        <v>0.25613399999999997</v>
      </c>
      <c r="G403" s="1">
        <v>0.90113100000000002</v>
      </c>
      <c r="H403" s="1">
        <v>1.1061780000000001</v>
      </c>
      <c r="I403" s="1">
        <v>0.99540700000000004</v>
      </c>
      <c r="J403">
        <f t="shared" si="12"/>
        <v>0.64499700000000004</v>
      </c>
      <c r="K403">
        <f t="shared" si="13"/>
        <v>0.20504700000000009</v>
      </c>
    </row>
    <row r="404" spans="1:11">
      <c r="A404" s="333">
        <v>43488.623476039</v>
      </c>
      <c r="B404" s="1">
        <v>21.988068999999999</v>
      </c>
      <c r="C404" s="1">
        <v>-4.396509</v>
      </c>
      <c r="D404" s="1">
        <v>22.167446000000002</v>
      </c>
      <c r="E404" s="1">
        <v>-4.5881910000000001</v>
      </c>
      <c r="F404" s="1">
        <v>0.25557800000000003</v>
      </c>
      <c r="G404" s="1">
        <v>0.90045900000000001</v>
      </c>
      <c r="H404" s="1">
        <v>1.106573</v>
      </c>
      <c r="I404" s="1">
        <v>1.311299</v>
      </c>
      <c r="J404">
        <f t="shared" si="12"/>
        <v>0.64488100000000004</v>
      </c>
      <c r="K404">
        <f t="shared" si="13"/>
        <v>0.20611400000000002</v>
      </c>
    </row>
    <row r="405" spans="1:11">
      <c r="A405" s="334">
        <v>43488.623487613098</v>
      </c>
      <c r="B405" s="1">
        <v>21.973368000000001</v>
      </c>
      <c r="C405" s="1">
        <v>-4.3970339999999997</v>
      </c>
      <c r="D405" s="1">
        <v>22.157862999999999</v>
      </c>
      <c r="E405" s="1">
        <v>-4.5871409999999999</v>
      </c>
      <c r="F405" s="1">
        <v>0.25470599999999999</v>
      </c>
      <c r="G405" s="1">
        <v>0.89877899999999999</v>
      </c>
      <c r="H405" s="1">
        <v>1.103146</v>
      </c>
      <c r="I405" s="1">
        <v>0.82567400000000002</v>
      </c>
      <c r="J405">
        <f t="shared" si="12"/>
        <v>0.64407300000000001</v>
      </c>
      <c r="K405">
        <f t="shared" si="13"/>
        <v>0.20436699999999997</v>
      </c>
    </row>
    <row r="406" spans="1:11">
      <c r="A406" s="334">
        <v>43488.623499187197</v>
      </c>
      <c r="B406" s="1">
        <v>21.970348999999999</v>
      </c>
      <c r="C406" s="1">
        <v>-4.3894219999999997</v>
      </c>
      <c r="D406" s="1">
        <v>22.156549999999999</v>
      </c>
      <c r="E406" s="1">
        <v>-4.5656169999999996</v>
      </c>
      <c r="F406" s="1">
        <v>0.256691</v>
      </c>
      <c r="G406" s="1">
        <v>0.90157200000000004</v>
      </c>
      <c r="H406" s="1">
        <v>1.1077300000000001</v>
      </c>
      <c r="I406" s="1">
        <v>0.96711800000000003</v>
      </c>
      <c r="J406">
        <f t="shared" si="12"/>
        <v>0.64488100000000004</v>
      </c>
      <c r="K406">
        <f t="shared" si="13"/>
        <v>0.20615800000000006</v>
      </c>
    </row>
    <row r="407" spans="1:11">
      <c r="A407" s="335">
        <v>43488.623510761201</v>
      </c>
      <c r="B407" s="1">
        <v>21.966411000000001</v>
      </c>
      <c r="C407" s="1">
        <v>-4.37669</v>
      </c>
      <c r="D407" s="1">
        <v>22.156680999999999</v>
      </c>
      <c r="E407" s="1">
        <v>-4.5629920000000004</v>
      </c>
      <c r="F407" s="1">
        <v>0.25579299999999999</v>
      </c>
      <c r="G407" s="1">
        <v>0.90116799999999997</v>
      </c>
      <c r="H407" s="1">
        <v>1.1083179999999999</v>
      </c>
      <c r="I407" s="1">
        <v>0.96240300000000001</v>
      </c>
      <c r="J407">
        <f t="shared" si="12"/>
        <v>0.64537500000000003</v>
      </c>
      <c r="K407">
        <f t="shared" si="13"/>
        <v>0.20714999999999995</v>
      </c>
    </row>
    <row r="408" spans="1:11">
      <c r="A408" s="335">
        <v>43488.6235223353</v>
      </c>
      <c r="B408" s="1">
        <v>21.977174999999999</v>
      </c>
      <c r="C408" s="1">
        <v>-4.3690769999999999</v>
      </c>
      <c r="D408" s="1">
        <v>22.161276000000001</v>
      </c>
      <c r="E408" s="1">
        <v>-4.548686</v>
      </c>
      <c r="F408" s="1">
        <v>0.25580900000000001</v>
      </c>
      <c r="G408" s="1">
        <v>0.90074200000000004</v>
      </c>
      <c r="H408" s="1">
        <v>1.106573</v>
      </c>
      <c r="I408" s="1">
        <v>1.0614140000000001</v>
      </c>
      <c r="J408">
        <f t="shared" si="12"/>
        <v>0.64493299999999998</v>
      </c>
      <c r="K408">
        <f t="shared" si="13"/>
        <v>0.20583099999999999</v>
      </c>
    </row>
    <row r="409" spans="1:11">
      <c r="A409" s="336">
        <v>43488.623533909398</v>
      </c>
      <c r="B409" s="1">
        <v>21.972449000000001</v>
      </c>
      <c r="C409" s="1">
        <v>-4.3642209999999997</v>
      </c>
      <c r="D409" s="1">
        <v>22.155237</v>
      </c>
      <c r="E409" s="1">
        <v>-4.5430419999999998</v>
      </c>
      <c r="F409" s="1">
        <v>0.25615500000000002</v>
      </c>
      <c r="G409" s="1">
        <v>0.90046400000000004</v>
      </c>
      <c r="H409" s="1">
        <v>1.105966</v>
      </c>
      <c r="I409" s="1">
        <v>1.1462810000000001</v>
      </c>
      <c r="J409">
        <f t="shared" si="12"/>
        <v>0.64430900000000002</v>
      </c>
      <c r="K409">
        <f t="shared" si="13"/>
        <v>0.20550199999999996</v>
      </c>
    </row>
    <row r="410" spans="1:11">
      <c r="A410" s="336">
        <v>43488.623545483497</v>
      </c>
      <c r="B410" s="1">
        <v>21.975731</v>
      </c>
      <c r="C410" s="1">
        <v>-4.359102</v>
      </c>
      <c r="D410" s="1">
        <v>22.160357000000001</v>
      </c>
      <c r="E410" s="1">
        <v>-4.5262419999999999</v>
      </c>
      <c r="F410" s="1">
        <v>0.25656499999999999</v>
      </c>
      <c r="G410" s="1">
        <v>0.90205500000000005</v>
      </c>
      <c r="H410" s="1">
        <v>1.108465</v>
      </c>
      <c r="I410" s="1">
        <v>1.0991329999999999</v>
      </c>
      <c r="J410">
        <f t="shared" si="12"/>
        <v>0.64549000000000012</v>
      </c>
      <c r="K410">
        <f t="shared" si="13"/>
        <v>0.20640999999999998</v>
      </c>
    </row>
    <row r="411" spans="1:11">
      <c r="A411" s="337">
        <v>43488.623557057501</v>
      </c>
      <c r="B411" s="1">
        <v>21.962866999999999</v>
      </c>
      <c r="C411" s="1">
        <v>-4.3550329999999997</v>
      </c>
      <c r="D411" s="1">
        <v>22.153006000000001</v>
      </c>
      <c r="E411" s="1">
        <v>-4.5352980000000001</v>
      </c>
      <c r="F411" s="1">
        <v>0.256743</v>
      </c>
      <c r="G411" s="1">
        <v>0.90144599999999997</v>
      </c>
      <c r="H411" s="1">
        <v>1.1067560000000001</v>
      </c>
      <c r="I411" s="1">
        <v>0.81624399999999997</v>
      </c>
      <c r="J411">
        <f t="shared" si="12"/>
        <v>0.64470300000000003</v>
      </c>
      <c r="K411">
        <f t="shared" si="13"/>
        <v>0.2053100000000001</v>
      </c>
    </row>
    <row r="412" spans="1:11">
      <c r="A412" s="337">
        <v>43488.623568631599</v>
      </c>
      <c r="B412" s="1">
        <v>21.957091999999999</v>
      </c>
      <c r="C412" s="1">
        <v>-4.3514889999999999</v>
      </c>
      <c r="D412" s="1">
        <v>22.147755</v>
      </c>
      <c r="E412" s="1">
        <v>-4.5220419999999999</v>
      </c>
      <c r="F412" s="1">
        <v>0.25544099999999997</v>
      </c>
      <c r="G412" s="1">
        <v>0.90059999999999996</v>
      </c>
      <c r="H412" s="1">
        <v>1.1050660000000001</v>
      </c>
      <c r="I412" s="1">
        <v>0.79266999999999999</v>
      </c>
      <c r="J412">
        <f t="shared" si="12"/>
        <v>0.64515900000000004</v>
      </c>
      <c r="K412">
        <f t="shared" si="13"/>
        <v>0.20446600000000015</v>
      </c>
    </row>
    <row r="413" spans="1:11">
      <c r="A413" s="338">
        <v>43488.623580205698</v>
      </c>
      <c r="B413" s="1">
        <v>21.975861999999999</v>
      </c>
      <c r="C413" s="1">
        <v>-4.3268129999999996</v>
      </c>
      <c r="D413" s="1">
        <v>22.159700999999998</v>
      </c>
      <c r="E413" s="1">
        <v>-4.5321480000000003</v>
      </c>
      <c r="F413" s="1">
        <v>0.25659100000000001</v>
      </c>
      <c r="G413" s="1">
        <v>0.89996500000000001</v>
      </c>
      <c r="H413" s="1">
        <v>1.1055159999999999</v>
      </c>
      <c r="I413" s="1">
        <v>1.132136</v>
      </c>
      <c r="J413">
        <f t="shared" si="12"/>
        <v>0.643374</v>
      </c>
      <c r="K413">
        <f t="shared" si="13"/>
        <v>0.20555099999999993</v>
      </c>
    </row>
    <row r="414" spans="1:11">
      <c r="A414" s="338">
        <v>43488.623591779797</v>
      </c>
      <c r="B414" s="1">
        <v>21.953810000000001</v>
      </c>
      <c r="C414" s="1">
        <v>-4.3324569999999998</v>
      </c>
      <c r="D414" s="1">
        <v>22.151824000000001</v>
      </c>
      <c r="E414" s="1">
        <v>-4.5154800000000002</v>
      </c>
      <c r="F414" s="1">
        <v>0.25537300000000002</v>
      </c>
      <c r="G414" s="1">
        <v>0.90081</v>
      </c>
      <c r="H414" s="1">
        <v>1.106371</v>
      </c>
      <c r="I414" s="1">
        <v>1.268866</v>
      </c>
      <c r="J414">
        <f t="shared" si="12"/>
        <v>0.64543700000000004</v>
      </c>
      <c r="K414">
        <f t="shared" si="13"/>
        <v>0.20556099999999999</v>
      </c>
    </row>
    <row r="415" spans="1:11">
      <c r="A415" s="339">
        <v>43488.623603353801</v>
      </c>
      <c r="B415" s="1">
        <v>21.958404000000002</v>
      </c>
      <c r="C415" s="1">
        <v>-4.3109320000000002</v>
      </c>
      <c r="D415" s="1">
        <v>22.154450000000001</v>
      </c>
      <c r="E415" s="1">
        <v>-4.4981549999999997</v>
      </c>
      <c r="F415" s="1">
        <v>0.25597700000000001</v>
      </c>
      <c r="G415" s="1">
        <v>0.900868</v>
      </c>
      <c r="H415" s="1">
        <v>1.1063609999999999</v>
      </c>
      <c r="I415" s="1">
        <v>1.160425</v>
      </c>
      <c r="J415">
        <f t="shared" si="12"/>
        <v>0.64489099999999999</v>
      </c>
      <c r="K415">
        <f t="shared" si="13"/>
        <v>0.20549299999999993</v>
      </c>
    </row>
    <row r="416" spans="1:11">
      <c r="A416" s="339">
        <v>43488.623614927899</v>
      </c>
      <c r="B416" s="1">
        <v>21.951972000000001</v>
      </c>
      <c r="C416" s="1">
        <v>-4.3080439999999998</v>
      </c>
      <c r="D416" s="1">
        <v>22.146573</v>
      </c>
      <c r="E416" s="1">
        <v>-4.4965799999999998</v>
      </c>
      <c r="F416" s="1">
        <v>0.255772</v>
      </c>
      <c r="G416" s="1">
        <v>0.901231</v>
      </c>
      <c r="H416" s="1">
        <v>1.105645</v>
      </c>
      <c r="I416" s="1">
        <v>1.02841</v>
      </c>
      <c r="J416">
        <f t="shared" si="12"/>
        <v>0.645459</v>
      </c>
      <c r="K416">
        <f t="shared" si="13"/>
        <v>0.20441399999999998</v>
      </c>
    </row>
    <row r="417" spans="1:11">
      <c r="A417" s="340">
        <v>43488.623626501998</v>
      </c>
      <c r="B417" s="1">
        <v>21.956828999999999</v>
      </c>
      <c r="C417" s="1">
        <v>-4.3023999999999996</v>
      </c>
      <c r="D417" s="1">
        <v>22.149985999999998</v>
      </c>
      <c r="E417" s="1">
        <v>-4.4809609999999997</v>
      </c>
      <c r="F417" s="1">
        <v>0.25596099999999999</v>
      </c>
      <c r="G417" s="1">
        <v>0.90236499999999997</v>
      </c>
      <c r="H417" s="1">
        <v>1.10762</v>
      </c>
      <c r="I417" s="1">
        <v>1.0661290000000001</v>
      </c>
      <c r="J417">
        <f t="shared" si="12"/>
        <v>0.64640399999999998</v>
      </c>
      <c r="K417">
        <f t="shared" si="13"/>
        <v>0.20525500000000008</v>
      </c>
    </row>
    <row r="418" spans="1:11">
      <c r="A418" s="340">
        <v>43488.623638076097</v>
      </c>
      <c r="B418" s="1">
        <v>21.967461</v>
      </c>
      <c r="C418" s="1">
        <v>-4.2903250000000002</v>
      </c>
      <c r="D418" s="1">
        <v>22.152612000000001</v>
      </c>
      <c r="E418" s="1">
        <v>-4.4730860000000003</v>
      </c>
      <c r="F418" s="1">
        <v>0.257295</v>
      </c>
      <c r="G418" s="1">
        <v>0.90222800000000003</v>
      </c>
      <c r="H418" s="1">
        <v>1.1070230000000001</v>
      </c>
      <c r="I418" s="1">
        <v>0.96240300000000001</v>
      </c>
      <c r="J418">
        <f t="shared" si="12"/>
        <v>0.64493299999999998</v>
      </c>
      <c r="K418">
        <f t="shared" si="13"/>
        <v>0.20479500000000006</v>
      </c>
    </row>
    <row r="419" spans="1:11">
      <c r="A419" s="341">
        <v>43488.623649650101</v>
      </c>
      <c r="B419" s="1">
        <v>21.964441999999998</v>
      </c>
      <c r="C419" s="1">
        <v>-4.2875680000000003</v>
      </c>
      <c r="D419" s="1">
        <v>22.151955000000001</v>
      </c>
      <c r="E419" s="1">
        <v>-4.488048</v>
      </c>
      <c r="F419" s="1">
        <v>0.25646000000000002</v>
      </c>
      <c r="G419" s="1">
        <v>0.90196600000000005</v>
      </c>
      <c r="H419" s="1">
        <v>1.1071329999999999</v>
      </c>
      <c r="I419" s="1">
        <v>1.051984</v>
      </c>
      <c r="J419">
        <f t="shared" si="12"/>
        <v>0.64550600000000002</v>
      </c>
      <c r="K419">
        <f t="shared" si="13"/>
        <v>0.20516699999999988</v>
      </c>
    </row>
    <row r="420" spans="1:11">
      <c r="A420" s="341">
        <v>43488.623661224199</v>
      </c>
      <c r="B420" s="1">
        <v>21.952366000000001</v>
      </c>
      <c r="C420" s="1">
        <v>-4.2743120000000001</v>
      </c>
      <c r="D420" s="1">
        <v>22.146311000000001</v>
      </c>
      <c r="E420" s="1">
        <v>-4.4376490000000004</v>
      </c>
      <c r="F420" s="1">
        <v>0.25678499999999999</v>
      </c>
      <c r="G420" s="1">
        <v>0.90262699999999996</v>
      </c>
      <c r="H420" s="1">
        <v>1.1081620000000001</v>
      </c>
      <c r="I420" s="1">
        <v>1.1698550000000001</v>
      </c>
      <c r="J420">
        <f t="shared" si="12"/>
        <v>0.64584200000000003</v>
      </c>
      <c r="K420">
        <f t="shared" si="13"/>
        <v>0.20553500000000013</v>
      </c>
    </row>
    <row r="421" spans="1:11">
      <c r="A421" s="342">
        <v>43488.623672798298</v>
      </c>
      <c r="B421" s="1">
        <v>21.947509</v>
      </c>
      <c r="C421" s="1">
        <v>-4.2703740000000003</v>
      </c>
      <c r="D421" s="1">
        <v>22.142634999999999</v>
      </c>
      <c r="E421" s="1">
        <v>-4.4430300000000003</v>
      </c>
      <c r="F421" s="1">
        <v>0.25497399999999998</v>
      </c>
      <c r="G421" s="1">
        <v>0.90128799999999998</v>
      </c>
      <c r="H421" s="1">
        <v>1.105801</v>
      </c>
      <c r="I421" s="1">
        <v>1.2217180000000001</v>
      </c>
      <c r="J421">
        <f t="shared" si="12"/>
        <v>0.64631400000000006</v>
      </c>
      <c r="K421">
        <f t="shared" si="13"/>
        <v>0.20451300000000006</v>
      </c>
    </row>
    <row r="422" spans="1:11">
      <c r="A422" s="342">
        <v>43488.623684372396</v>
      </c>
      <c r="B422" s="1">
        <v>21.944227999999999</v>
      </c>
      <c r="C422" s="1">
        <v>-4.2643360000000001</v>
      </c>
      <c r="D422" s="1">
        <v>22.140535</v>
      </c>
      <c r="E422" s="1">
        <v>-4.4383049999999997</v>
      </c>
      <c r="F422" s="1">
        <v>0.25668000000000002</v>
      </c>
      <c r="G422" s="1">
        <v>0.90252699999999997</v>
      </c>
      <c r="H422" s="1">
        <v>1.108134</v>
      </c>
      <c r="I422" s="1">
        <v>0.96240300000000001</v>
      </c>
      <c r="J422">
        <f t="shared" si="12"/>
        <v>0.64584699999999995</v>
      </c>
      <c r="K422">
        <f t="shared" si="13"/>
        <v>0.20560699999999998</v>
      </c>
    </row>
    <row r="423" spans="1:11">
      <c r="A423" s="343">
        <v>43488.6236959464</v>
      </c>
      <c r="B423" s="1">
        <v>21.958141999999999</v>
      </c>
      <c r="C423" s="1">
        <v>-4.2471420000000002</v>
      </c>
      <c r="D423" s="1">
        <v>22.148016999999999</v>
      </c>
      <c r="E423" s="1">
        <v>-4.4245239999999999</v>
      </c>
      <c r="F423" s="1">
        <v>0.25503700000000001</v>
      </c>
      <c r="G423" s="1">
        <v>0.90086299999999997</v>
      </c>
      <c r="H423" s="1">
        <v>1.105424</v>
      </c>
      <c r="I423" s="1">
        <v>0.86339200000000005</v>
      </c>
      <c r="J423">
        <f t="shared" si="12"/>
        <v>0.64582600000000001</v>
      </c>
      <c r="K423">
        <f t="shared" si="13"/>
        <v>0.20456099999999999</v>
      </c>
    </row>
    <row r="424" spans="1:11">
      <c r="A424" s="343">
        <v>43488.623707520499</v>
      </c>
      <c r="B424" s="1">
        <v>21.95486</v>
      </c>
      <c r="C424" s="1">
        <v>-4.2489800000000004</v>
      </c>
      <c r="D424" s="1">
        <v>22.147755</v>
      </c>
      <c r="E424" s="1">
        <v>-4.4385680000000001</v>
      </c>
      <c r="F424" s="1">
        <v>0.25664900000000002</v>
      </c>
      <c r="G424" s="1">
        <v>0.90200199999999997</v>
      </c>
      <c r="H424" s="1">
        <v>1.1060490000000001</v>
      </c>
      <c r="I424" s="1">
        <v>0.91525500000000004</v>
      </c>
      <c r="J424">
        <f t="shared" si="12"/>
        <v>0.64535299999999995</v>
      </c>
      <c r="K424">
        <f t="shared" si="13"/>
        <v>0.20404700000000009</v>
      </c>
    </row>
    <row r="425" spans="1:11">
      <c r="A425" s="344">
        <v>43488.623719094598</v>
      </c>
      <c r="B425" s="1">
        <v>21.954991</v>
      </c>
      <c r="C425" s="1">
        <v>-4.2345420000000003</v>
      </c>
      <c r="D425" s="1">
        <v>22.14828</v>
      </c>
      <c r="E425" s="1">
        <v>-4.4318739999999996</v>
      </c>
      <c r="F425" s="1">
        <v>0.25598700000000002</v>
      </c>
      <c r="G425" s="1">
        <v>0.90210699999999999</v>
      </c>
      <c r="H425" s="1">
        <v>1.1073440000000001</v>
      </c>
      <c r="I425" s="1">
        <v>0.97183299999999995</v>
      </c>
      <c r="J425">
        <f t="shared" si="12"/>
        <v>0.64612000000000003</v>
      </c>
      <c r="K425">
        <f t="shared" si="13"/>
        <v>0.20523700000000011</v>
      </c>
    </row>
    <row r="426" spans="1:11">
      <c r="A426" s="344">
        <v>43488.623730668704</v>
      </c>
      <c r="B426" s="1">
        <v>21.954729</v>
      </c>
      <c r="C426" s="1">
        <v>-4.2294229999999997</v>
      </c>
      <c r="D426" s="1">
        <v>22.148804999999999</v>
      </c>
      <c r="E426" s="1">
        <v>-4.4091680000000002</v>
      </c>
      <c r="F426" s="1">
        <v>0.255741</v>
      </c>
      <c r="G426" s="1">
        <v>0.90015900000000004</v>
      </c>
      <c r="H426" s="1">
        <v>1.1042019999999999</v>
      </c>
      <c r="I426" s="1">
        <v>0.65122599999999997</v>
      </c>
      <c r="J426">
        <f t="shared" si="12"/>
        <v>0.64441800000000005</v>
      </c>
      <c r="K426">
        <f t="shared" si="13"/>
        <v>0.20404299999999986</v>
      </c>
    </row>
    <row r="427" spans="1:11">
      <c r="A427" s="345">
        <v>43488.6237422427</v>
      </c>
      <c r="B427" s="1">
        <v>21.958141999999999</v>
      </c>
      <c r="C427" s="1">
        <v>-4.207503</v>
      </c>
      <c r="D427" s="1">
        <v>22.151430000000001</v>
      </c>
      <c r="E427" s="1">
        <v>-4.40733</v>
      </c>
      <c r="F427" s="1">
        <v>0.25649699999999998</v>
      </c>
      <c r="G427" s="1">
        <v>0.90315199999999995</v>
      </c>
      <c r="H427" s="1">
        <v>1.108079</v>
      </c>
      <c r="I427" s="1">
        <v>0.51449599999999995</v>
      </c>
      <c r="J427">
        <f t="shared" si="12"/>
        <v>0.64665499999999998</v>
      </c>
      <c r="K427">
        <f t="shared" si="13"/>
        <v>0.20492700000000008</v>
      </c>
    </row>
    <row r="428" spans="1:11">
      <c r="A428" s="345">
        <v>43488.623753816799</v>
      </c>
      <c r="B428" s="1">
        <v>21.960767000000001</v>
      </c>
      <c r="C428" s="1">
        <v>-4.2038279999999997</v>
      </c>
      <c r="D428" s="1">
        <v>22.151036999999999</v>
      </c>
      <c r="E428" s="1">
        <v>-4.3869870000000004</v>
      </c>
      <c r="F428" s="1">
        <v>0.25536799999999998</v>
      </c>
      <c r="G428" s="1">
        <v>0.90021200000000001</v>
      </c>
      <c r="H428" s="1">
        <v>1.1048819999999999</v>
      </c>
      <c r="I428" s="1">
        <v>1.1179920000000001</v>
      </c>
      <c r="J428">
        <f t="shared" si="12"/>
        <v>0.64484399999999997</v>
      </c>
      <c r="K428">
        <f t="shared" si="13"/>
        <v>0.20466999999999991</v>
      </c>
    </row>
    <row r="429" spans="1:11">
      <c r="A429" s="346">
        <v>43488.623765390897</v>
      </c>
      <c r="B429" s="1">
        <v>21.956434999999999</v>
      </c>
      <c r="C429" s="1">
        <v>-4.1988399999999997</v>
      </c>
      <c r="D429" s="1">
        <v>22.153137000000001</v>
      </c>
      <c r="E429" s="1">
        <v>-4.3970929999999999</v>
      </c>
      <c r="F429" s="1">
        <v>0.256749</v>
      </c>
      <c r="G429" s="1">
        <v>0.90164</v>
      </c>
      <c r="H429" s="1">
        <v>1.10581</v>
      </c>
      <c r="I429" s="1">
        <v>0.89168099999999995</v>
      </c>
      <c r="J429">
        <f t="shared" si="12"/>
        <v>0.64489099999999999</v>
      </c>
      <c r="K429">
        <f t="shared" si="13"/>
        <v>0.20416999999999996</v>
      </c>
    </row>
    <row r="430" spans="1:11">
      <c r="A430" s="346">
        <v>43488.623776964901</v>
      </c>
      <c r="B430" s="1">
        <v>21.953941</v>
      </c>
      <c r="C430" s="1">
        <v>-4.1871590000000003</v>
      </c>
      <c r="D430" s="1">
        <v>22.152087000000002</v>
      </c>
      <c r="E430" s="1">
        <v>-4.3795060000000001</v>
      </c>
      <c r="F430" s="1">
        <v>0.25608199999999998</v>
      </c>
      <c r="G430" s="1">
        <v>0.90093100000000004</v>
      </c>
      <c r="H430" s="1">
        <v>1.106104</v>
      </c>
      <c r="I430" s="1">
        <v>1.0048360000000001</v>
      </c>
      <c r="J430">
        <f t="shared" si="12"/>
        <v>0.64484900000000001</v>
      </c>
      <c r="K430">
        <f t="shared" si="13"/>
        <v>0.20517299999999994</v>
      </c>
    </row>
    <row r="431" spans="1:11">
      <c r="A431" s="347">
        <v>43488.623788539</v>
      </c>
      <c r="B431" s="1">
        <v>21.951972000000001</v>
      </c>
      <c r="C431" s="1">
        <v>-4.1805960000000004</v>
      </c>
      <c r="D431" s="1">
        <v>22.149854999999999</v>
      </c>
      <c r="E431" s="1">
        <v>-4.3653310000000003</v>
      </c>
      <c r="F431" s="1">
        <v>0.25604500000000002</v>
      </c>
      <c r="G431" s="1">
        <v>0.90304200000000001</v>
      </c>
      <c r="H431" s="1">
        <v>1.108438</v>
      </c>
      <c r="I431" s="1">
        <v>1.1745699999999999</v>
      </c>
      <c r="J431">
        <f t="shared" si="12"/>
        <v>0.64699700000000004</v>
      </c>
      <c r="K431">
        <f t="shared" si="13"/>
        <v>0.20539600000000002</v>
      </c>
    </row>
    <row r="432" spans="1:11">
      <c r="A432" s="347">
        <v>43488.623800113099</v>
      </c>
      <c r="B432" s="1">
        <v>21.952760000000001</v>
      </c>
      <c r="C432" s="1">
        <v>-4.1762649999999999</v>
      </c>
      <c r="D432" s="1">
        <v>22.155106</v>
      </c>
      <c r="E432" s="1">
        <v>-4.353256</v>
      </c>
      <c r="F432" s="1">
        <v>0.25594</v>
      </c>
      <c r="G432" s="1">
        <v>0.899613</v>
      </c>
      <c r="H432" s="1">
        <v>1.1042479999999999</v>
      </c>
      <c r="I432" s="1">
        <v>0.84453299999999998</v>
      </c>
      <c r="J432">
        <f t="shared" si="12"/>
        <v>0.64367299999999994</v>
      </c>
      <c r="K432">
        <f t="shared" si="13"/>
        <v>0.2046349999999999</v>
      </c>
    </row>
    <row r="433" spans="1:11">
      <c r="A433" s="348">
        <v>43488.623811687197</v>
      </c>
      <c r="B433" s="1">
        <v>21.950790999999999</v>
      </c>
      <c r="C433" s="1">
        <v>-4.1679959999999996</v>
      </c>
      <c r="D433" s="1">
        <v>22.155631</v>
      </c>
      <c r="E433" s="1">
        <v>-4.3489250000000004</v>
      </c>
      <c r="F433" s="1">
        <v>0.257158</v>
      </c>
      <c r="G433" s="1">
        <v>0.90085800000000005</v>
      </c>
      <c r="H433" s="1">
        <v>1.1058840000000001</v>
      </c>
      <c r="I433" s="1">
        <v>0.849248</v>
      </c>
      <c r="J433">
        <f t="shared" si="12"/>
        <v>0.64370000000000005</v>
      </c>
      <c r="K433">
        <f t="shared" si="13"/>
        <v>0.20502600000000004</v>
      </c>
    </row>
    <row r="434" spans="1:11">
      <c r="A434" s="348">
        <v>43488.623823261201</v>
      </c>
      <c r="B434" s="1">
        <v>21.962997999999999</v>
      </c>
      <c r="C434" s="1">
        <v>-4.1530329999999998</v>
      </c>
      <c r="D434" s="1">
        <v>22.159963000000001</v>
      </c>
      <c r="E434" s="1">
        <v>-4.3273999999999999</v>
      </c>
      <c r="F434" s="1">
        <v>0.25653900000000002</v>
      </c>
      <c r="G434" s="1">
        <v>0.90010199999999996</v>
      </c>
      <c r="H434" s="1">
        <v>1.105424</v>
      </c>
      <c r="I434" s="1">
        <v>1.1462810000000001</v>
      </c>
      <c r="J434">
        <f t="shared" si="12"/>
        <v>0.64356299999999989</v>
      </c>
      <c r="K434">
        <f t="shared" si="13"/>
        <v>0.205322</v>
      </c>
    </row>
    <row r="435" spans="1:11">
      <c r="A435" s="349">
        <v>43488.6238348353</v>
      </c>
      <c r="B435" s="1">
        <v>21.981244</v>
      </c>
      <c r="C435" s="1">
        <v>-4.1458139999999997</v>
      </c>
      <c r="D435" s="1">
        <v>22.169152</v>
      </c>
      <c r="E435" s="1">
        <v>-4.3355370000000004</v>
      </c>
      <c r="F435" s="1">
        <v>0.25697500000000001</v>
      </c>
      <c r="G435" s="1">
        <v>0.90053700000000003</v>
      </c>
      <c r="H435" s="1">
        <v>1.1060399999999999</v>
      </c>
      <c r="I435" s="1">
        <v>0.89639599999999997</v>
      </c>
      <c r="J435">
        <f t="shared" si="12"/>
        <v>0.64356199999999997</v>
      </c>
      <c r="K435">
        <f t="shared" si="13"/>
        <v>0.20550299999999988</v>
      </c>
    </row>
    <row r="436" spans="1:11">
      <c r="A436" s="349">
        <v>43488.623846409399</v>
      </c>
      <c r="B436" s="1">
        <v>21.973499</v>
      </c>
      <c r="C436" s="1">
        <v>-4.1389880000000003</v>
      </c>
      <c r="D436" s="1">
        <v>22.165213999999999</v>
      </c>
      <c r="E436" s="1">
        <v>-4.3249060000000004</v>
      </c>
      <c r="F436" s="1">
        <v>0.25677499999999998</v>
      </c>
      <c r="G436" s="1">
        <v>0.90090999999999999</v>
      </c>
      <c r="H436" s="1">
        <v>1.106187</v>
      </c>
      <c r="I436" s="1">
        <v>0.83981799999999995</v>
      </c>
      <c r="J436">
        <f t="shared" si="12"/>
        <v>0.64413500000000001</v>
      </c>
      <c r="K436">
        <f t="shared" si="13"/>
        <v>0.20527700000000004</v>
      </c>
    </row>
    <row r="437" spans="1:11">
      <c r="A437" s="350">
        <v>43488.623857983497</v>
      </c>
      <c r="B437" s="1">
        <v>21.975598999999999</v>
      </c>
      <c r="C437" s="1">
        <v>-4.1219250000000001</v>
      </c>
      <c r="D437" s="1">
        <v>22.167314000000001</v>
      </c>
      <c r="E437" s="1">
        <v>-4.3062690000000003</v>
      </c>
      <c r="F437" s="1">
        <v>0.25684899999999999</v>
      </c>
      <c r="G437" s="1">
        <v>0.90276900000000004</v>
      </c>
      <c r="H437" s="1">
        <v>1.108511</v>
      </c>
      <c r="I437" s="1">
        <v>0.99069200000000002</v>
      </c>
      <c r="J437">
        <f t="shared" si="12"/>
        <v>0.64592000000000005</v>
      </c>
      <c r="K437">
        <f t="shared" si="13"/>
        <v>0.20574199999999998</v>
      </c>
    </row>
    <row r="438" spans="1:11">
      <c r="A438" s="350">
        <v>43488.623869557501</v>
      </c>
      <c r="B438" s="1">
        <v>21.963785999999999</v>
      </c>
      <c r="C438" s="1">
        <v>-4.1227130000000001</v>
      </c>
      <c r="D438" s="1">
        <v>22.163506999999999</v>
      </c>
      <c r="E438" s="1">
        <v>-4.3119120000000004</v>
      </c>
      <c r="F438" s="1">
        <v>0.25664900000000002</v>
      </c>
      <c r="G438" s="1">
        <v>0.90267399999999998</v>
      </c>
      <c r="H438" s="1">
        <v>1.1074269999999999</v>
      </c>
      <c r="I438" s="1">
        <v>0.81152899999999994</v>
      </c>
      <c r="J438">
        <f t="shared" si="12"/>
        <v>0.64602499999999996</v>
      </c>
      <c r="K438">
        <f t="shared" si="13"/>
        <v>0.20475299999999996</v>
      </c>
    </row>
    <row r="439" spans="1:11">
      <c r="A439" s="351">
        <v>43488.6238811316</v>
      </c>
      <c r="B439" s="1">
        <v>21.948952999999999</v>
      </c>
      <c r="C439" s="1">
        <v>-4.1189070000000001</v>
      </c>
      <c r="D439" s="1">
        <v>22.159044000000002</v>
      </c>
      <c r="E439" s="1">
        <v>-4.2689940000000002</v>
      </c>
      <c r="F439" s="1">
        <v>0.25702700000000001</v>
      </c>
      <c r="G439" s="1">
        <v>0.90157699999999996</v>
      </c>
      <c r="H439" s="1">
        <v>1.106325</v>
      </c>
      <c r="I439" s="1">
        <v>1.330158</v>
      </c>
      <c r="J439">
        <f t="shared" si="12"/>
        <v>0.64454999999999996</v>
      </c>
      <c r="K439">
        <f t="shared" si="13"/>
        <v>0.20474800000000004</v>
      </c>
    </row>
    <row r="440" spans="1:11">
      <c r="A440" s="351">
        <v>43488.623892705698</v>
      </c>
      <c r="B440" s="1">
        <v>21.954073000000001</v>
      </c>
      <c r="C440" s="1">
        <v>-4.1077500000000002</v>
      </c>
      <c r="D440" s="1">
        <v>22.164688999999999</v>
      </c>
      <c r="E440" s="1">
        <v>-4.2924870000000004</v>
      </c>
      <c r="F440" s="1">
        <v>0.25572499999999998</v>
      </c>
      <c r="G440" s="1">
        <v>0.89985499999999996</v>
      </c>
      <c r="H440" s="1">
        <v>1.1053599999999999</v>
      </c>
      <c r="I440" s="1">
        <v>0.96240300000000001</v>
      </c>
      <c r="J440">
        <f t="shared" si="12"/>
        <v>0.64412999999999998</v>
      </c>
      <c r="K440">
        <f t="shared" si="13"/>
        <v>0.20550499999999994</v>
      </c>
    </row>
    <row r="441" spans="1:11">
      <c r="A441" s="352">
        <v>43488.623904279797</v>
      </c>
      <c r="B441" s="1">
        <v>21.982424999999999</v>
      </c>
      <c r="C441" s="1">
        <v>-4.0875370000000002</v>
      </c>
      <c r="D441" s="1">
        <v>22.177948000000001</v>
      </c>
      <c r="E441" s="1">
        <v>-4.279363</v>
      </c>
      <c r="F441" s="1">
        <v>0.255998</v>
      </c>
      <c r="G441" s="1">
        <v>0.89866299999999999</v>
      </c>
      <c r="H441" s="1">
        <v>1.1046800000000001</v>
      </c>
      <c r="I441" s="1">
        <v>0.89639599999999997</v>
      </c>
      <c r="J441">
        <f t="shared" si="12"/>
        <v>0.64266500000000004</v>
      </c>
      <c r="K441">
        <f t="shared" si="13"/>
        <v>0.20601700000000012</v>
      </c>
    </row>
    <row r="442" spans="1:11">
      <c r="A442" s="352">
        <v>43488.623915853801</v>
      </c>
      <c r="B442" s="1">
        <v>21.963916999999999</v>
      </c>
      <c r="C442" s="1">
        <v>-4.0926559999999998</v>
      </c>
      <c r="D442" s="1">
        <v>22.167314000000001</v>
      </c>
      <c r="E442" s="1">
        <v>-4.2672879999999997</v>
      </c>
      <c r="F442" s="1">
        <v>0.25719999999999998</v>
      </c>
      <c r="G442" s="1">
        <v>0.90383500000000006</v>
      </c>
      <c r="H442" s="1">
        <v>1.107712</v>
      </c>
      <c r="I442" s="1">
        <v>1.02841</v>
      </c>
      <c r="J442">
        <f t="shared" si="12"/>
        <v>0.64663500000000007</v>
      </c>
      <c r="K442">
        <f t="shared" si="13"/>
        <v>0.20387699999999997</v>
      </c>
    </row>
    <row r="443" spans="1:11">
      <c r="A443" s="353">
        <v>43488.6239274279</v>
      </c>
      <c r="B443" s="1">
        <v>21.976911999999999</v>
      </c>
      <c r="C443" s="1">
        <v>-4.0741490000000002</v>
      </c>
      <c r="D443" s="1">
        <v>22.178079</v>
      </c>
      <c r="E443" s="1">
        <v>-4.2583630000000001</v>
      </c>
      <c r="F443" s="1">
        <v>0.25690099999999999</v>
      </c>
      <c r="G443" s="1">
        <v>0.90320999999999996</v>
      </c>
      <c r="H443" s="1">
        <v>1.1072979999999999</v>
      </c>
      <c r="I443" s="1">
        <v>1.0425549999999999</v>
      </c>
      <c r="J443">
        <f t="shared" si="12"/>
        <v>0.64630900000000002</v>
      </c>
      <c r="K443">
        <f t="shared" si="13"/>
        <v>0.20408799999999994</v>
      </c>
    </row>
    <row r="444" spans="1:11">
      <c r="A444" s="353">
        <v>43488.623939001998</v>
      </c>
      <c r="B444" s="1">
        <v>21.982555999999999</v>
      </c>
      <c r="C444" s="1">
        <v>-4.0671920000000004</v>
      </c>
      <c r="D444" s="1">
        <v>22.178604</v>
      </c>
      <c r="E444" s="1">
        <v>-4.2607249999999999</v>
      </c>
      <c r="F444" s="1">
        <v>0.25670700000000002</v>
      </c>
      <c r="G444" s="1">
        <v>0.90351400000000004</v>
      </c>
      <c r="H444" s="1">
        <v>1.1094120000000001</v>
      </c>
      <c r="I444" s="1">
        <v>0.82567400000000002</v>
      </c>
      <c r="J444">
        <f t="shared" si="12"/>
        <v>0.64680700000000002</v>
      </c>
      <c r="K444">
        <f t="shared" si="13"/>
        <v>0.20589800000000003</v>
      </c>
    </row>
    <row r="445" spans="1:11">
      <c r="A445" s="354">
        <v>43488.623950576097</v>
      </c>
      <c r="B445" s="1">
        <v>21.982818999999999</v>
      </c>
      <c r="C445" s="1">
        <v>-4.0606299999999997</v>
      </c>
      <c r="D445" s="1">
        <v>22.183855000000001</v>
      </c>
      <c r="E445" s="1">
        <v>-4.2410379999999996</v>
      </c>
      <c r="F445" s="1">
        <v>0.256859</v>
      </c>
      <c r="G445" s="1">
        <v>0.90271599999999996</v>
      </c>
      <c r="H445" s="1">
        <v>1.106949</v>
      </c>
      <c r="I445" s="1">
        <v>1.1415660000000001</v>
      </c>
      <c r="J445">
        <f t="shared" si="12"/>
        <v>0.6458569999999999</v>
      </c>
      <c r="K445">
        <f t="shared" si="13"/>
        <v>0.204233</v>
      </c>
    </row>
    <row r="446" spans="1:11">
      <c r="A446" s="354">
        <v>43488.623962150101</v>
      </c>
      <c r="B446" s="1">
        <v>21.988201</v>
      </c>
      <c r="C446" s="1">
        <v>-4.047898</v>
      </c>
      <c r="D446" s="1">
        <v>22.188056</v>
      </c>
      <c r="E446" s="1">
        <v>-4.2178069999999996</v>
      </c>
      <c r="F446" s="1">
        <v>0.25675399999999998</v>
      </c>
      <c r="G446" s="1">
        <v>0.90387099999999998</v>
      </c>
      <c r="H446" s="1">
        <v>1.109016</v>
      </c>
      <c r="I446" s="1">
        <v>1.0944179999999999</v>
      </c>
      <c r="J446">
        <f t="shared" si="12"/>
        <v>0.64711699999999994</v>
      </c>
      <c r="K446">
        <f t="shared" si="13"/>
        <v>0.20514500000000002</v>
      </c>
    </row>
    <row r="447" spans="1:11">
      <c r="A447" s="355">
        <v>43488.623973724199</v>
      </c>
      <c r="B447" s="1">
        <v>21.954073000000001</v>
      </c>
      <c r="C447" s="1">
        <v>-4.0547230000000001</v>
      </c>
      <c r="D447" s="1">
        <v>22.169809000000001</v>
      </c>
      <c r="E447" s="1">
        <v>-4.2216129999999996</v>
      </c>
      <c r="F447" s="1">
        <v>0.25644400000000001</v>
      </c>
      <c r="G447" s="1">
        <v>0.90310500000000005</v>
      </c>
      <c r="H447" s="1">
        <v>1.1087499999999999</v>
      </c>
      <c r="I447" s="1">
        <v>0.98126199999999997</v>
      </c>
      <c r="J447">
        <f t="shared" si="12"/>
        <v>0.64666100000000004</v>
      </c>
      <c r="K447">
        <f t="shared" si="13"/>
        <v>0.20564499999999986</v>
      </c>
    </row>
    <row r="448" spans="1:11">
      <c r="A448" s="355">
        <v>43488.623985298298</v>
      </c>
      <c r="B448" s="1">
        <v>21.973499</v>
      </c>
      <c r="C448" s="1">
        <v>-4.0438289999999997</v>
      </c>
      <c r="D448" s="1">
        <v>22.183724000000002</v>
      </c>
      <c r="E448" s="1">
        <v>-4.2016629999999999</v>
      </c>
      <c r="F448" s="1">
        <v>0.25616100000000003</v>
      </c>
      <c r="G448" s="1">
        <v>0.90247999999999995</v>
      </c>
      <c r="H448" s="1">
        <v>1.1077030000000001</v>
      </c>
      <c r="I448" s="1">
        <v>0.769096</v>
      </c>
      <c r="J448">
        <f t="shared" si="12"/>
        <v>0.64631899999999987</v>
      </c>
      <c r="K448">
        <f t="shared" si="13"/>
        <v>0.20522300000000016</v>
      </c>
    </row>
    <row r="449" spans="1:11">
      <c r="A449" s="356">
        <v>43488.623996872397</v>
      </c>
      <c r="B449" s="1">
        <v>21.983080999999999</v>
      </c>
      <c r="C449" s="1">
        <v>-4.0240099999999996</v>
      </c>
      <c r="D449" s="1">
        <v>22.192256</v>
      </c>
      <c r="E449" s="1">
        <v>-4.2006129999999997</v>
      </c>
      <c r="F449" s="1">
        <v>0.25698500000000002</v>
      </c>
      <c r="G449" s="1">
        <v>0.90264299999999997</v>
      </c>
      <c r="H449" s="1">
        <v>1.107693</v>
      </c>
      <c r="I449" s="1">
        <v>0.99069200000000002</v>
      </c>
      <c r="J449">
        <f t="shared" si="12"/>
        <v>0.64565799999999995</v>
      </c>
      <c r="K449">
        <f t="shared" si="13"/>
        <v>0.20505000000000007</v>
      </c>
    </row>
    <row r="450" spans="1:11">
      <c r="A450" s="356">
        <v>43488.624008446401</v>
      </c>
      <c r="B450" s="1">
        <v>21.967461</v>
      </c>
      <c r="C450" s="1">
        <v>-4.0249280000000001</v>
      </c>
      <c r="D450" s="1">
        <v>22.186874</v>
      </c>
      <c r="E450" s="1">
        <v>-4.1842069999999998</v>
      </c>
      <c r="F450" s="1">
        <v>0.25598199999999999</v>
      </c>
      <c r="G450" s="1">
        <v>0.902281</v>
      </c>
      <c r="H450" s="1">
        <v>1.1076839999999999</v>
      </c>
      <c r="I450" s="1">
        <v>1.358447</v>
      </c>
      <c r="J450">
        <f t="shared" si="12"/>
        <v>0.64629899999999996</v>
      </c>
      <c r="K450">
        <f t="shared" si="13"/>
        <v>0.20540299999999989</v>
      </c>
    </row>
    <row r="451" spans="1:11">
      <c r="A451" s="357">
        <v>43488.624020020499</v>
      </c>
      <c r="B451" s="1">
        <v>21.960373000000001</v>
      </c>
      <c r="C451" s="1">
        <v>-4.0219100000000001</v>
      </c>
      <c r="D451" s="1">
        <v>22.179392</v>
      </c>
      <c r="E451" s="1">
        <v>-4.1760700000000002</v>
      </c>
      <c r="F451" s="1">
        <v>0.25614500000000001</v>
      </c>
      <c r="G451" s="1">
        <v>0.90179200000000004</v>
      </c>
      <c r="H451" s="1">
        <v>1.1062510000000001</v>
      </c>
      <c r="I451" s="1">
        <v>1.1462810000000001</v>
      </c>
      <c r="J451">
        <f t="shared" ref="J451:J514" si="14">G451-F451</f>
        <v>0.64564700000000008</v>
      </c>
      <c r="K451">
        <f t="shared" ref="K451:K514" si="15">H451-G451</f>
        <v>0.20445900000000006</v>
      </c>
    </row>
    <row r="452" spans="1:11">
      <c r="A452" s="357">
        <v>43488.624031594598</v>
      </c>
      <c r="B452" s="1">
        <v>21.979537000000001</v>
      </c>
      <c r="C452" s="1">
        <v>-4.0036649999999998</v>
      </c>
      <c r="D452" s="1">
        <v>22.199608000000001</v>
      </c>
      <c r="E452" s="1">
        <v>-4.1827629999999996</v>
      </c>
      <c r="F452" s="1">
        <v>0.25677</v>
      </c>
      <c r="G452" s="1">
        <v>0.90133600000000003</v>
      </c>
      <c r="H452" s="1">
        <v>1.1050660000000001</v>
      </c>
      <c r="I452" s="1">
        <v>1.051984</v>
      </c>
      <c r="J452">
        <f t="shared" si="14"/>
        <v>0.64456599999999997</v>
      </c>
      <c r="K452">
        <f t="shared" si="15"/>
        <v>0.20373000000000008</v>
      </c>
    </row>
    <row r="453" spans="1:11">
      <c r="A453" s="358">
        <v>43488.624043168697</v>
      </c>
      <c r="B453" s="1">
        <v>21.980587</v>
      </c>
      <c r="C453" s="1">
        <v>-3.9931649999999999</v>
      </c>
      <c r="D453" s="1">
        <v>22.195668999999999</v>
      </c>
      <c r="E453" s="1">
        <v>-4.169638</v>
      </c>
      <c r="F453" s="1">
        <v>0.25643899999999997</v>
      </c>
      <c r="G453" s="1">
        <v>0.90093100000000004</v>
      </c>
      <c r="H453" s="1">
        <v>1.1059019999999999</v>
      </c>
      <c r="I453" s="1">
        <v>1.0849880000000001</v>
      </c>
      <c r="J453">
        <f t="shared" si="14"/>
        <v>0.64449200000000006</v>
      </c>
      <c r="K453">
        <f t="shared" si="15"/>
        <v>0.2049709999999999</v>
      </c>
    </row>
    <row r="454" spans="1:11">
      <c r="A454" s="358">
        <v>43488.624054742701</v>
      </c>
      <c r="B454" s="1">
        <v>21.979669000000001</v>
      </c>
      <c r="C454" s="1">
        <v>-3.9867330000000001</v>
      </c>
      <c r="D454" s="1">
        <v>22.195537999999999</v>
      </c>
      <c r="E454" s="1">
        <v>-4.1454890000000004</v>
      </c>
      <c r="F454" s="1">
        <v>0.25737399999999999</v>
      </c>
      <c r="G454" s="1">
        <v>0.90337800000000001</v>
      </c>
      <c r="H454" s="1">
        <v>1.1084099999999999</v>
      </c>
      <c r="I454" s="1">
        <v>1.1698550000000001</v>
      </c>
      <c r="J454">
        <f t="shared" si="14"/>
        <v>0.64600400000000002</v>
      </c>
      <c r="K454">
        <f t="shared" si="15"/>
        <v>0.20503199999999988</v>
      </c>
    </row>
    <row r="455" spans="1:11">
      <c r="A455" s="359">
        <v>43488.624066316799</v>
      </c>
      <c r="B455" s="1">
        <v>21.979275000000001</v>
      </c>
      <c r="C455" s="1">
        <v>-3.9789889999999999</v>
      </c>
      <c r="D455" s="1">
        <v>22.199345000000001</v>
      </c>
      <c r="E455" s="1">
        <v>-4.1699010000000003</v>
      </c>
      <c r="F455" s="1">
        <v>0.256413</v>
      </c>
      <c r="G455" s="1">
        <v>0.90116799999999997</v>
      </c>
      <c r="H455" s="1">
        <v>1.1049009999999999</v>
      </c>
      <c r="I455" s="1">
        <v>0.73137799999999997</v>
      </c>
      <c r="J455">
        <f t="shared" si="14"/>
        <v>0.64475499999999997</v>
      </c>
      <c r="K455">
        <f t="shared" si="15"/>
        <v>0.20373299999999994</v>
      </c>
    </row>
    <row r="456" spans="1:11">
      <c r="A456" s="359">
        <v>43488.624077890898</v>
      </c>
      <c r="B456" s="1">
        <v>21.98715</v>
      </c>
      <c r="C456" s="1">
        <v>-3.9724270000000002</v>
      </c>
      <c r="D456" s="1">
        <v>22.200527000000001</v>
      </c>
      <c r="E456" s="1">
        <v>-4.1641260000000004</v>
      </c>
      <c r="F456" s="1">
        <v>0.25623400000000002</v>
      </c>
      <c r="G456" s="1">
        <v>0.900532</v>
      </c>
      <c r="H456" s="1">
        <v>1.1046339999999999</v>
      </c>
      <c r="I456" s="1">
        <v>0.769096</v>
      </c>
      <c r="J456">
        <f t="shared" si="14"/>
        <v>0.64429800000000004</v>
      </c>
      <c r="K456">
        <f t="shared" si="15"/>
        <v>0.20410199999999989</v>
      </c>
    </row>
    <row r="457" spans="1:11">
      <c r="A457" s="360">
        <v>43488.624089464902</v>
      </c>
      <c r="B457" s="1">
        <v>21.981244</v>
      </c>
      <c r="C457" s="1">
        <v>-3.9638949999999999</v>
      </c>
      <c r="D457" s="1">
        <v>22.202757999999999</v>
      </c>
      <c r="E457" s="1">
        <v>-4.1398450000000002</v>
      </c>
      <c r="F457" s="1">
        <v>0.257384</v>
      </c>
      <c r="G457" s="1">
        <v>0.90448099999999998</v>
      </c>
      <c r="H457" s="1">
        <v>1.1090439999999999</v>
      </c>
      <c r="I457" s="1">
        <v>1.0472699999999999</v>
      </c>
      <c r="J457">
        <f t="shared" si="14"/>
        <v>0.64709700000000003</v>
      </c>
      <c r="K457">
        <f t="shared" si="15"/>
        <v>0.20456299999999994</v>
      </c>
    </row>
    <row r="458" spans="1:11">
      <c r="A458" s="360">
        <v>43488.624101039</v>
      </c>
      <c r="B458" s="1">
        <v>21.994501</v>
      </c>
      <c r="C458" s="1">
        <v>-3.9482759999999999</v>
      </c>
      <c r="D458" s="1">
        <v>22.209322</v>
      </c>
      <c r="E458" s="1">
        <v>-4.123964</v>
      </c>
      <c r="F458" s="1">
        <v>0.25694299999999998</v>
      </c>
      <c r="G458" s="1">
        <v>0.90273199999999998</v>
      </c>
      <c r="H458" s="1">
        <v>1.106913</v>
      </c>
      <c r="I458" s="1">
        <v>0.96711800000000003</v>
      </c>
      <c r="J458">
        <f t="shared" si="14"/>
        <v>0.64578899999999995</v>
      </c>
      <c r="K458">
        <f t="shared" si="15"/>
        <v>0.20418100000000006</v>
      </c>
    </row>
    <row r="459" spans="1:11">
      <c r="A459" s="361">
        <v>43488.624112613099</v>
      </c>
      <c r="B459" s="1">
        <v>21.980587</v>
      </c>
      <c r="C459" s="1">
        <v>-3.951689</v>
      </c>
      <c r="D459" s="1">
        <v>22.200658000000001</v>
      </c>
      <c r="E459" s="1">
        <v>-4.1179259999999998</v>
      </c>
      <c r="F459" s="1">
        <v>0.25580399999999998</v>
      </c>
      <c r="G459" s="1">
        <v>0.90265300000000004</v>
      </c>
      <c r="H459" s="1">
        <v>1.1064259999999999</v>
      </c>
      <c r="I459" s="1">
        <v>0.84453299999999998</v>
      </c>
      <c r="J459">
        <f t="shared" si="14"/>
        <v>0.64684900000000001</v>
      </c>
      <c r="K459">
        <f t="shared" si="15"/>
        <v>0.20377299999999987</v>
      </c>
    </row>
    <row r="460" spans="1:11">
      <c r="A460" s="361">
        <v>43488.624124187198</v>
      </c>
      <c r="B460" s="1">
        <v>22.006315000000001</v>
      </c>
      <c r="C460" s="1">
        <v>-3.9313440000000002</v>
      </c>
      <c r="D460" s="1">
        <v>22.216804</v>
      </c>
      <c r="E460" s="1">
        <v>-4.106376</v>
      </c>
      <c r="F460" s="1">
        <v>0.25702700000000001</v>
      </c>
      <c r="G460" s="1">
        <v>0.901451</v>
      </c>
      <c r="H460" s="1">
        <v>1.1067659999999999</v>
      </c>
      <c r="I460" s="1">
        <v>0.91996999999999995</v>
      </c>
      <c r="J460">
        <f t="shared" si="14"/>
        <v>0.644424</v>
      </c>
      <c r="K460">
        <f t="shared" si="15"/>
        <v>0.20531499999999991</v>
      </c>
    </row>
    <row r="461" spans="1:11">
      <c r="A461" s="362">
        <v>43488.624135761202</v>
      </c>
      <c r="B461" s="1">
        <v>21.987938</v>
      </c>
      <c r="C461" s="1">
        <v>-3.932525</v>
      </c>
      <c r="D461" s="1">
        <v>22.218247999999999</v>
      </c>
      <c r="E461" s="1">
        <v>-4.1091329999999999</v>
      </c>
      <c r="F461" s="1">
        <v>0.25573499999999999</v>
      </c>
      <c r="G461" s="1">
        <v>0.90120400000000001</v>
      </c>
      <c r="H461" s="1">
        <v>1.105286</v>
      </c>
      <c r="I461" s="1">
        <v>0.91054000000000002</v>
      </c>
      <c r="J461">
        <f t="shared" si="14"/>
        <v>0.64546900000000007</v>
      </c>
      <c r="K461">
        <f t="shared" si="15"/>
        <v>0.20408199999999999</v>
      </c>
    </row>
    <row r="462" spans="1:11">
      <c r="A462" s="362">
        <v>43488.6241473353</v>
      </c>
      <c r="B462" s="1">
        <v>21.987282</v>
      </c>
      <c r="C462" s="1">
        <v>-3.9246500000000002</v>
      </c>
      <c r="D462" s="1">
        <v>22.209584</v>
      </c>
      <c r="E462" s="1">
        <v>-4.1038829999999997</v>
      </c>
      <c r="F462" s="1">
        <v>0.25648100000000001</v>
      </c>
      <c r="G462" s="1">
        <v>0.90351400000000004</v>
      </c>
      <c r="H462" s="1">
        <v>1.1075740000000001</v>
      </c>
      <c r="I462" s="1">
        <v>0.97183299999999995</v>
      </c>
      <c r="J462">
        <f t="shared" si="14"/>
        <v>0.64703299999999997</v>
      </c>
      <c r="K462">
        <f t="shared" si="15"/>
        <v>0.20406000000000002</v>
      </c>
    </row>
    <row r="463" spans="1:11">
      <c r="A463" s="363">
        <v>43488.624158909399</v>
      </c>
      <c r="B463" s="1">
        <v>21.9861</v>
      </c>
      <c r="C463" s="1">
        <v>-3.9205809999999999</v>
      </c>
      <c r="D463" s="1">
        <v>22.208928</v>
      </c>
      <c r="E463" s="1">
        <v>-4.078945</v>
      </c>
      <c r="F463" s="1">
        <v>0.25574599999999997</v>
      </c>
      <c r="G463" s="1">
        <v>0.90312099999999995</v>
      </c>
      <c r="H463" s="1">
        <v>1.107785</v>
      </c>
      <c r="I463" s="1">
        <v>0.87753700000000001</v>
      </c>
      <c r="J463">
        <f t="shared" si="14"/>
        <v>0.64737500000000003</v>
      </c>
      <c r="K463">
        <f t="shared" si="15"/>
        <v>0.20466400000000007</v>
      </c>
    </row>
    <row r="464" spans="1:11">
      <c r="A464" s="363">
        <v>43488.624170483497</v>
      </c>
      <c r="B464" s="1">
        <v>21.987807</v>
      </c>
      <c r="C464" s="1">
        <v>-3.9121809999999999</v>
      </c>
      <c r="D464" s="1">
        <v>22.215492000000001</v>
      </c>
      <c r="E464" s="1">
        <v>-4.07212</v>
      </c>
      <c r="F464" s="1">
        <v>0.257689</v>
      </c>
      <c r="G464" s="1">
        <v>0.90302099999999996</v>
      </c>
      <c r="H464" s="1">
        <v>1.1079870000000001</v>
      </c>
      <c r="I464" s="1">
        <v>0.86810699999999996</v>
      </c>
      <c r="J464">
        <f t="shared" si="14"/>
        <v>0.64533200000000002</v>
      </c>
      <c r="K464">
        <f t="shared" si="15"/>
        <v>0.20496600000000009</v>
      </c>
    </row>
    <row r="465" spans="1:11">
      <c r="A465" s="364">
        <v>43488.624182057501</v>
      </c>
      <c r="B465" s="1">
        <v>21.998308000000002</v>
      </c>
      <c r="C465" s="1">
        <v>-3.901681</v>
      </c>
      <c r="D465" s="1">
        <v>22.221136000000001</v>
      </c>
      <c r="E465" s="1">
        <v>-4.0767139999999999</v>
      </c>
      <c r="F465" s="1">
        <v>0.25621300000000002</v>
      </c>
      <c r="G465" s="1">
        <v>0.90283199999999997</v>
      </c>
      <c r="H465" s="1">
        <v>1.1078859999999999</v>
      </c>
      <c r="I465" s="1">
        <v>1.0566990000000001</v>
      </c>
      <c r="J465">
        <f t="shared" si="14"/>
        <v>0.64661899999999994</v>
      </c>
      <c r="K465">
        <f t="shared" si="15"/>
        <v>0.20505399999999996</v>
      </c>
    </row>
    <row r="466" spans="1:11">
      <c r="A466" s="364">
        <v>43488.6241936316</v>
      </c>
      <c r="B466" s="1">
        <v>21.985838000000001</v>
      </c>
      <c r="C466" s="1">
        <v>-3.890393</v>
      </c>
      <c r="D466" s="1">
        <v>22.218247999999999</v>
      </c>
      <c r="E466" s="1">
        <v>-4.0486269999999998</v>
      </c>
      <c r="F466" s="1">
        <v>0.255888</v>
      </c>
      <c r="G466" s="1">
        <v>0.90243799999999996</v>
      </c>
      <c r="H466" s="1">
        <v>1.1064529999999999</v>
      </c>
      <c r="I466" s="1">
        <v>0.934114</v>
      </c>
      <c r="J466">
        <f t="shared" si="14"/>
        <v>0.64654999999999996</v>
      </c>
      <c r="K466">
        <f t="shared" si="15"/>
        <v>0.20401499999999995</v>
      </c>
    </row>
    <row r="467" spans="1:11">
      <c r="A467" s="365">
        <v>43488.624205205699</v>
      </c>
      <c r="B467" s="1">
        <v>21.966805000000001</v>
      </c>
      <c r="C467" s="1">
        <v>-3.890787</v>
      </c>
      <c r="D467" s="1">
        <v>22.211946999999999</v>
      </c>
      <c r="E467" s="1">
        <v>-4.0376019999999997</v>
      </c>
      <c r="F467" s="1">
        <v>0.25611299999999998</v>
      </c>
      <c r="G467" s="1">
        <v>0.90191299999999996</v>
      </c>
      <c r="H467" s="1">
        <v>1.1070869999999999</v>
      </c>
      <c r="I467" s="1">
        <v>1.15571</v>
      </c>
      <c r="J467">
        <f t="shared" si="14"/>
        <v>0.64579999999999993</v>
      </c>
      <c r="K467">
        <f t="shared" si="15"/>
        <v>0.20517399999999997</v>
      </c>
    </row>
    <row r="468" spans="1:11">
      <c r="A468" s="365">
        <v>43488.624216779797</v>
      </c>
      <c r="B468" s="1">
        <v>21.992795000000001</v>
      </c>
      <c r="C468" s="1">
        <v>-3.8709669999999998</v>
      </c>
      <c r="D468" s="1">
        <v>22.224156000000001</v>
      </c>
      <c r="E468" s="1">
        <v>-4.0429830000000004</v>
      </c>
      <c r="F468" s="1">
        <v>0.25618200000000002</v>
      </c>
      <c r="G468" s="1">
        <v>0.90207099999999996</v>
      </c>
      <c r="H468" s="1">
        <v>1.1066830000000001</v>
      </c>
      <c r="I468" s="1">
        <v>1.0755589999999999</v>
      </c>
      <c r="J468">
        <f t="shared" si="14"/>
        <v>0.64588899999999994</v>
      </c>
      <c r="K468">
        <f t="shared" si="15"/>
        <v>0.20461200000000013</v>
      </c>
    </row>
    <row r="469" spans="1:11">
      <c r="A469" s="366">
        <v>43488.624228353801</v>
      </c>
      <c r="B469" s="1">
        <v>21.996863999999999</v>
      </c>
      <c r="C469" s="1">
        <v>-3.8619110000000001</v>
      </c>
      <c r="D469" s="1">
        <v>22.229932000000002</v>
      </c>
      <c r="E469" s="1">
        <v>-4.0263140000000002</v>
      </c>
      <c r="F469" s="1">
        <v>0.25637599999999999</v>
      </c>
      <c r="G469" s="1">
        <v>0.90153000000000005</v>
      </c>
      <c r="H469" s="1">
        <v>1.1059300000000001</v>
      </c>
      <c r="I469" s="1">
        <v>1.0472699999999999</v>
      </c>
      <c r="J469">
        <f t="shared" si="14"/>
        <v>0.64515400000000001</v>
      </c>
      <c r="K469">
        <f t="shared" si="15"/>
        <v>0.20440000000000003</v>
      </c>
    </row>
    <row r="470" spans="1:11">
      <c r="A470" s="366">
        <v>43488.6242399279</v>
      </c>
      <c r="B470" s="1">
        <v>21.977699999999999</v>
      </c>
      <c r="C470" s="1">
        <v>-3.8687360000000002</v>
      </c>
      <c r="D470" s="1">
        <v>22.220873999999998</v>
      </c>
      <c r="E470" s="1">
        <v>-4.0211959999999998</v>
      </c>
      <c r="F470" s="1">
        <v>0.25584600000000002</v>
      </c>
      <c r="G470" s="1">
        <v>0.90000199999999997</v>
      </c>
      <c r="H470" s="1">
        <v>1.104827</v>
      </c>
      <c r="I470" s="1">
        <v>0.85396300000000003</v>
      </c>
      <c r="J470">
        <f t="shared" si="14"/>
        <v>0.64415599999999995</v>
      </c>
      <c r="K470">
        <f t="shared" si="15"/>
        <v>0.20482500000000003</v>
      </c>
    </row>
    <row r="471" spans="1:11">
      <c r="A471" s="367">
        <v>43488.624251501999</v>
      </c>
      <c r="B471" s="1">
        <v>22.002376999999999</v>
      </c>
      <c r="C471" s="1">
        <v>-3.8469479999999998</v>
      </c>
      <c r="D471" s="1">
        <v>22.237414000000001</v>
      </c>
      <c r="E471" s="1">
        <v>-4.0309080000000002</v>
      </c>
      <c r="F471" s="1">
        <v>0.25661200000000001</v>
      </c>
      <c r="G471" s="1">
        <v>0.90392399999999995</v>
      </c>
      <c r="H471" s="1">
        <v>1.108438</v>
      </c>
      <c r="I471" s="1">
        <v>0.81624399999999997</v>
      </c>
      <c r="J471">
        <f t="shared" si="14"/>
        <v>0.64731199999999989</v>
      </c>
      <c r="K471">
        <f t="shared" si="15"/>
        <v>0.20451400000000008</v>
      </c>
    </row>
    <row r="472" spans="1:11">
      <c r="A472" s="367">
        <v>43488.624263076097</v>
      </c>
      <c r="B472" s="1">
        <v>21.987807</v>
      </c>
      <c r="C472" s="1">
        <v>-3.8470789999999999</v>
      </c>
      <c r="D472" s="1">
        <v>22.2256</v>
      </c>
      <c r="E472" s="1">
        <v>-4.0078079999999998</v>
      </c>
      <c r="F472" s="1">
        <v>0.256969</v>
      </c>
      <c r="G472" s="1">
        <v>0.90246999999999999</v>
      </c>
      <c r="H472" s="1">
        <v>1.1077030000000001</v>
      </c>
      <c r="I472" s="1">
        <v>0.89639599999999997</v>
      </c>
      <c r="J472">
        <f t="shared" si="14"/>
        <v>0.64550099999999999</v>
      </c>
      <c r="K472">
        <f t="shared" si="15"/>
        <v>0.20523300000000011</v>
      </c>
    </row>
    <row r="473" spans="1:11">
      <c r="A473" s="368">
        <v>43488.624274650101</v>
      </c>
      <c r="B473" s="1">
        <v>22.005002000000001</v>
      </c>
      <c r="C473" s="1">
        <v>-3.8346100000000001</v>
      </c>
      <c r="D473" s="1">
        <v>22.236495000000001</v>
      </c>
      <c r="E473" s="1">
        <v>-3.9992770000000002</v>
      </c>
      <c r="F473" s="1">
        <v>0.257017</v>
      </c>
      <c r="G473" s="1">
        <v>0.90368800000000005</v>
      </c>
      <c r="H473" s="1">
        <v>1.1086210000000001</v>
      </c>
      <c r="I473" s="1">
        <v>0.91525500000000004</v>
      </c>
      <c r="J473">
        <f t="shared" si="14"/>
        <v>0.646671</v>
      </c>
      <c r="K473">
        <f t="shared" si="15"/>
        <v>0.20493300000000003</v>
      </c>
    </row>
    <row r="474" spans="1:11">
      <c r="A474" s="368">
        <v>43488.6242862242</v>
      </c>
      <c r="B474" s="1">
        <v>22.003820999999999</v>
      </c>
      <c r="C474" s="1">
        <v>-3.8209590000000002</v>
      </c>
      <c r="D474" s="1">
        <v>22.237677000000001</v>
      </c>
      <c r="E474" s="1">
        <v>-4.0019020000000003</v>
      </c>
      <c r="F474" s="1">
        <v>0.25679600000000002</v>
      </c>
      <c r="G474" s="1">
        <v>0.90322000000000002</v>
      </c>
      <c r="H474" s="1">
        <v>1.107693</v>
      </c>
      <c r="I474" s="1">
        <v>0.73137799999999997</v>
      </c>
      <c r="J474">
        <f t="shared" si="14"/>
        <v>0.646424</v>
      </c>
      <c r="K474">
        <f t="shared" si="15"/>
        <v>0.20447300000000002</v>
      </c>
    </row>
    <row r="475" spans="1:11">
      <c r="A475" s="369">
        <v>43488.624297798298</v>
      </c>
      <c r="B475" s="1">
        <v>21.986232000000001</v>
      </c>
      <c r="C475" s="1">
        <v>-3.8221409999999998</v>
      </c>
      <c r="D475" s="1">
        <v>22.220742999999999</v>
      </c>
      <c r="E475" s="1">
        <v>-3.9854959999999999</v>
      </c>
      <c r="F475" s="1">
        <v>0.25748399999999999</v>
      </c>
      <c r="G475" s="1">
        <v>0.90320500000000004</v>
      </c>
      <c r="H475" s="1">
        <v>1.1073539999999999</v>
      </c>
      <c r="I475" s="1">
        <v>1.3254429999999999</v>
      </c>
      <c r="J475">
        <f t="shared" si="14"/>
        <v>0.64572099999999999</v>
      </c>
      <c r="K475">
        <f t="shared" si="15"/>
        <v>0.20414899999999991</v>
      </c>
    </row>
    <row r="476" spans="1:11">
      <c r="A476" s="369">
        <v>43488.624309372397</v>
      </c>
      <c r="B476" s="1">
        <v>21.995156999999999</v>
      </c>
      <c r="C476" s="1">
        <v>-3.8138719999999999</v>
      </c>
      <c r="D476" s="1">
        <v>22.226780999999999</v>
      </c>
      <c r="E476" s="1">
        <v>-3.9668589999999999</v>
      </c>
      <c r="F476" s="1">
        <v>0.25718999999999997</v>
      </c>
      <c r="G476" s="1">
        <v>0.90336700000000003</v>
      </c>
      <c r="H476" s="1">
        <v>1.1083369999999999</v>
      </c>
      <c r="I476" s="1">
        <v>0.91054000000000002</v>
      </c>
      <c r="J476">
        <f t="shared" si="14"/>
        <v>0.646177</v>
      </c>
      <c r="K476">
        <f t="shared" si="15"/>
        <v>0.20496999999999987</v>
      </c>
    </row>
    <row r="477" spans="1:11">
      <c r="A477" s="370">
        <v>43488.624320946401</v>
      </c>
      <c r="B477" s="1">
        <v>22.002507999999999</v>
      </c>
      <c r="C477" s="1">
        <v>-3.7948400000000002</v>
      </c>
      <c r="D477" s="1">
        <v>22.233082</v>
      </c>
      <c r="E477" s="1">
        <v>-3.9614769999999999</v>
      </c>
      <c r="F477" s="1">
        <v>0.25651800000000002</v>
      </c>
      <c r="G477" s="1">
        <v>0.90370300000000003</v>
      </c>
      <c r="H477" s="1">
        <v>1.108805</v>
      </c>
      <c r="I477" s="1">
        <v>1.0755589999999999</v>
      </c>
      <c r="J477">
        <f t="shared" si="14"/>
        <v>0.64718500000000001</v>
      </c>
      <c r="K477">
        <f t="shared" si="15"/>
        <v>0.20510200000000001</v>
      </c>
    </row>
    <row r="478" spans="1:11">
      <c r="A478" s="370">
        <v>43488.6243325205</v>
      </c>
      <c r="B478" s="1">
        <v>21.989118999999999</v>
      </c>
      <c r="C478" s="1">
        <v>-3.793396</v>
      </c>
      <c r="D478" s="1">
        <v>22.228881999999999</v>
      </c>
      <c r="E478" s="1">
        <v>-3.9593769999999999</v>
      </c>
      <c r="F478" s="1">
        <v>0.25744699999999998</v>
      </c>
      <c r="G478" s="1">
        <v>0.90378700000000001</v>
      </c>
      <c r="H478" s="1">
        <v>1.1086860000000001</v>
      </c>
      <c r="I478" s="1">
        <v>1.339588</v>
      </c>
      <c r="J478">
        <f t="shared" si="14"/>
        <v>0.64634000000000003</v>
      </c>
      <c r="K478">
        <f t="shared" si="15"/>
        <v>0.20489900000000005</v>
      </c>
    </row>
    <row r="479" spans="1:11">
      <c r="A479" s="371">
        <v>43488.624344094598</v>
      </c>
      <c r="B479" s="1">
        <v>21.9861</v>
      </c>
      <c r="C479" s="1">
        <v>-3.7919520000000002</v>
      </c>
      <c r="D479" s="1">
        <v>22.227305999999999</v>
      </c>
      <c r="E479" s="1">
        <v>-3.9546519999999998</v>
      </c>
      <c r="F479" s="1">
        <v>0.25639200000000001</v>
      </c>
      <c r="G479" s="1">
        <v>0.90259</v>
      </c>
      <c r="H479" s="1">
        <v>1.1070690000000001</v>
      </c>
      <c r="I479" s="1">
        <v>1.0189809999999999</v>
      </c>
      <c r="J479">
        <f t="shared" si="14"/>
        <v>0.64619800000000005</v>
      </c>
      <c r="K479">
        <f t="shared" si="15"/>
        <v>0.20447900000000008</v>
      </c>
    </row>
    <row r="480" spans="1:11">
      <c r="A480" s="371">
        <v>43488.624355668697</v>
      </c>
      <c r="B480" s="1">
        <v>21.998964000000001</v>
      </c>
      <c r="C480" s="1">
        <v>-3.7705579999999999</v>
      </c>
      <c r="D480" s="1">
        <v>22.236626999999999</v>
      </c>
      <c r="E480" s="1">
        <v>-3.9562270000000002</v>
      </c>
      <c r="F480" s="1">
        <v>0.25742100000000001</v>
      </c>
      <c r="G480" s="1">
        <v>0.90371900000000005</v>
      </c>
      <c r="H480" s="1">
        <v>1.10819</v>
      </c>
      <c r="I480" s="1">
        <v>1.0897030000000001</v>
      </c>
      <c r="J480">
        <f t="shared" si="14"/>
        <v>0.64629800000000004</v>
      </c>
      <c r="K480">
        <f t="shared" si="15"/>
        <v>0.20447099999999996</v>
      </c>
    </row>
    <row r="481" spans="1:11">
      <c r="A481" s="372">
        <v>43488.624367242701</v>
      </c>
      <c r="B481" s="1">
        <v>21.985707000000001</v>
      </c>
      <c r="C481" s="1">
        <v>-3.7758080000000001</v>
      </c>
      <c r="D481" s="1">
        <v>22.231245000000001</v>
      </c>
      <c r="E481" s="1">
        <v>-3.9600339999999998</v>
      </c>
      <c r="F481" s="1">
        <v>0.25797700000000001</v>
      </c>
      <c r="G481" s="1">
        <v>0.90437000000000001</v>
      </c>
      <c r="H481" s="1">
        <v>1.1090530000000001</v>
      </c>
      <c r="I481" s="1">
        <v>0.74080699999999999</v>
      </c>
      <c r="J481">
        <f t="shared" si="14"/>
        <v>0.646393</v>
      </c>
      <c r="K481">
        <f t="shared" si="15"/>
        <v>0.20468300000000006</v>
      </c>
    </row>
    <row r="482" spans="1:11">
      <c r="A482" s="372">
        <v>43488.624378816799</v>
      </c>
      <c r="B482" s="1">
        <v>21.970611000000002</v>
      </c>
      <c r="C482" s="1">
        <v>-3.7734450000000002</v>
      </c>
      <c r="D482" s="1">
        <v>22.224418</v>
      </c>
      <c r="E482" s="1">
        <v>-3.9083220000000001</v>
      </c>
      <c r="F482" s="1">
        <v>0.25738899999999998</v>
      </c>
      <c r="G482" s="1">
        <v>0.90219700000000003</v>
      </c>
      <c r="H482" s="1">
        <v>1.106867</v>
      </c>
      <c r="I482" s="1">
        <v>1.4527429999999999</v>
      </c>
      <c r="J482">
        <f t="shared" si="14"/>
        <v>0.64480800000000005</v>
      </c>
      <c r="K482">
        <f t="shared" si="15"/>
        <v>0.20467000000000002</v>
      </c>
    </row>
    <row r="483" spans="1:11">
      <c r="A483" s="373">
        <v>43488.624390390898</v>
      </c>
      <c r="B483" s="1">
        <v>21.990037999999998</v>
      </c>
      <c r="C483" s="1">
        <v>-3.752313</v>
      </c>
      <c r="D483" s="1">
        <v>22.234133</v>
      </c>
      <c r="E483" s="1">
        <v>-3.9060899999999998</v>
      </c>
      <c r="F483" s="1">
        <v>0.25579800000000003</v>
      </c>
      <c r="G483" s="1">
        <v>0.901451</v>
      </c>
      <c r="H483" s="1">
        <v>1.106058</v>
      </c>
      <c r="I483" s="1">
        <v>1.1934290000000001</v>
      </c>
      <c r="J483">
        <f t="shared" si="14"/>
        <v>0.64565300000000003</v>
      </c>
      <c r="K483">
        <f t="shared" si="15"/>
        <v>0.20460699999999998</v>
      </c>
    </row>
    <row r="484" spans="1:11">
      <c r="A484" s="373">
        <v>43488.624401964902</v>
      </c>
      <c r="B484" s="1">
        <v>21.996994999999998</v>
      </c>
      <c r="C484" s="1">
        <v>-3.7398440000000002</v>
      </c>
      <c r="D484" s="1">
        <v>22.240959</v>
      </c>
      <c r="E484" s="1">
        <v>-3.9332590000000001</v>
      </c>
      <c r="F484" s="1">
        <v>0.25617600000000001</v>
      </c>
      <c r="G484" s="1">
        <v>0.90120999999999996</v>
      </c>
      <c r="H484" s="1">
        <v>1.1065910000000001</v>
      </c>
      <c r="I484" s="1">
        <v>0.83510300000000004</v>
      </c>
      <c r="J484">
        <f t="shared" si="14"/>
        <v>0.64503399999999989</v>
      </c>
      <c r="K484">
        <f t="shared" si="15"/>
        <v>0.20538100000000015</v>
      </c>
    </row>
    <row r="485" spans="1:11">
      <c r="A485" s="374">
        <v>43488.624413539001</v>
      </c>
      <c r="B485" s="1">
        <v>21.982424999999999</v>
      </c>
      <c r="C485" s="1">
        <v>-3.739188</v>
      </c>
      <c r="D485" s="1">
        <v>22.238465000000001</v>
      </c>
      <c r="E485" s="1">
        <v>-3.9249900000000002</v>
      </c>
      <c r="F485" s="1">
        <v>0.25708500000000001</v>
      </c>
      <c r="G485" s="1">
        <v>0.90281100000000003</v>
      </c>
      <c r="H485" s="1">
        <v>1.1082909999999999</v>
      </c>
      <c r="I485" s="1">
        <v>0.97654799999999997</v>
      </c>
      <c r="J485">
        <f t="shared" si="14"/>
        <v>0.64572600000000002</v>
      </c>
      <c r="K485">
        <f t="shared" si="15"/>
        <v>0.20547999999999988</v>
      </c>
    </row>
    <row r="486" spans="1:11">
      <c r="A486" s="374">
        <v>43488.624425113099</v>
      </c>
      <c r="B486" s="1">
        <v>21.985181999999998</v>
      </c>
      <c r="C486" s="1">
        <v>-3.7273749999999999</v>
      </c>
      <c r="D486" s="1">
        <v>22.238465000000001</v>
      </c>
      <c r="E486" s="1">
        <v>-3.8991340000000001</v>
      </c>
      <c r="F486" s="1">
        <v>0.25764700000000001</v>
      </c>
      <c r="G486" s="1">
        <v>0.90358300000000003</v>
      </c>
      <c r="H486" s="1">
        <v>1.107739</v>
      </c>
      <c r="I486" s="1">
        <v>0.99069200000000002</v>
      </c>
      <c r="J486">
        <f t="shared" si="14"/>
        <v>0.64593600000000007</v>
      </c>
      <c r="K486">
        <f t="shared" si="15"/>
        <v>0.204156</v>
      </c>
    </row>
    <row r="487" spans="1:11">
      <c r="A487" s="375">
        <v>43488.624436687198</v>
      </c>
      <c r="B487" s="1">
        <v>21.977962000000002</v>
      </c>
      <c r="C487" s="1">
        <v>-3.7279</v>
      </c>
      <c r="D487" s="1">
        <v>22.234394999999999</v>
      </c>
      <c r="E487" s="1">
        <v>-3.9126530000000002</v>
      </c>
      <c r="F487" s="1">
        <v>0.25599300000000003</v>
      </c>
      <c r="G487" s="1">
        <v>0.90217599999999998</v>
      </c>
      <c r="H487" s="1">
        <v>1.1063339999999999</v>
      </c>
      <c r="I487" s="1">
        <v>0.83981799999999995</v>
      </c>
      <c r="J487">
        <f t="shared" si="14"/>
        <v>0.64618299999999995</v>
      </c>
      <c r="K487">
        <f t="shared" si="15"/>
        <v>0.20415799999999995</v>
      </c>
    </row>
    <row r="488" spans="1:11">
      <c r="A488" s="375">
        <v>43488.624448261202</v>
      </c>
      <c r="B488" s="1">
        <v>21.984919000000001</v>
      </c>
      <c r="C488" s="1">
        <v>-3.7083430000000002</v>
      </c>
      <c r="D488" s="1">
        <v>22.245553000000001</v>
      </c>
      <c r="E488" s="1">
        <v>-3.8818090000000001</v>
      </c>
      <c r="F488" s="1">
        <v>0.25741599999999998</v>
      </c>
      <c r="G488" s="1">
        <v>0.90421799999999997</v>
      </c>
      <c r="H488" s="1">
        <v>1.1101829999999999</v>
      </c>
      <c r="I488" s="1">
        <v>0.83981799999999995</v>
      </c>
      <c r="J488">
        <f t="shared" si="14"/>
        <v>0.64680199999999999</v>
      </c>
      <c r="K488">
        <f t="shared" si="15"/>
        <v>0.20596499999999995</v>
      </c>
    </row>
    <row r="489" spans="1:11">
      <c r="A489" s="376">
        <v>43488.624459835301</v>
      </c>
      <c r="B489" s="1">
        <v>21.972055000000001</v>
      </c>
      <c r="C489" s="1">
        <v>-3.7082120000000001</v>
      </c>
      <c r="D489" s="1">
        <v>22.237020999999999</v>
      </c>
      <c r="E489" s="1">
        <v>-3.8743280000000002</v>
      </c>
      <c r="F489" s="1">
        <v>0.256938</v>
      </c>
      <c r="G489" s="1">
        <v>0.90259599999999995</v>
      </c>
      <c r="H489" s="1">
        <v>1.1087039999999999</v>
      </c>
      <c r="I489" s="1">
        <v>1.132136</v>
      </c>
      <c r="J489">
        <f t="shared" si="14"/>
        <v>0.64565799999999995</v>
      </c>
      <c r="K489">
        <f t="shared" si="15"/>
        <v>0.20610799999999996</v>
      </c>
    </row>
    <row r="490" spans="1:11">
      <c r="A490" s="376">
        <v>43488.624471409399</v>
      </c>
      <c r="B490" s="1">
        <v>21.962472999999999</v>
      </c>
      <c r="C490" s="1">
        <v>-3.7068989999999999</v>
      </c>
      <c r="D490" s="1">
        <v>22.233345</v>
      </c>
      <c r="E490" s="1">
        <v>-3.8626469999999999</v>
      </c>
      <c r="F490" s="1">
        <v>0.25792999999999999</v>
      </c>
      <c r="G490" s="1">
        <v>0.90447500000000003</v>
      </c>
      <c r="H490" s="1">
        <v>1.1091359999999999</v>
      </c>
      <c r="I490" s="1">
        <v>0.76438099999999998</v>
      </c>
      <c r="J490">
        <f t="shared" si="14"/>
        <v>0.64654500000000004</v>
      </c>
      <c r="K490">
        <f t="shared" si="15"/>
        <v>0.20466099999999987</v>
      </c>
    </row>
    <row r="491" spans="1:11">
      <c r="A491" s="377">
        <v>43488.624482983498</v>
      </c>
      <c r="B491" s="1">
        <v>21.980062</v>
      </c>
      <c r="C491" s="1">
        <v>-3.6919360000000001</v>
      </c>
      <c r="D491" s="1">
        <v>22.239646</v>
      </c>
      <c r="E491" s="1">
        <v>-3.8688159999999998</v>
      </c>
      <c r="F491" s="1">
        <v>0.25725799999999999</v>
      </c>
      <c r="G491" s="1">
        <v>0.90403900000000004</v>
      </c>
      <c r="H491" s="1">
        <v>1.109586</v>
      </c>
      <c r="I491" s="1">
        <v>0.86339200000000005</v>
      </c>
      <c r="J491">
        <f t="shared" si="14"/>
        <v>0.64678100000000005</v>
      </c>
      <c r="K491">
        <f t="shared" si="15"/>
        <v>0.20554699999999992</v>
      </c>
    </row>
    <row r="492" spans="1:11">
      <c r="A492" s="377">
        <v>43488.624494557502</v>
      </c>
      <c r="B492" s="1">
        <v>21.972055000000001</v>
      </c>
      <c r="C492" s="1">
        <v>-3.687211</v>
      </c>
      <c r="D492" s="1">
        <v>22.238071000000001</v>
      </c>
      <c r="E492" s="1">
        <v>-3.8849589999999998</v>
      </c>
      <c r="F492" s="1">
        <v>0.25642300000000001</v>
      </c>
      <c r="G492" s="1">
        <v>0.90157699999999996</v>
      </c>
      <c r="H492" s="1">
        <v>1.107032</v>
      </c>
      <c r="I492" s="1">
        <v>0.94354400000000005</v>
      </c>
      <c r="J492">
        <f t="shared" si="14"/>
        <v>0.64515400000000001</v>
      </c>
      <c r="K492">
        <f t="shared" si="15"/>
        <v>0.20545500000000005</v>
      </c>
    </row>
    <row r="493" spans="1:11">
      <c r="A493" s="378">
        <v>43488.6245061316</v>
      </c>
      <c r="B493" s="1">
        <v>21.973499</v>
      </c>
      <c r="C493" s="1">
        <v>-3.6771050000000001</v>
      </c>
      <c r="D493" s="1">
        <v>22.240696</v>
      </c>
      <c r="E493" s="1">
        <v>-3.8552970000000002</v>
      </c>
      <c r="F493" s="1">
        <v>0.258434</v>
      </c>
      <c r="G493" s="1">
        <v>0.905725</v>
      </c>
      <c r="H493" s="1">
        <v>1.1099079999999999</v>
      </c>
      <c r="I493" s="1">
        <v>1.1698550000000001</v>
      </c>
      <c r="J493">
        <f t="shared" si="14"/>
        <v>0.64729100000000006</v>
      </c>
      <c r="K493">
        <f t="shared" si="15"/>
        <v>0.20418299999999989</v>
      </c>
    </row>
    <row r="494" spans="1:11">
      <c r="A494" s="378">
        <v>43488.624517705699</v>
      </c>
      <c r="B494" s="1">
        <v>21.959454000000001</v>
      </c>
      <c r="C494" s="1">
        <v>-3.6772360000000002</v>
      </c>
      <c r="D494" s="1">
        <v>22.23387</v>
      </c>
      <c r="E494" s="1">
        <v>-3.8315410000000001</v>
      </c>
      <c r="F494" s="1">
        <v>0.25751499999999999</v>
      </c>
      <c r="G494" s="1">
        <v>0.90288999999999997</v>
      </c>
      <c r="H494" s="1">
        <v>1.1070230000000001</v>
      </c>
      <c r="I494" s="1">
        <v>0.79738500000000001</v>
      </c>
      <c r="J494">
        <f t="shared" si="14"/>
        <v>0.64537500000000003</v>
      </c>
      <c r="K494">
        <f t="shared" si="15"/>
        <v>0.20413300000000012</v>
      </c>
    </row>
    <row r="495" spans="1:11">
      <c r="A495" s="379">
        <v>43488.624529279798</v>
      </c>
      <c r="B495" s="1">
        <v>21.979406000000001</v>
      </c>
      <c r="C495" s="1">
        <v>-3.6593849999999999</v>
      </c>
      <c r="D495" s="1">
        <v>22.240302</v>
      </c>
      <c r="E495" s="1">
        <v>-3.832722</v>
      </c>
      <c r="F495" s="1">
        <v>0.25761000000000001</v>
      </c>
      <c r="G495" s="1">
        <v>0.90320999999999996</v>
      </c>
      <c r="H495" s="1">
        <v>1.1080700000000001</v>
      </c>
      <c r="I495" s="1">
        <v>0.81624399999999997</v>
      </c>
      <c r="J495">
        <f t="shared" si="14"/>
        <v>0.64559999999999995</v>
      </c>
      <c r="K495">
        <f t="shared" si="15"/>
        <v>0.20486000000000015</v>
      </c>
    </row>
    <row r="496" spans="1:11">
      <c r="A496" s="379">
        <v>43488.624540853802</v>
      </c>
      <c r="B496" s="1">
        <v>21.968904999999999</v>
      </c>
      <c r="C496" s="1">
        <v>-3.6521659999999998</v>
      </c>
      <c r="D496" s="1">
        <v>22.243189999999998</v>
      </c>
      <c r="E496" s="1">
        <v>-3.8295720000000002</v>
      </c>
      <c r="F496" s="1">
        <v>0.25731100000000001</v>
      </c>
      <c r="G496" s="1">
        <v>0.90233300000000005</v>
      </c>
      <c r="H496" s="1">
        <v>1.107372</v>
      </c>
      <c r="I496" s="1">
        <v>1.259436</v>
      </c>
      <c r="J496">
        <f t="shared" si="14"/>
        <v>0.64502199999999998</v>
      </c>
      <c r="K496">
        <f t="shared" si="15"/>
        <v>0.20503899999999997</v>
      </c>
    </row>
    <row r="497" spans="1:11">
      <c r="A497" s="380">
        <v>43488.6245524279</v>
      </c>
      <c r="B497" s="1">
        <v>21.970348999999999</v>
      </c>
      <c r="C497" s="1">
        <v>-3.6438969999999999</v>
      </c>
      <c r="D497" s="1">
        <v>22.243583999999998</v>
      </c>
      <c r="E497" s="1">
        <v>-3.8307530000000001</v>
      </c>
      <c r="F497" s="1">
        <v>0.25789899999999999</v>
      </c>
      <c r="G497" s="1">
        <v>0.90262200000000004</v>
      </c>
      <c r="H497" s="1">
        <v>1.108309</v>
      </c>
      <c r="I497" s="1">
        <v>0.91054000000000002</v>
      </c>
      <c r="J497">
        <f t="shared" si="14"/>
        <v>0.64472300000000005</v>
      </c>
      <c r="K497">
        <f t="shared" si="15"/>
        <v>0.20568699999999995</v>
      </c>
    </row>
    <row r="498" spans="1:11">
      <c r="A498" s="380">
        <v>43488.624564001999</v>
      </c>
      <c r="B498" s="1">
        <v>21.980719000000001</v>
      </c>
      <c r="C498" s="1">
        <v>-3.635891</v>
      </c>
      <c r="D498" s="1">
        <v>22.252773000000001</v>
      </c>
      <c r="E498" s="1">
        <v>-3.8286530000000001</v>
      </c>
      <c r="F498" s="1">
        <v>0.258355</v>
      </c>
      <c r="G498" s="1">
        <v>0.90466999999999997</v>
      </c>
      <c r="H498" s="1">
        <v>1.10886</v>
      </c>
      <c r="I498" s="1">
        <v>0.80681400000000003</v>
      </c>
      <c r="J498">
        <f t="shared" si="14"/>
        <v>0.64631499999999997</v>
      </c>
      <c r="K498">
        <f t="shared" si="15"/>
        <v>0.20418999999999998</v>
      </c>
    </row>
    <row r="499" spans="1:11">
      <c r="A499" s="381">
        <v>43488.624575576097</v>
      </c>
      <c r="B499" s="1">
        <v>21.980325000000001</v>
      </c>
      <c r="C499" s="1">
        <v>-3.6207959999999999</v>
      </c>
      <c r="D499" s="1">
        <v>22.248835</v>
      </c>
      <c r="E499" s="1">
        <v>-3.8169719999999998</v>
      </c>
      <c r="F499" s="1">
        <v>0.25921100000000002</v>
      </c>
      <c r="G499" s="1">
        <v>0.90637599999999996</v>
      </c>
      <c r="H499" s="1">
        <v>1.111874</v>
      </c>
      <c r="I499" s="1">
        <v>0.87282199999999999</v>
      </c>
      <c r="J499">
        <f t="shared" si="14"/>
        <v>0.64716499999999999</v>
      </c>
      <c r="K499">
        <f t="shared" si="15"/>
        <v>0.20549800000000007</v>
      </c>
    </row>
    <row r="500" spans="1:11">
      <c r="A500" s="381">
        <v>43488.624587150101</v>
      </c>
      <c r="B500" s="1">
        <v>21.979800000000001</v>
      </c>
      <c r="C500" s="1">
        <v>-3.6095090000000001</v>
      </c>
      <c r="D500" s="1">
        <v>22.253955000000001</v>
      </c>
      <c r="E500" s="1">
        <v>-3.8038470000000002</v>
      </c>
      <c r="F500" s="1">
        <v>0.25717899999999999</v>
      </c>
      <c r="G500" s="1">
        <v>0.90212300000000001</v>
      </c>
      <c r="H500" s="1">
        <v>1.10683</v>
      </c>
      <c r="I500" s="1">
        <v>0.72666299999999995</v>
      </c>
      <c r="J500">
        <f t="shared" si="14"/>
        <v>0.64494399999999996</v>
      </c>
      <c r="K500">
        <f t="shared" si="15"/>
        <v>0.20470699999999997</v>
      </c>
    </row>
    <row r="501" spans="1:11">
      <c r="A501" s="382">
        <v>43488.6245987242</v>
      </c>
      <c r="B501" s="1">
        <v>21.966805000000001</v>
      </c>
      <c r="C501" s="1">
        <v>-3.6147589999999998</v>
      </c>
      <c r="D501" s="1">
        <v>22.248048000000001</v>
      </c>
      <c r="E501" s="1">
        <v>-3.7949220000000001</v>
      </c>
      <c r="F501" s="1">
        <v>0.25723699999999999</v>
      </c>
      <c r="G501" s="1">
        <v>0.90480099999999997</v>
      </c>
      <c r="H501" s="1">
        <v>1.110036</v>
      </c>
      <c r="I501" s="1">
        <v>1.0048360000000001</v>
      </c>
      <c r="J501">
        <f t="shared" si="14"/>
        <v>0.64756400000000003</v>
      </c>
      <c r="K501">
        <f t="shared" si="15"/>
        <v>0.20523500000000006</v>
      </c>
    </row>
    <row r="502" spans="1:11">
      <c r="A502" s="382">
        <v>43488.624610298299</v>
      </c>
      <c r="B502" s="1">
        <v>21.964310999999999</v>
      </c>
      <c r="C502" s="1">
        <v>-3.6096400000000002</v>
      </c>
      <c r="D502" s="1">
        <v>22.246866000000001</v>
      </c>
      <c r="E502" s="1">
        <v>-3.7770730000000001</v>
      </c>
      <c r="F502" s="1">
        <v>0.25773600000000002</v>
      </c>
      <c r="G502" s="1">
        <v>0.90427100000000005</v>
      </c>
      <c r="H502" s="1">
        <v>1.1081989999999999</v>
      </c>
      <c r="I502" s="1">
        <v>1.0614140000000001</v>
      </c>
      <c r="J502">
        <f t="shared" si="14"/>
        <v>0.64653500000000008</v>
      </c>
      <c r="K502">
        <f t="shared" si="15"/>
        <v>0.20392799999999989</v>
      </c>
    </row>
    <row r="503" spans="1:11">
      <c r="A503" s="383">
        <v>43488.624621872397</v>
      </c>
      <c r="B503" s="1">
        <v>21.978618000000001</v>
      </c>
      <c r="C503" s="1">
        <v>-3.5925769999999999</v>
      </c>
      <c r="D503" s="1">
        <v>22.259073999999998</v>
      </c>
      <c r="E503" s="1">
        <v>-3.77996</v>
      </c>
      <c r="F503" s="1">
        <v>0.25705299999999998</v>
      </c>
      <c r="G503" s="1">
        <v>0.905636</v>
      </c>
      <c r="H503" s="1">
        <v>1.1117360000000001</v>
      </c>
      <c r="I503" s="1">
        <v>1.080273</v>
      </c>
      <c r="J503">
        <f t="shared" si="14"/>
        <v>0.64858300000000002</v>
      </c>
      <c r="K503">
        <f t="shared" si="15"/>
        <v>0.20610000000000006</v>
      </c>
    </row>
    <row r="504" spans="1:11">
      <c r="A504" s="383">
        <v>43488.624633446401</v>
      </c>
      <c r="B504" s="1">
        <v>21.958535000000001</v>
      </c>
      <c r="C504" s="1">
        <v>-3.5895579999999998</v>
      </c>
      <c r="D504" s="1">
        <v>22.250803999999999</v>
      </c>
      <c r="E504" s="1">
        <v>-3.7867850000000001</v>
      </c>
      <c r="F504" s="1">
        <v>0.25696400000000003</v>
      </c>
      <c r="G504" s="1">
        <v>0.90354100000000004</v>
      </c>
      <c r="H504" s="1">
        <v>1.1082080000000001</v>
      </c>
      <c r="I504" s="1">
        <v>1.1462810000000001</v>
      </c>
      <c r="J504">
        <f t="shared" si="14"/>
        <v>0.64657699999999996</v>
      </c>
      <c r="K504">
        <f t="shared" si="15"/>
        <v>0.20466700000000004</v>
      </c>
    </row>
    <row r="505" spans="1:11">
      <c r="A505" s="384">
        <v>43488.6246450205</v>
      </c>
      <c r="B505" s="1">
        <v>21.955123</v>
      </c>
      <c r="C505" s="1">
        <v>-3.5847020000000001</v>
      </c>
      <c r="D505" s="1">
        <v>22.249098</v>
      </c>
      <c r="E505" s="1">
        <v>-3.7762850000000001</v>
      </c>
      <c r="F505" s="1">
        <v>0.25777800000000001</v>
      </c>
      <c r="G505" s="1">
        <v>0.90425999999999995</v>
      </c>
      <c r="H505" s="1">
        <v>1.109696</v>
      </c>
      <c r="I505" s="1">
        <v>0.86810699999999996</v>
      </c>
      <c r="J505">
        <f t="shared" si="14"/>
        <v>0.646482</v>
      </c>
      <c r="K505">
        <f t="shared" si="15"/>
        <v>0.20543600000000006</v>
      </c>
    </row>
    <row r="506" spans="1:11">
      <c r="A506" s="384">
        <v>43488.624656594598</v>
      </c>
      <c r="B506" s="1">
        <v>21.966017000000001</v>
      </c>
      <c r="C506" s="1">
        <v>-3.5685570000000002</v>
      </c>
      <c r="D506" s="1">
        <v>22.254086000000001</v>
      </c>
      <c r="E506" s="1">
        <v>-3.7544979999999999</v>
      </c>
      <c r="F506" s="1">
        <v>0.258019</v>
      </c>
      <c r="G506" s="1">
        <v>0.903609</v>
      </c>
      <c r="H506" s="1">
        <v>1.107785</v>
      </c>
      <c r="I506" s="1">
        <v>0.82567400000000002</v>
      </c>
      <c r="J506">
        <f t="shared" si="14"/>
        <v>0.64559</v>
      </c>
      <c r="K506">
        <f t="shared" si="15"/>
        <v>0.20417600000000002</v>
      </c>
    </row>
    <row r="507" spans="1:11">
      <c r="A507" s="385">
        <v>43488.624668168697</v>
      </c>
      <c r="B507" s="1">
        <v>21.970742999999999</v>
      </c>
      <c r="C507" s="1">
        <v>-3.5597629999999998</v>
      </c>
      <c r="D507" s="1">
        <v>22.259730999999999</v>
      </c>
      <c r="E507" s="1">
        <v>-3.7429480000000002</v>
      </c>
      <c r="F507" s="1">
        <v>0.258324</v>
      </c>
      <c r="G507" s="1">
        <v>0.90378700000000001</v>
      </c>
      <c r="H507" s="1">
        <v>1.108309</v>
      </c>
      <c r="I507" s="1">
        <v>0.901111</v>
      </c>
      <c r="J507">
        <f t="shared" si="14"/>
        <v>0.64546300000000001</v>
      </c>
      <c r="K507">
        <f t="shared" si="15"/>
        <v>0.20452199999999998</v>
      </c>
    </row>
    <row r="508" spans="1:11">
      <c r="A508" s="385">
        <v>43488.624679742701</v>
      </c>
      <c r="B508" s="1">
        <v>21.975731</v>
      </c>
      <c r="C508" s="1">
        <v>-3.5539879999999999</v>
      </c>
      <c r="D508" s="1">
        <v>22.262225000000001</v>
      </c>
      <c r="E508" s="1">
        <v>-3.754235</v>
      </c>
      <c r="F508" s="1">
        <v>0.25784099999999999</v>
      </c>
      <c r="G508" s="1">
        <v>0.90307899999999997</v>
      </c>
      <c r="H508" s="1">
        <v>1.1077300000000001</v>
      </c>
      <c r="I508" s="1">
        <v>0.901111</v>
      </c>
      <c r="J508">
        <f t="shared" si="14"/>
        <v>0.64523799999999998</v>
      </c>
      <c r="K508">
        <f t="shared" si="15"/>
        <v>0.20465100000000014</v>
      </c>
    </row>
    <row r="509" spans="1:11">
      <c r="A509" s="386">
        <v>43488.6246913168</v>
      </c>
      <c r="B509" s="1">
        <v>21.967592</v>
      </c>
      <c r="C509" s="1">
        <v>-3.5517569999999998</v>
      </c>
      <c r="D509" s="1">
        <v>22.263538</v>
      </c>
      <c r="E509" s="1">
        <v>-3.751741</v>
      </c>
      <c r="F509" s="1">
        <v>0.25796200000000002</v>
      </c>
      <c r="G509" s="1">
        <v>0.90349299999999999</v>
      </c>
      <c r="H509" s="1">
        <v>1.1083179999999999</v>
      </c>
      <c r="I509" s="1">
        <v>0.92468499999999998</v>
      </c>
      <c r="J509">
        <f t="shared" si="14"/>
        <v>0.64553099999999997</v>
      </c>
      <c r="K509">
        <f t="shared" si="15"/>
        <v>0.20482499999999992</v>
      </c>
    </row>
    <row r="510" spans="1:11">
      <c r="A510" s="386">
        <v>43488.624702890898</v>
      </c>
      <c r="B510" s="1">
        <v>21.954729</v>
      </c>
      <c r="C510" s="1">
        <v>-3.5428310000000001</v>
      </c>
      <c r="D510" s="1">
        <v>22.259073999999998</v>
      </c>
      <c r="E510" s="1">
        <v>-3.7383540000000002</v>
      </c>
      <c r="F510" s="1">
        <v>0.25867600000000002</v>
      </c>
      <c r="G510" s="1">
        <v>0.90384500000000001</v>
      </c>
      <c r="H510" s="1">
        <v>1.108493</v>
      </c>
      <c r="I510" s="1">
        <v>0.94354400000000005</v>
      </c>
      <c r="J510">
        <f t="shared" si="14"/>
        <v>0.64516899999999999</v>
      </c>
      <c r="K510">
        <f t="shared" si="15"/>
        <v>0.20464799999999994</v>
      </c>
    </row>
    <row r="511" spans="1:11">
      <c r="A511" s="387">
        <v>43488.624714464902</v>
      </c>
      <c r="B511" s="1">
        <v>21.943572</v>
      </c>
      <c r="C511" s="1">
        <v>-3.5382380000000002</v>
      </c>
      <c r="D511" s="1">
        <v>22.251066999999999</v>
      </c>
      <c r="E511" s="1">
        <v>-3.7159110000000002</v>
      </c>
      <c r="F511" s="1">
        <v>0.25755699999999998</v>
      </c>
      <c r="G511" s="1">
        <v>0.90229599999999999</v>
      </c>
      <c r="H511" s="1">
        <v>1.1072249999999999</v>
      </c>
      <c r="I511" s="1">
        <v>1.0661290000000001</v>
      </c>
      <c r="J511">
        <f t="shared" si="14"/>
        <v>0.64473899999999995</v>
      </c>
      <c r="K511">
        <f t="shared" si="15"/>
        <v>0.20492899999999992</v>
      </c>
    </row>
    <row r="512" spans="1:11">
      <c r="A512" s="387">
        <v>43488.624726039001</v>
      </c>
      <c r="B512" s="1">
        <v>21.950396999999999</v>
      </c>
      <c r="C512" s="1">
        <v>-3.5266869999999999</v>
      </c>
      <c r="D512" s="1">
        <v>22.250935999999999</v>
      </c>
      <c r="E512" s="1">
        <v>-3.7111860000000001</v>
      </c>
      <c r="F512" s="1">
        <v>0.25822400000000001</v>
      </c>
      <c r="G512" s="1">
        <v>0.90382899999999999</v>
      </c>
      <c r="H512" s="1">
        <v>1.1105229999999999</v>
      </c>
      <c r="I512" s="1">
        <v>1.0048360000000001</v>
      </c>
      <c r="J512">
        <f t="shared" si="14"/>
        <v>0.64560499999999998</v>
      </c>
      <c r="K512">
        <f t="shared" si="15"/>
        <v>0.20669399999999993</v>
      </c>
    </row>
    <row r="513" spans="1:11">
      <c r="A513" s="388">
        <v>43488.6247376131</v>
      </c>
      <c r="B513" s="1">
        <v>21.950002999999999</v>
      </c>
      <c r="C513" s="1">
        <v>-3.5228809999999999</v>
      </c>
      <c r="D513" s="1">
        <v>22.247129000000001</v>
      </c>
      <c r="E513" s="1">
        <v>-3.6956980000000001</v>
      </c>
      <c r="F513" s="1">
        <v>0.25767800000000002</v>
      </c>
      <c r="G513" s="1">
        <v>0.90392899999999998</v>
      </c>
      <c r="H513" s="1">
        <v>1.109145</v>
      </c>
      <c r="I513" s="1">
        <v>1.2170030000000001</v>
      </c>
      <c r="J513">
        <f t="shared" si="14"/>
        <v>0.64625099999999991</v>
      </c>
      <c r="K513">
        <f t="shared" si="15"/>
        <v>0.20521600000000007</v>
      </c>
    </row>
    <row r="514" spans="1:11">
      <c r="A514" s="388">
        <v>43488.624749187198</v>
      </c>
      <c r="B514" s="1">
        <v>21.934252000000001</v>
      </c>
      <c r="C514" s="1">
        <v>-3.5216989999999999</v>
      </c>
      <c r="D514" s="1">
        <v>22.241484</v>
      </c>
      <c r="E514" s="1">
        <v>-3.6963539999999999</v>
      </c>
      <c r="F514" s="1">
        <v>0.25729999999999997</v>
      </c>
      <c r="G514" s="1">
        <v>0.90431300000000003</v>
      </c>
      <c r="H514" s="1">
        <v>1.11067</v>
      </c>
      <c r="I514" s="1">
        <v>1.1462810000000001</v>
      </c>
      <c r="J514">
        <f t="shared" si="14"/>
        <v>0.64701300000000006</v>
      </c>
      <c r="K514">
        <f t="shared" si="15"/>
        <v>0.20635700000000001</v>
      </c>
    </row>
    <row r="515" spans="1:11">
      <c r="A515" s="389">
        <v>43488.624760761202</v>
      </c>
      <c r="B515" s="1">
        <v>21.937926999999998</v>
      </c>
      <c r="C515" s="1">
        <v>-3.5125120000000001</v>
      </c>
      <c r="D515" s="1">
        <v>22.240171</v>
      </c>
      <c r="E515" s="1">
        <v>-3.6953040000000001</v>
      </c>
      <c r="F515" s="1">
        <v>0.25699</v>
      </c>
      <c r="G515" s="1">
        <v>0.90230699999999997</v>
      </c>
      <c r="H515" s="1">
        <v>1.108649</v>
      </c>
      <c r="I515" s="1">
        <v>0.83038800000000001</v>
      </c>
      <c r="J515">
        <f t="shared" ref="J515:J578" si="16">G515-F515</f>
        <v>0.64531699999999992</v>
      </c>
      <c r="K515">
        <f t="shared" ref="K515:K578" si="17">H515-G515</f>
        <v>0.20634200000000003</v>
      </c>
    </row>
    <row r="516" spans="1:11">
      <c r="A516" s="389">
        <v>43488.624772335301</v>
      </c>
      <c r="B516" s="1">
        <v>21.951053999999999</v>
      </c>
      <c r="C516" s="1">
        <v>-3.4967609999999998</v>
      </c>
      <c r="D516" s="1">
        <v>22.253167000000001</v>
      </c>
      <c r="E516" s="1">
        <v>-3.6958289999999998</v>
      </c>
      <c r="F516" s="1">
        <v>0.25779400000000002</v>
      </c>
      <c r="G516" s="1">
        <v>0.90130900000000003</v>
      </c>
      <c r="H516" s="1">
        <v>1.1055619999999999</v>
      </c>
      <c r="I516" s="1">
        <v>0.89168099999999995</v>
      </c>
      <c r="J516">
        <f t="shared" si="16"/>
        <v>0.64351500000000006</v>
      </c>
      <c r="K516">
        <f t="shared" si="17"/>
        <v>0.20425299999999991</v>
      </c>
    </row>
    <row r="517" spans="1:11">
      <c r="A517" s="390">
        <v>43488.624783909399</v>
      </c>
      <c r="B517" s="1">
        <v>21.954335</v>
      </c>
      <c r="C517" s="1">
        <v>-3.4811420000000002</v>
      </c>
      <c r="D517" s="1">
        <v>22.250278999999999</v>
      </c>
      <c r="E517" s="1">
        <v>-3.673648</v>
      </c>
      <c r="F517" s="1">
        <v>0.25769399999999998</v>
      </c>
      <c r="G517" s="1">
        <v>0.90463300000000002</v>
      </c>
      <c r="H517" s="1">
        <v>1.109448</v>
      </c>
      <c r="I517" s="1">
        <v>0.74080699999999999</v>
      </c>
      <c r="J517">
        <f t="shared" si="16"/>
        <v>0.64693900000000004</v>
      </c>
      <c r="K517">
        <f t="shared" si="17"/>
        <v>0.20481499999999997</v>
      </c>
    </row>
    <row r="518" spans="1:11">
      <c r="A518" s="390">
        <v>43488.624795483498</v>
      </c>
      <c r="B518" s="1">
        <v>21.954598000000001</v>
      </c>
      <c r="C518" s="1">
        <v>-3.4833729999999998</v>
      </c>
      <c r="D518" s="1">
        <v>22.244897000000002</v>
      </c>
      <c r="E518" s="1">
        <v>-3.678242</v>
      </c>
      <c r="F518" s="1">
        <v>0.25819799999999998</v>
      </c>
      <c r="G518" s="1">
        <v>0.90418600000000005</v>
      </c>
      <c r="H518" s="1">
        <v>1.1102019999999999</v>
      </c>
      <c r="I518" s="1">
        <v>0.96711800000000003</v>
      </c>
      <c r="J518">
        <f t="shared" si="16"/>
        <v>0.64598800000000001</v>
      </c>
      <c r="K518">
        <f t="shared" si="17"/>
        <v>0.20601599999999987</v>
      </c>
    </row>
    <row r="519" spans="1:11">
      <c r="A519" s="391">
        <v>43488.624807057502</v>
      </c>
      <c r="B519" s="1">
        <v>21.950527999999998</v>
      </c>
      <c r="C519" s="1">
        <v>-3.47681</v>
      </c>
      <c r="D519" s="1">
        <v>22.243846999999999</v>
      </c>
      <c r="E519" s="1">
        <v>-3.6586859999999999</v>
      </c>
      <c r="F519" s="1">
        <v>0.25716899999999998</v>
      </c>
      <c r="G519" s="1">
        <v>0.90185000000000004</v>
      </c>
      <c r="H519" s="1">
        <v>1.1067659999999999</v>
      </c>
      <c r="I519" s="1">
        <v>0.95768799999999998</v>
      </c>
      <c r="J519">
        <f t="shared" si="16"/>
        <v>0.64468100000000006</v>
      </c>
      <c r="K519">
        <f t="shared" si="17"/>
        <v>0.20491599999999988</v>
      </c>
    </row>
    <row r="520" spans="1:11">
      <c r="A520" s="391">
        <v>43488.624818631601</v>
      </c>
      <c r="B520" s="1">
        <v>21.952366000000001</v>
      </c>
      <c r="C520" s="1">
        <v>-3.4702480000000002</v>
      </c>
      <c r="D520" s="1">
        <v>22.247129000000001</v>
      </c>
      <c r="E520" s="1">
        <v>-3.648711</v>
      </c>
      <c r="F520" s="1">
        <v>0.25639200000000001</v>
      </c>
      <c r="G520" s="1">
        <v>0.90098400000000001</v>
      </c>
      <c r="H520" s="1">
        <v>1.1068020000000001</v>
      </c>
      <c r="I520" s="1">
        <v>0.78795499999999996</v>
      </c>
      <c r="J520">
        <f t="shared" si="16"/>
        <v>0.64459200000000005</v>
      </c>
      <c r="K520">
        <f t="shared" si="17"/>
        <v>0.20581800000000006</v>
      </c>
    </row>
    <row r="521" spans="1:11">
      <c r="A521" s="392">
        <v>43488.624830205699</v>
      </c>
      <c r="B521" s="1">
        <v>21.946853000000001</v>
      </c>
      <c r="C521" s="1">
        <v>-3.463816</v>
      </c>
      <c r="D521" s="1">
        <v>22.236889000000001</v>
      </c>
      <c r="E521" s="1">
        <v>-3.6458240000000002</v>
      </c>
      <c r="F521" s="1">
        <v>0.25841799999999998</v>
      </c>
      <c r="G521" s="1">
        <v>0.90357200000000004</v>
      </c>
      <c r="H521" s="1">
        <v>1.1079509999999999</v>
      </c>
      <c r="I521" s="1">
        <v>1.207573</v>
      </c>
      <c r="J521">
        <f t="shared" si="16"/>
        <v>0.64515400000000001</v>
      </c>
      <c r="K521">
        <f t="shared" si="17"/>
        <v>0.20437899999999987</v>
      </c>
    </row>
    <row r="522" spans="1:11">
      <c r="A522" s="392">
        <v>43488.624841779798</v>
      </c>
      <c r="B522" s="1">
        <v>21.946591000000002</v>
      </c>
      <c r="C522" s="1">
        <v>-3.4513470000000002</v>
      </c>
      <c r="D522" s="1">
        <v>22.237545999999998</v>
      </c>
      <c r="E522" s="1">
        <v>-3.633486</v>
      </c>
      <c r="F522" s="1">
        <v>0.25794600000000001</v>
      </c>
      <c r="G522" s="1">
        <v>0.90425</v>
      </c>
      <c r="H522" s="1">
        <v>1.1094299999999999</v>
      </c>
      <c r="I522" s="1">
        <v>1.4244540000000001</v>
      </c>
      <c r="J522">
        <f t="shared" si="16"/>
        <v>0.64630399999999999</v>
      </c>
      <c r="K522">
        <f t="shared" si="17"/>
        <v>0.20517999999999992</v>
      </c>
    </row>
    <row r="523" spans="1:11">
      <c r="A523" s="393">
        <v>43488.624853353802</v>
      </c>
      <c r="B523" s="1">
        <v>21.947641000000001</v>
      </c>
      <c r="C523" s="1">
        <v>-3.443997</v>
      </c>
      <c r="D523" s="1">
        <v>22.232426</v>
      </c>
      <c r="E523" s="1">
        <v>-3.6220669999999999</v>
      </c>
      <c r="F523" s="1">
        <v>0.257494</v>
      </c>
      <c r="G523" s="1">
        <v>0.90344100000000005</v>
      </c>
      <c r="H523" s="1">
        <v>1.1095950000000001</v>
      </c>
      <c r="I523" s="1">
        <v>0.87282199999999999</v>
      </c>
      <c r="J523">
        <f t="shared" si="16"/>
        <v>0.64594700000000005</v>
      </c>
      <c r="K523">
        <f t="shared" si="17"/>
        <v>0.20615400000000006</v>
      </c>
    </row>
    <row r="524" spans="1:11">
      <c r="A524" s="393">
        <v>43488.6248649279</v>
      </c>
      <c r="B524" s="1">
        <v>21.958404000000002</v>
      </c>
      <c r="C524" s="1">
        <v>-3.4333650000000002</v>
      </c>
      <c r="D524" s="1">
        <v>22.240302</v>
      </c>
      <c r="E524" s="1">
        <v>-3.6160299999999999</v>
      </c>
      <c r="F524" s="1">
        <v>0.258266</v>
      </c>
      <c r="G524" s="1">
        <v>0.90387099999999998</v>
      </c>
      <c r="H524" s="1">
        <v>1.109448</v>
      </c>
      <c r="I524" s="1">
        <v>1.0755589999999999</v>
      </c>
      <c r="J524">
        <f t="shared" si="16"/>
        <v>0.64560499999999998</v>
      </c>
      <c r="K524">
        <f t="shared" si="17"/>
        <v>0.20557700000000001</v>
      </c>
    </row>
    <row r="525" spans="1:11">
      <c r="A525" s="394">
        <v>43488.624876501999</v>
      </c>
      <c r="B525" s="1">
        <v>21.941471</v>
      </c>
      <c r="C525" s="1">
        <v>-3.4434719999999999</v>
      </c>
      <c r="D525" s="1">
        <v>22.227437999999999</v>
      </c>
      <c r="E525" s="1">
        <v>-3.6090740000000001</v>
      </c>
      <c r="F525" s="1">
        <v>0.25705899999999998</v>
      </c>
      <c r="G525" s="1">
        <v>0.90262200000000004</v>
      </c>
      <c r="H525" s="1">
        <v>1.1081529999999999</v>
      </c>
      <c r="I525" s="1">
        <v>1.0991329999999999</v>
      </c>
      <c r="J525">
        <f t="shared" si="16"/>
        <v>0.64556300000000011</v>
      </c>
      <c r="K525">
        <f t="shared" si="17"/>
        <v>0.20553099999999991</v>
      </c>
    </row>
    <row r="526" spans="1:11">
      <c r="A526" s="394">
        <v>43488.624888076098</v>
      </c>
      <c r="B526" s="1">
        <v>21.942522</v>
      </c>
      <c r="C526" s="1">
        <v>-3.4265400000000001</v>
      </c>
      <c r="D526" s="1">
        <v>22.226649999999999</v>
      </c>
      <c r="E526" s="1">
        <v>-3.6172110000000002</v>
      </c>
      <c r="F526" s="1">
        <v>0.258691</v>
      </c>
      <c r="G526" s="1">
        <v>0.90348799999999996</v>
      </c>
      <c r="H526" s="1">
        <v>1.108392</v>
      </c>
      <c r="I526" s="1">
        <v>0.91054000000000002</v>
      </c>
      <c r="J526">
        <f t="shared" si="16"/>
        <v>0.64479699999999995</v>
      </c>
      <c r="K526">
        <f t="shared" si="17"/>
        <v>0.20490400000000009</v>
      </c>
    </row>
    <row r="527" spans="1:11">
      <c r="A527" s="395">
        <v>43488.624899650102</v>
      </c>
      <c r="B527" s="1">
        <v>21.96313</v>
      </c>
      <c r="C527" s="1">
        <v>-3.4065889999999999</v>
      </c>
      <c r="D527" s="1">
        <v>22.241220999999999</v>
      </c>
      <c r="E527" s="1">
        <v>-3.5931929999999999</v>
      </c>
      <c r="F527" s="1">
        <v>0.256749</v>
      </c>
      <c r="G527" s="1">
        <v>0.902806</v>
      </c>
      <c r="H527" s="1">
        <v>1.10819</v>
      </c>
      <c r="I527" s="1">
        <v>0.89168099999999995</v>
      </c>
      <c r="J527">
        <f t="shared" si="16"/>
        <v>0.64605699999999999</v>
      </c>
      <c r="K527">
        <f t="shared" si="17"/>
        <v>0.20538400000000001</v>
      </c>
    </row>
    <row r="528" spans="1:11">
      <c r="A528" s="395">
        <v>43488.6249112242</v>
      </c>
      <c r="B528" s="1">
        <v>21.952366000000001</v>
      </c>
      <c r="C528" s="1">
        <v>-3.407114</v>
      </c>
      <c r="D528" s="1">
        <v>22.228750000000002</v>
      </c>
      <c r="E528" s="1">
        <v>-3.57403</v>
      </c>
      <c r="F528" s="1">
        <v>0.25813000000000003</v>
      </c>
      <c r="G528" s="1">
        <v>0.90393999999999997</v>
      </c>
      <c r="H528" s="1">
        <v>1.1090990000000001</v>
      </c>
      <c r="I528" s="1">
        <v>1.0849880000000001</v>
      </c>
      <c r="J528">
        <f t="shared" si="16"/>
        <v>0.64581</v>
      </c>
      <c r="K528">
        <f t="shared" si="17"/>
        <v>0.20515900000000009</v>
      </c>
    </row>
    <row r="529" spans="1:11">
      <c r="A529" s="396">
        <v>43488.624922798299</v>
      </c>
      <c r="B529" s="1">
        <v>21.956434999999999</v>
      </c>
      <c r="C529" s="1">
        <v>-3.39622</v>
      </c>
      <c r="D529" s="1">
        <v>22.233345</v>
      </c>
      <c r="E529" s="1">
        <v>-3.5759989999999999</v>
      </c>
      <c r="F529" s="1">
        <v>0.25699</v>
      </c>
      <c r="G529" s="1">
        <v>0.904165</v>
      </c>
      <c r="H529" s="1">
        <v>1.1092919999999999</v>
      </c>
      <c r="I529" s="1">
        <v>1.0708439999999999</v>
      </c>
      <c r="J529">
        <f t="shared" si="16"/>
        <v>0.64717500000000006</v>
      </c>
      <c r="K529">
        <f t="shared" si="17"/>
        <v>0.20512699999999995</v>
      </c>
    </row>
    <row r="530" spans="1:11">
      <c r="A530" s="396">
        <v>43488.624934372398</v>
      </c>
      <c r="B530" s="1">
        <v>21.958404000000002</v>
      </c>
      <c r="C530" s="1">
        <v>-3.3943829999999999</v>
      </c>
      <c r="D530" s="1">
        <v>22.230457000000001</v>
      </c>
      <c r="E530" s="1">
        <v>-3.6009359999999999</v>
      </c>
      <c r="F530" s="1">
        <v>0.257164</v>
      </c>
      <c r="G530" s="1">
        <v>0.904617</v>
      </c>
      <c r="H530" s="1">
        <v>1.1111390000000001</v>
      </c>
      <c r="I530" s="1">
        <v>0.67951499999999998</v>
      </c>
      <c r="J530">
        <f t="shared" si="16"/>
        <v>0.64745300000000006</v>
      </c>
      <c r="K530">
        <f t="shared" si="17"/>
        <v>0.20652200000000009</v>
      </c>
    </row>
    <row r="531" spans="1:11">
      <c r="A531" s="397">
        <v>43488.624945946402</v>
      </c>
      <c r="B531" s="1">
        <v>21.949085</v>
      </c>
      <c r="C531" s="1">
        <v>-3.3901829999999999</v>
      </c>
      <c r="D531" s="1">
        <v>22.227174999999999</v>
      </c>
      <c r="E531" s="1">
        <v>-3.58033</v>
      </c>
      <c r="F531" s="1">
        <v>0.25846599999999997</v>
      </c>
      <c r="G531" s="1">
        <v>0.90681699999999998</v>
      </c>
      <c r="H531" s="1">
        <v>1.1112310000000001</v>
      </c>
      <c r="I531" s="1">
        <v>1.264151</v>
      </c>
      <c r="J531">
        <f t="shared" si="16"/>
        <v>0.64835100000000001</v>
      </c>
      <c r="K531">
        <f t="shared" si="17"/>
        <v>0.2044140000000001</v>
      </c>
    </row>
    <row r="532" spans="1:11">
      <c r="A532" s="397">
        <v>43488.6249575205</v>
      </c>
      <c r="B532" s="1">
        <v>21.943964999999999</v>
      </c>
      <c r="C532" s="1">
        <v>-3.378501</v>
      </c>
      <c r="D532" s="1">
        <v>22.221005000000002</v>
      </c>
      <c r="E532" s="1">
        <v>-3.5433180000000002</v>
      </c>
      <c r="F532" s="1">
        <v>0.25787199999999999</v>
      </c>
      <c r="G532" s="1">
        <v>0.90449599999999997</v>
      </c>
      <c r="H532" s="1">
        <v>1.1096410000000001</v>
      </c>
      <c r="I532" s="1">
        <v>1.0566990000000001</v>
      </c>
      <c r="J532">
        <f t="shared" si="16"/>
        <v>0.64662399999999998</v>
      </c>
      <c r="K532">
        <f t="shared" si="17"/>
        <v>0.20514500000000013</v>
      </c>
    </row>
    <row r="533" spans="1:11">
      <c r="A533" s="398">
        <v>43488.624969094599</v>
      </c>
      <c r="B533" s="1">
        <v>21.960111000000001</v>
      </c>
      <c r="C533" s="1">
        <v>-3.370495</v>
      </c>
      <c r="D533" s="1">
        <v>22.229275000000001</v>
      </c>
      <c r="E533" s="1">
        <v>-3.5598550000000002</v>
      </c>
      <c r="F533" s="1">
        <v>0.257185</v>
      </c>
      <c r="G533" s="1">
        <v>0.90321499999999999</v>
      </c>
      <c r="H533" s="1">
        <v>1.1074360000000001</v>
      </c>
      <c r="I533" s="1">
        <v>0.83038800000000001</v>
      </c>
      <c r="J533">
        <f t="shared" si="16"/>
        <v>0.64602999999999999</v>
      </c>
      <c r="K533">
        <f t="shared" si="17"/>
        <v>0.2042210000000001</v>
      </c>
    </row>
    <row r="534" spans="1:11">
      <c r="A534" s="398">
        <v>43488.624980668697</v>
      </c>
      <c r="B534" s="1">
        <v>21.964179999999999</v>
      </c>
      <c r="C534" s="1">
        <v>-3.3574999999999999</v>
      </c>
      <c r="D534" s="1">
        <v>22.233739</v>
      </c>
      <c r="E534" s="1">
        <v>-3.5590679999999999</v>
      </c>
      <c r="F534" s="1">
        <v>0.25793500000000003</v>
      </c>
      <c r="G534" s="1">
        <v>0.90497399999999995</v>
      </c>
      <c r="H534" s="1">
        <v>1.1098619999999999</v>
      </c>
      <c r="I534" s="1">
        <v>0.86339200000000005</v>
      </c>
      <c r="J534">
        <f t="shared" si="16"/>
        <v>0.64703899999999992</v>
      </c>
      <c r="K534">
        <f t="shared" si="17"/>
        <v>0.20488799999999996</v>
      </c>
    </row>
    <row r="535" spans="1:11">
      <c r="A535" s="399">
        <v>43488.624992242701</v>
      </c>
      <c r="B535" s="1">
        <v>21.951709999999999</v>
      </c>
      <c r="C535" s="1">
        <v>-3.3553999999999999</v>
      </c>
      <c r="D535" s="1">
        <v>22.224156000000001</v>
      </c>
      <c r="E535" s="1">
        <v>-3.5450240000000002</v>
      </c>
      <c r="F535" s="1">
        <v>0.25723699999999999</v>
      </c>
      <c r="G535" s="1">
        <v>0.90467500000000001</v>
      </c>
      <c r="H535" s="1">
        <v>1.110284</v>
      </c>
      <c r="I535" s="1">
        <v>0.93882900000000002</v>
      </c>
      <c r="J535">
        <f t="shared" si="16"/>
        <v>0.64743799999999996</v>
      </c>
      <c r="K535">
        <f t="shared" si="17"/>
        <v>0.20560900000000004</v>
      </c>
    </row>
    <row r="536" spans="1:11">
      <c r="A536" s="399">
        <v>43488.6250038168</v>
      </c>
      <c r="B536" s="1">
        <v>21.957222999999999</v>
      </c>
      <c r="C536" s="1">
        <v>-3.3471310000000001</v>
      </c>
      <c r="D536" s="1">
        <v>22.228618999999998</v>
      </c>
      <c r="E536" s="1">
        <v>-3.5378059999999998</v>
      </c>
      <c r="F536" s="1">
        <v>0.25860699999999998</v>
      </c>
      <c r="G536" s="1">
        <v>0.90456499999999995</v>
      </c>
      <c r="H536" s="1">
        <v>1.109586</v>
      </c>
      <c r="I536" s="1">
        <v>1.0378400000000001</v>
      </c>
      <c r="J536">
        <f t="shared" si="16"/>
        <v>0.64595800000000003</v>
      </c>
      <c r="K536">
        <f t="shared" si="17"/>
        <v>0.20502100000000001</v>
      </c>
    </row>
    <row r="537" spans="1:11">
      <c r="A537" s="400">
        <v>43488.625015390899</v>
      </c>
      <c r="B537" s="1">
        <v>21.941209000000001</v>
      </c>
      <c r="C537" s="1">
        <v>-3.3442440000000002</v>
      </c>
      <c r="D537" s="1">
        <v>22.222712000000001</v>
      </c>
      <c r="E537" s="1">
        <v>-3.5206119999999999</v>
      </c>
      <c r="F537" s="1">
        <v>0.25790400000000002</v>
      </c>
      <c r="G537" s="1">
        <v>0.90570899999999999</v>
      </c>
      <c r="H537" s="1">
        <v>1.11113</v>
      </c>
      <c r="I537" s="1">
        <v>1.0849880000000001</v>
      </c>
      <c r="J537">
        <f t="shared" si="16"/>
        <v>0.64780499999999996</v>
      </c>
      <c r="K537">
        <f t="shared" si="17"/>
        <v>0.20542099999999996</v>
      </c>
    </row>
    <row r="538" spans="1:11">
      <c r="A538" s="400">
        <v>43488.625026964903</v>
      </c>
      <c r="B538" s="1">
        <v>21.964704999999999</v>
      </c>
      <c r="C538" s="1">
        <v>-3.3280989999999999</v>
      </c>
      <c r="D538" s="1">
        <v>22.237020999999999</v>
      </c>
      <c r="E538" s="1">
        <v>-3.5181179999999999</v>
      </c>
      <c r="F538" s="1">
        <v>0.25707999999999998</v>
      </c>
      <c r="G538" s="1">
        <v>0.90306799999999998</v>
      </c>
      <c r="H538" s="1">
        <v>1.1083270000000001</v>
      </c>
      <c r="I538" s="1">
        <v>0.98597699999999999</v>
      </c>
      <c r="J538">
        <f t="shared" si="16"/>
        <v>0.64598800000000001</v>
      </c>
      <c r="K538">
        <f t="shared" si="17"/>
        <v>0.20525900000000008</v>
      </c>
    </row>
    <row r="539" spans="1:11">
      <c r="A539" s="401">
        <v>43488.625038539001</v>
      </c>
      <c r="B539" s="1">
        <v>21.944227999999999</v>
      </c>
      <c r="C539" s="1">
        <v>-3.3363679999999998</v>
      </c>
      <c r="D539" s="1">
        <v>22.224025000000001</v>
      </c>
      <c r="E539" s="1">
        <v>-3.5084059999999999</v>
      </c>
      <c r="F539" s="1">
        <v>0.25767299999999999</v>
      </c>
      <c r="G539" s="1">
        <v>0.90346700000000002</v>
      </c>
      <c r="H539" s="1">
        <v>1.1085199999999999</v>
      </c>
      <c r="I539" s="1">
        <v>1.0614140000000001</v>
      </c>
      <c r="J539">
        <f t="shared" si="16"/>
        <v>0.64579399999999998</v>
      </c>
      <c r="K539">
        <f t="shared" si="17"/>
        <v>0.20505299999999993</v>
      </c>
    </row>
    <row r="540" spans="1:11">
      <c r="A540" s="401">
        <v>43488.6250501131</v>
      </c>
      <c r="B540" s="1">
        <v>21.958798000000002</v>
      </c>
      <c r="C540" s="1">
        <v>-3.3136610000000002</v>
      </c>
      <c r="D540" s="1">
        <v>22.231245000000001</v>
      </c>
      <c r="E540" s="1">
        <v>-3.4862250000000001</v>
      </c>
      <c r="F540" s="1">
        <v>0.25815100000000002</v>
      </c>
      <c r="G540" s="1">
        <v>0.90515299999999999</v>
      </c>
      <c r="H540" s="1">
        <v>1.1113869999999999</v>
      </c>
      <c r="I540" s="1">
        <v>1.0425549999999999</v>
      </c>
      <c r="J540">
        <f t="shared" si="16"/>
        <v>0.64700199999999997</v>
      </c>
      <c r="K540">
        <f t="shared" si="17"/>
        <v>0.20623399999999992</v>
      </c>
    </row>
    <row r="541" spans="1:11">
      <c r="A541" s="402">
        <v>43488.625061687198</v>
      </c>
      <c r="B541" s="1">
        <v>21.952497000000001</v>
      </c>
      <c r="C541" s="1">
        <v>-3.3035549999999998</v>
      </c>
      <c r="D541" s="1">
        <v>22.236626999999999</v>
      </c>
      <c r="E541" s="1">
        <v>-3.4906869999999999</v>
      </c>
      <c r="F541" s="1">
        <v>0.25744699999999998</v>
      </c>
      <c r="G541" s="1">
        <v>0.90379299999999996</v>
      </c>
      <c r="H541" s="1">
        <v>1.1084099999999999</v>
      </c>
      <c r="I541" s="1">
        <v>0.73137799999999997</v>
      </c>
      <c r="J541">
        <f t="shared" si="16"/>
        <v>0.64634599999999998</v>
      </c>
      <c r="K541">
        <f t="shared" si="17"/>
        <v>0.20461699999999994</v>
      </c>
    </row>
    <row r="542" spans="1:11">
      <c r="A542" s="402">
        <v>43488.625073261202</v>
      </c>
      <c r="B542" s="1">
        <v>21.933990000000001</v>
      </c>
      <c r="C542" s="1">
        <v>-3.3048670000000002</v>
      </c>
      <c r="D542" s="1">
        <v>22.224812</v>
      </c>
      <c r="E542" s="1">
        <v>-3.4841250000000001</v>
      </c>
      <c r="F542" s="1">
        <v>0.25825599999999999</v>
      </c>
      <c r="G542" s="1">
        <v>0.90537299999999998</v>
      </c>
      <c r="H542" s="1">
        <v>1.1089709999999999</v>
      </c>
      <c r="I542" s="1">
        <v>1.0142659999999999</v>
      </c>
      <c r="J542">
        <f t="shared" si="16"/>
        <v>0.64711699999999994</v>
      </c>
      <c r="K542">
        <f t="shared" si="17"/>
        <v>0.20359799999999995</v>
      </c>
    </row>
    <row r="543" spans="1:11">
      <c r="A543" s="403">
        <v>43488.625084835301</v>
      </c>
      <c r="B543" s="1">
        <v>21.964310999999999</v>
      </c>
      <c r="C543" s="1">
        <v>-3.2887230000000001</v>
      </c>
      <c r="D543" s="1">
        <v>22.232032</v>
      </c>
      <c r="E543" s="1">
        <v>-3.4918680000000002</v>
      </c>
      <c r="F543" s="1">
        <v>0.25814500000000001</v>
      </c>
      <c r="G543" s="1">
        <v>0.90443300000000004</v>
      </c>
      <c r="H543" s="1">
        <v>1.1086670000000001</v>
      </c>
      <c r="I543" s="1">
        <v>0.849248</v>
      </c>
      <c r="J543">
        <f t="shared" si="16"/>
        <v>0.64628799999999997</v>
      </c>
      <c r="K543">
        <f t="shared" si="17"/>
        <v>0.20423400000000003</v>
      </c>
    </row>
    <row r="544" spans="1:11">
      <c r="A544" s="403">
        <v>43488.6250964094</v>
      </c>
      <c r="B544" s="1">
        <v>21.934646000000001</v>
      </c>
      <c r="C544" s="1">
        <v>-3.2998799999999999</v>
      </c>
      <c r="D544" s="1">
        <v>22.219035999999999</v>
      </c>
      <c r="E544" s="1">
        <v>-3.465881</v>
      </c>
      <c r="F544" s="1">
        <v>0.25751499999999999</v>
      </c>
      <c r="G544" s="1">
        <v>0.90519499999999997</v>
      </c>
      <c r="H544" s="1">
        <v>1.1098429999999999</v>
      </c>
      <c r="I544" s="1">
        <v>1.231147</v>
      </c>
      <c r="J544">
        <f t="shared" si="16"/>
        <v>0.64768000000000003</v>
      </c>
      <c r="K544">
        <f t="shared" si="17"/>
        <v>0.20464799999999994</v>
      </c>
    </row>
    <row r="545" spans="1:11">
      <c r="A545" s="404">
        <v>43488.625107983498</v>
      </c>
      <c r="B545" s="1">
        <v>21.939108999999998</v>
      </c>
      <c r="C545" s="1">
        <v>-3.2849170000000001</v>
      </c>
      <c r="D545" s="1">
        <v>22.226519</v>
      </c>
      <c r="E545" s="1">
        <v>-3.4593189999999998</v>
      </c>
      <c r="F545" s="1">
        <v>0.25781500000000002</v>
      </c>
      <c r="G545" s="1">
        <v>0.90233799999999997</v>
      </c>
      <c r="H545" s="1">
        <v>1.105415</v>
      </c>
      <c r="I545" s="1">
        <v>1.0425549999999999</v>
      </c>
      <c r="J545">
        <f t="shared" si="16"/>
        <v>0.64452299999999996</v>
      </c>
      <c r="K545">
        <f t="shared" si="17"/>
        <v>0.20307700000000006</v>
      </c>
    </row>
    <row r="546" spans="1:11">
      <c r="A546" s="404">
        <v>43488.625119557502</v>
      </c>
      <c r="B546" s="1">
        <v>21.931757999999999</v>
      </c>
      <c r="C546" s="1">
        <v>-3.2855729999999999</v>
      </c>
      <c r="D546" s="1">
        <v>22.223762000000001</v>
      </c>
      <c r="E546" s="1">
        <v>-3.4552499999999999</v>
      </c>
      <c r="F546" s="1">
        <v>0.25777800000000001</v>
      </c>
      <c r="G546" s="1">
        <v>0.90185499999999996</v>
      </c>
      <c r="H546" s="1">
        <v>1.1055619999999999</v>
      </c>
      <c r="I546" s="1">
        <v>1.108562</v>
      </c>
      <c r="J546">
        <f t="shared" si="16"/>
        <v>0.64407700000000001</v>
      </c>
      <c r="K546">
        <f t="shared" si="17"/>
        <v>0.20370699999999997</v>
      </c>
    </row>
    <row r="547" spans="1:11">
      <c r="A547" s="405">
        <v>43488.625131131601</v>
      </c>
      <c r="B547" s="1">
        <v>21.936484</v>
      </c>
      <c r="C547" s="1">
        <v>-3.2784849999999999</v>
      </c>
      <c r="D547" s="1">
        <v>22.219823999999999</v>
      </c>
      <c r="E547" s="1">
        <v>-3.4373999999999998</v>
      </c>
      <c r="F547" s="1">
        <v>0.25876500000000002</v>
      </c>
      <c r="G547" s="1">
        <v>0.90466400000000002</v>
      </c>
      <c r="H547" s="1">
        <v>1.109467</v>
      </c>
      <c r="I547" s="1">
        <v>0.91525500000000004</v>
      </c>
      <c r="J547">
        <f t="shared" si="16"/>
        <v>0.645899</v>
      </c>
      <c r="K547">
        <f t="shared" si="17"/>
        <v>0.20480299999999996</v>
      </c>
    </row>
    <row r="548" spans="1:11">
      <c r="A548" s="405">
        <v>43488.6251427057</v>
      </c>
      <c r="B548" s="1">
        <v>21.949741</v>
      </c>
      <c r="C548" s="1">
        <v>-3.2629969999999999</v>
      </c>
      <c r="D548" s="1">
        <v>22.232163</v>
      </c>
      <c r="E548" s="1">
        <v>-3.44685</v>
      </c>
      <c r="F548" s="1">
        <v>0.25848100000000002</v>
      </c>
      <c r="G548" s="1">
        <v>0.90453300000000003</v>
      </c>
      <c r="H548" s="1">
        <v>1.1086309999999999</v>
      </c>
      <c r="I548" s="1">
        <v>0.90582499999999999</v>
      </c>
      <c r="J548">
        <f t="shared" si="16"/>
        <v>0.64605200000000007</v>
      </c>
      <c r="K548">
        <f t="shared" si="17"/>
        <v>0.20409799999999989</v>
      </c>
    </row>
    <row r="549" spans="1:11">
      <c r="A549" s="406">
        <v>43488.625154279798</v>
      </c>
      <c r="B549" s="1">
        <v>21.942784</v>
      </c>
      <c r="C549" s="1">
        <v>-3.2543340000000001</v>
      </c>
      <c r="D549" s="1">
        <v>22.226125</v>
      </c>
      <c r="E549" s="1">
        <v>-3.4438309999999999</v>
      </c>
      <c r="F549" s="1">
        <v>0.25842900000000002</v>
      </c>
      <c r="G549" s="1">
        <v>0.90449599999999997</v>
      </c>
      <c r="H549" s="1">
        <v>1.1083639999999999</v>
      </c>
      <c r="I549" s="1">
        <v>1.0142659999999999</v>
      </c>
      <c r="J549">
        <f t="shared" si="16"/>
        <v>0.64606699999999995</v>
      </c>
      <c r="K549">
        <f t="shared" si="17"/>
        <v>0.20386799999999994</v>
      </c>
    </row>
    <row r="550" spans="1:11">
      <c r="A550" s="406">
        <v>43488.625165853802</v>
      </c>
      <c r="B550" s="1">
        <v>21.944489999999998</v>
      </c>
      <c r="C550" s="1">
        <v>-3.2493470000000002</v>
      </c>
      <c r="D550" s="1">
        <v>22.222974000000001</v>
      </c>
      <c r="E550" s="1">
        <v>-3.4381879999999998</v>
      </c>
      <c r="F550" s="1">
        <v>0.25744699999999998</v>
      </c>
      <c r="G550" s="1">
        <v>0.902806</v>
      </c>
      <c r="H550" s="1">
        <v>1.107464</v>
      </c>
      <c r="I550" s="1">
        <v>0.849248</v>
      </c>
      <c r="J550">
        <f t="shared" si="16"/>
        <v>0.64535900000000002</v>
      </c>
      <c r="K550">
        <f t="shared" si="17"/>
        <v>0.20465800000000001</v>
      </c>
    </row>
    <row r="551" spans="1:11">
      <c r="A551" s="407">
        <v>43488.625177427901</v>
      </c>
      <c r="B551" s="1">
        <v>21.947378</v>
      </c>
      <c r="C551" s="1">
        <v>-3.232415</v>
      </c>
      <c r="D551" s="1">
        <v>22.229275000000001</v>
      </c>
      <c r="E551" s="1">
        <v>-3.4250630000000002</v>
      </c>
      <c r="F551" s="1">
        <v>0.25810300000000003</v>
      </c>
      <c r="G551" s="1">
        <v>0.90459100000000003</v>
      </c>
      <c r="H551" s="1">
        <v>1.108484</v>
      </c>
      <c r="I551" s="1">
        <v>1.250006</v>
      </c>
      <c r="J551">
        <f t="shared" si="16"/>
        <v>0.64648799999999995</v>
      </c>
      <c r="K551">
        <f t="shared" si="17"/>
        <v>0.20389299999999999</v>
      </c>
    </row>
    <row r="552" spans="1:11">
      <c r="A552" s="407">
        <v>43488.625189001999</v>
      </c>
      <c r="B552" s="1">
        <v>21.935302</v>
      </c>
      <c r="C552" s="1">
        <v>-3.2354340000000001</v>
      </c>
      <c r="D552" s="1">
        <v>22.223762000000001</v>
      </c>
      <c r="E552" s="1">
        <v>-3.421125</v>
      </c>
      <c r="F552" s="1">
        <v>0.25867000000000001</v>
      </c>
      <c r="G552" s="1">
        <v>0.90427100000000005</v>
      </c>
      <c r="H552" s="1">
        <v>1.1080239999999999</v>
      </c>
      <c r="I552" s="1">
        <v>1.080273</v>
      </c>
      <c r="J552">
        <f t="shared" si="16"/>
        <v>0.64560100000000009</v>
      </c>
      <c r="K552">
        <f t="shared" si="17"/>
        <v>0.20375299999999985</v>
      </c>
    </row>
    <row r="553" spans="1:11">
      <c r="A553" s="408">
        <v>43488.625200576098</v>
      </c>
      <c r="B553" s="1">
        <v>21.934121000000001</v>
      </c>
      <c r="C553" s="1">
        <v>-3.2253270000000001</v>
      </c>
      <c r="D553" s="1">
        <v>22.224156000000001</v>
      </c>
      <c r="E553" s="1">
        <v>-3.4099689999999998</v>
      </c>
      <c r="F553" s="1">
        <v>0.25813999999999998</v>
      </c>
      <c r="G553" s="1">
        <v>0.90468000000000004</v>
      </c>
      <c r="H553" s="1">
        <v>1.108015</v>
      </c>
      <c r="I553" s="1">
        <v>0.92939899999999998</v>
      </c>
      <c r="J553">
        <f t="shared" si="16"/>
        <v>0.64654000000000011</v>
      </c>
      <c r="K553">
        <f t="shared" si="17"/>
        <v>0.20333499999999993</v>
      </c>
    </row>
    <row r="554" spans="1:11">
      <c r="A554" s="408">
        <v>43488.625212150102</v>
      </c>
      <c r="B554" s="1">
        <v>21.934777</v>
      </c>
      <c r="C554" s="1">
        <v>-3.2153520000000002</v>
      </c>
      <c r="D554" s="1">
        <v>22.221793000000002</v>
      </c>
      <c r="E554" s="1">
        <v>-3.3904130000000001</v>
      </c>
      <c r="F554" s="1">
        <v>0.25810899999999998</v>
      </c>
      <c r="G554" s="1">
        <v>0.90423900000000001</v>
      </c>
      <c r="H554" s="1">
        <v>1.10819</v>
      </c>
      <c r="I554" s="1">
        <v>1.15571</v>
      </c>
      <c r="J554">
        <f t="shared" si="16"/>
        <v>0.64613000000000009</v>
      </c>
      <c r="K554">
        <f t="shared" si="17"/>
        <v>0.20395099999999999</v>
      </c>
    </row>
    <row r="555" spans="1:11">
      <c r="A555" s="409">
        <v>43488.625223724201</v>
      </c>
      <c r="B555" s="1">
        <v>21.943439999999999</v>
      </c>
      <c r="C555" s="1">
        <v>-3.201308</v>
      </c>
      <c r="D555" s="1">
        <v>22.229144000000002</v>
      </c>
      <c r="E555" s="1">
        <v>-3.3992070000000001</v>
      </c>
      <c r="F555" s="1">
        <v>0.257988</v>
      </c>
      <c r="G555" s="1">
        <v>0.90391299999999997</v>
      </c>
      <c r="H555" s="1">
        <v>1.1081529999999999</v>
      </c>
      <c r="I555" s="1">
        <v>0.89639599999999997</v>
      </c>
      <c r="J555">
        <f t="shared" si="16"/>
        <v>0.64592499999999997</v>
      </c>
      <c r="K555">
        <f t="shared" si="17"/>
        <v>0.20423999999999998</v>
      </c>
    </row>
    <row r="556" spans="1:11">
      <c r="A556" s="409">
        <v>43488.625235298299</v>
      </c>
      <c r="B556" s="1">
        <v>21.912987999999999</v>
      </c>
      <c r="C556" s="1">
        <v>-3.205508</v>
      </c>
      <c r="D556" s="1">
        <v>22.214704000000001</v>
      </c>
      <c r="E556" s="1">
        <v>-3.3809629999999999</v>
      </c>
      <c r="F556" s="1">
        <v>0.25836599999999998</v>
      </c>
      <c r="G556" s="1">
        <v>0.90363000000000004</v>
      </c>
      <c r="H556" s="1">
        <v>1.10751</v>
      </c>
      <c r="I556" s="1">
        <v>0.934114</v>
      </c>
      <c r="J556">
        <f t="shared" si="16"/>
        <v>0.64526400000000006</v>
      </c>
      <c r="K556">
        <f t="shared" si="17"/>
        <v>0.20387999999999995</v>
      </c>
    </row>
    <row r="557" spans="1:11">
      <c r="A557" s="410">
        <v>43488.625246872398</v>
      </c>
      <c r="B557" s="1">
        <v>21.930707999999999</v>
      </c>
      <c r="C557" s="1">
        <v>-3.194483</v>
      </c>
      <c r="D557" s="1">
        <v>22.223631000000001</v>
      </c>
      <c r="E557" s="1">
        <v>-3.389888</v>
      </c>
      <c r="F557" s="1">
        <v>0.25810899999999998</v>
      </c>
      <c r="G557" s="1">
        <v>0.90325699999999998</v>
      </c>
      <c r="H557" s="1">
        <v>1.107629</v>
      </c>
      <c r="I557" s="1">
        <v>0.80681400000000003</v>
      </c>
      <c r="J557">
        <f t="shared" si="16"/>
        <v>0.64514800000000005</v>
      </c>
      <c r="K557">
        <f t="shared" si="17"/>
        <v>0.204372</v>
      </c>
    </row>
    <row r="558" spans="1:11">
      <c r="A558" s="410">
        <v>43488.625258446402</v>
      </c>
      <c r="B558" s="1">
        <v>21.930444999999999</v>
      </c>
      <c r="C558" s="1">
        <v>-3.1981579999999998</v>
      </c>
      <c r="D558" s="1">
        <v>22.221399000000002</v>
      </c>
      <c r="E558" s="1">
        <v>-3.3805689999999999</v>
      </c>
      <c r="F558" s="1">
        <v>0.25847599999999998</v>
      </c>
      <c r="G558" s="1">
        <v>0.90459599999999996</v>
      </c>
      <c r="H558" s="1">
        <v>1.1089610000000001</v>
      </c>
      <c r="I558" s="1">
        <v>0.81624399999999997</v>
      </c>
      <c r="J558">
        <f t="shared" si="16"/>
        <v>0.64612000000000003</v>
      </c>
      <c r="K558">
        <f t="shared" si="17"/>
        <v>0.20436500000000013</v>
      </c>
    </row>
    <row r="559" spans="1:11">
      <c r="A559" s="411">
        <v>43488.6252700205</v>
      </c>
      <c r="B559" s="1">
        <v>21.916532</v>
      </c>
      <c r="C559" s="1">
        <v>-3.1893639999999999</v>
      </c>
      <c r="D559" s="1">
        <v>22.212209999999999</v>
      </c>
      <c r="E559" s="1">
        <v>-3.3526129999999998</v>
      </c>
      <c r="F559" s="1">
        <v>0.25837100000000002</v>
      </c>
      <c r="G559" s="1">
        <v>0.90501100000000001</v>
      </c>
      <c r="H559" s="1">
        <v>1.1095950000000001</v>
      </c>
      <c r="I559" s="1">
        <v>1.108562</v>
      </c>
      <c r="J559">
        <f t="shared" si="16"/>
        <v>0.64663999999999999</v>
      </c>
      <c r="K559">
        <f t="shared" si="17"/>
        <v>0.2045840000000001</v>
      </c>
    </row>
    <row r="560" spans="1:11">
      <c r="A560" s="411">
        <v>43488.625281594599</v>
      </c>
      <c r="B560" s="1">
        <v>21.950527999999998</v>
      </c>
      <c r="C560" s="1">
        <v>-3.1656070000000001</v>
      </c>
      <c r="D560" s="1">
        <v>22.232951</v>
      </c>
      <c r="E560" s="1">
        <v>-3.3602259999999999</v>
      </c>
      <c r="F560" s="1">
        <v>0.257631</v>
      </c>
      <c r="G560" s="1">
        <v>0.90367200000000003</v>
      </c>
      <c r="H560" s="1">
        <v>1.108015</v>
      </c>
      <c r="I560" s="1">
        <v>1.0331250000000001</v>
      </c>
      <c r="J560">
        <f t="shared" si="16"/>
        <v>0.64604100000000009</v>
      </c>
      <c r="K560">
        <f t="shared" si="17"/>
        <v>0.20434299999999994</v>
      </c>
    </row>
    <row r="561" spans="1:11">
      <c r="A561" s="412">
        <v>43488.625293168698</v>
      </c>
      <c r="B561" s="1">
        <v>21.931889000000002</v>
      </c>
      <c r="C561" s="1">
        <v>-3.1692819999999999</v>
      </c>
      <c r="D561" s="1">
        <v>22.222580000000001</v>
      </c>
      <c r="E561" s="1">
        <v>-3.3498570000000001</v>
      </c>
      <c r="F561" s="1">
        <v>0.25696400000000003</v>
      </c>
      <c r="G561" s="1">
        <v>0.90299499999999999</v>
      </c>
      <c r="H561" s="1">
        <v>1.10683</v>
      </c>
      <c r="I561" s="1">
        <v>1.160425</v>
      </c>
      <c r="J561">
        <f t="shared" si="16"/>
        <v>0.64603100000000002</v>
      </c>
      <c r="K561">
        <f t="shared" si="17"/>
        <v>0.20383499999999999</v>
      </c>
    </row>
    <row r="562" spans="1:11">
      <c r="A562" s="412">
        <v>43488.625304742702</v>
      </c>
      <c r="B562" s="1">
        <v>21.927295000000001</v>
      </c>
      <c r="C562" s="1">
        <v>-3.1612749999999998</v>
      </c>
      <c r="D562" s="1">
        <v>22.223631000000001</v>
      </c>
      <c r="E562" s="1">
        <v>-3.3372570000000001</v>
      </c>
      <c r="F562" s="1">
        <v>0.25807200000000002</v>
      </c>
      <c r="G562" s="1">
        <v>0.90542</v>
      </c>
      <c r="H562" s="1">
        <v>1.108493</v>
      </c>
      <c r="I562" s="1">
        <v>1.103847</v>
      </c>
      <c r="J562">
        <f t="shared" si="16"/>
        <v>0.64734800000000003</v>
      </c>
      <c r="K562">
        <f t="shared" si="17"/>
        <v>0.20307299999999995</v>
      </c>
    </row>
    <row r="563" spans="1:11">
      <c r="A563" s="413">
        <v>43488.6253163168</v>
      </c>
      <c r="B563" s="1">
        <v>21.939108999999998</v>
      </c>
      <c r="C563" s="1">
        <v>-3.1476250000000001</v>
      </c>
      <c r="D563" s="1">
        <v>22.228093999999999</v>
      </c>
      <c r="E563" s="1">
        <v>-3.34592</v>
      </c>
      <c r="F563" s="1">
        <v>0.25822899999999999</v>
      </c>
      <c r="G563" s="1">
        <v>0.90440699999999996</v>
      </c>
      <c r="H563" s="1">
        <v>1.108768</v>
      </c>
      <c r="I563" s="1">
        <v>1.02841</v>
      </c>
      <c r="J563">
        <f t="shared" si="16"/>
        <v>0.64617799999999992</v>
      </c>
      <c r="K563">
        <f t="shared" si="17"/>
        <v>0.20436100000000001</v>
      </c>
    </row>
    <row r="564" spans="1:11">
      <c r="A564" s="413">
        <v>43488.625327890899</v>
      </c>
      <c r="B564" s="1">
        <v>21.927164000000001</v>
      </c>
      <c r="C564" s="1">
        <v>-3.1489370000000001</v>
      </c>
      <c r="D564" s="1">
        <v>22.220873999999998</v>
      </c>
      <c r="E564" s="1">
        <v>-3.3224260000000001</v>
      </c>
      <c r="F564" s="1">
        <v>0.25783600000000001</v>
      </c>
      <c r="G564" s="1">
        <v>0.904034</v>
      </c>
      <c r="H564" s="1">
        <v>1.1090439999999999</v>
      </c>
      <c r="I564" s="1">
        <v>1.080273</v>
      </c>
      <c r="J564">
        <f t="shared" si="16"/>
        <v>0.64619800000000005</v>
      </c>
      <c r="K564">
        <f t="shared" si="17"/>
        <v>0.20500999999999991</v>
      </c>
    </row>
    <row r="565" spans="1:11">
      <c r="A565" s="414">
        <v>43488.625339464903</v>
      </c>
      <c r="B565" s="1">
        <v>21.930971</v>
      </c>
      <c r="C565" s="1">
        <v>-3.1365989999999999</v>
      </c>
      <c r="D565" s="1">
        <v>22.222843000000001</v>
      </c>
      <c r="E565" s="1">
        <v>-3.3268879999999998</v>
      </c>
      <c r="F565" s="1">
        <v>0.25782500000000003</v>
      </c>
      <c r="G565" s="1">
        <v>0.903173</v>
      </c>
      <c r="H565" s="1">
        <v>1.1075189999999999</v>
      </c>
      <c r="I565" s="1">
        <v>0.90582499999999999</v>
      </c>
      <c r="J565">
        <f t="shared" si="16"/>
        <v>0.64534800000000003</v>
      </c>
      <c r="K565">
        <f t="shared" si="17"/>
        <v>0.20434599999999992</v>
      </c>
    </row>
    <row r="566" spans="1:11">
      <c r="A566" s="414">
        <v>43488.625351039002</v>
      </c>
      <c r="B566" s="1">
        <v>21.930313999999999</v>
      </c>
      <c r="C566" s="1">
        <v>-3.1316120000000001</v>
      </c>
      <c r="D566" s="1">
        <v>22.231901000000001</v>
      </c>
      <c r="E566" s="1">
        <v>-3.311401</v>
      </c>
      <c r="F566" s="1">
        <v>0.25769399999999998</v>
      </c>
      <c r="G566" s="1">
        <v>0.90493199999999996</v>
      </c>
      <c r="H566" s="1">
        <v>1.110587</v>
      </c>
      <c r="I566" s="1">
        <v>0.85396300000000003</v>
      </c>
      <c r="J566">
        <f t="shared" si="16"/>
        <v>0.64723799999999998</v>
      </c>
      <c r="K566">
        <f t="shared" si="17"/>
        <v>0.20565500000000003</v>
      </c>
    </row>
    <row r="567" spans="1:11">
      <c r="A567" s="415">
        <v>43488.6253626131</v>
      </c>
      <c r="B567" s="1">
        <v>21.922701</v>
      </c>
      <c r="C567" s="1">
        <v>-3.131087</v>
      </c>
      <c r="D567" s="1">
        <v>22.228093999999999</v>
      </c>
      <c r="E567" s="1">
        <v>-3.2994569999999999</v>
      </c>
      <c r="F567" s="1">
        <v>0.25849699999999998</v>
      </c>
      <c r="G567" s="1">
        <v>0.90501100000000001</v>
      </c>
      <c r="H567" s="1">
        <v>1.1093470000000001</v>
      </c>
      <c r="I567" s="1">
        <v>0.81624399999999997</v>
      </c>
      <c r="J567">
        <f t="shared" si="16"/>
        <v>0.64651400000000003</v>
      </c>
      <c r="K567">
        <f t="shared" si="17"/>
        <v>0.20433600000000007</v>
      </c>
    </row>
    <row r="568" spans="1:11">
      <c r="A568" s="415">
        <v>43488.625374187199</v>
      </c>
      <c r="B568" s="1">
        <v>21.929919999999999</v>
      </c>
      <c r="C568" s="1">
        <v>-3.115599</v>
      </c>
      <c r="D568" s="1">
        <v>22.237677000000001</v>
      </c>
      <c r="E568" s="1">
        <v>-3.3036569999999998</v>
      </c>
      <c r="F568" s="1">
        <v>0.257909</v>
      </c>
      <c r="G568" s="1">
        <v>0.90407099999999996</v>
      </c>
      <c r="H568" s="1">
        <v>1.107675</v>
      </c>
      <c r="I568" s="1">
        <v>0.99540700000000004</v>
      </c>
      <c r="J568">
        <f t="shared" si="16"/>
        <v>0.6461619999999999</v>
      </c>
      <c r="K568">
        <f t="shared" si="17"/>
        <v>0.20360400000000001</v>
      </c>
    </row>
    <row r="569" spans="1:11">
      <c r="A569" s="416">
        <v>43488.625385761203</v>
      </c>
      <c r="B569" s="1">
        <v>21.923095</v>
      </c>
      <c r="C569" s="1">
        <v>-3.1100859999999999</v>
      </c>
      <c r="D569" s="1">
        <v>22.234133</v>
      </c>
      <c r="E569" s="1">
        <v>-3.29447</v>
      </c>
      <c r="F569" s="1">
        <v>0.25758399999999998</v>
      </c>
      <c r="G569" s="1">
        <v>0.90259599999999995</v>
      </c>
      <c r="H569" s="1">
        <v>1.107969</v>
      </c>
      <c r="I569" s="1">
        <v>0.901111</v>
      </c>
      <c r="J569">
        <f t="shared" si="16"/>
        <v>0.64501199999999992</v>
      </c>
      <c r="K569">
        <f t="shared" si="17"/>
        <v>0.20537300000000003</v>
      </c>
    </row>
    <row r="570" spans="1:11">
      <c r="A570" s="416">
        <v>43488.625397335301</v>
      </c>
      <c r="B570" s="1">
        <v>21.927295000000001</v>
      </c>
      <c r="C570" s="1">
        <v>-3.1083799999999999</v>
      </c>
      <c r="D570" s="1">
        <v>22.235444999999999</v>
      </c>
      <c r="E570" s="1">
        <v>-3.2956509999999999</v>
      </c>
      <c r="F570" s="1">
        <v>0.25686999999999999</v>
      </c>
      <c r="G570" s="1">
        <v>0.904223</v>
      </c>
      <c r="H570" s="1">
        <v>1.108805</v>
      </c>
      <c r="I570" s="1">
        <v>0.95768799999999998</v>
      </c>
      <c r="J570">
        <f t="shared" si="16"/>
        <v>0.64735300000000007</v>
      </c>
      <c r="K570">
        <f t="shared" si="17"/>
        <v>0.20458200000000004</v>
      </c>
    </row>
    <row r="571" spans="1:11">
      <c r="A571" s="417">
        <v>43488.6254089094</v>
      </c>
      <c r="B571" s="1">
        <v>21.945146999999999</v>
      </c>
      <c r="C571" s="1">
        <v>-3.0919729999999999</v>
      </c>
      <c r="D571" s="1">
        <v>22.249753999999999</v>
      </c>
      <c r="E571" s="1">
        <v>-3.2914509999999999</v>
      </c>
      <c r="F571" s="1">
        <v>0.25849699999999998</v>
      </c>
      <c r="G571" s="1">
        <v>0.90462799999999999</v>
      </c>
      <c r="H571" s="1">
        <v>1.108833</v>
      </c>
      <c r="I571" s="1">
        <v>0.97183299999999995</v>
      </c>
      <c r="J571">
        <f t="shared" si="16"/>
        <v>0.64613100000000001</v>
      </c>
      <c r="K571">
        <f t="shared" si="17"/>
        <v>0.20420499999999997</v>
      </c>
    </row>
    <row r="572" spans="1:11">
      <c r="A572" s="417">
        <v>43488.625420483499</v>
      </c>
      <c r="B572" s="1">
        <v>21.928083000000001</v>
      </c>
      <c r="C572" s="1">
        <v>-3.0869849999999999</v>
      </c>
      <c r="D572" s="1">
        <v>22.239383</v>
      </c>
      <c r="E572" s="1">
        <v>-3.2784580000000001</v>
      </c>
      <c r="F572" s="1">
        <v>0.258413</v>
      </c>
      <c r="G572" s="1">
        <v>0.90467500000000001</v>
      </c>
      <c r="H572" s="1">
        <v>1.1081989999999999</v>
      </c>
      <c r="I572" s="1">
        <v>1.2452920000000001</v>
      </c>
      <c r="J572">
        <f t="shared" si="16"/>
        <v>0.646262</v>
      </c>
      <c r="K572">
        <f t="shared" si="17"/>
        <v>0.20352399999999993</v>
      </c>
    </row>
    <row r="573" spans="1:11">
      <c r="A573" s="418">
        <v>43488.625432057503</v>
      </c>
      <c r="B573" s="1">
        <v>21.934515000000001</v>
      </c>
      <c r="C573" s="1">
        <v>-3.0758290000000001</v>
      </c>
      <c r="D573" s="1">
        <v>22.249229</v>
      </c>
      <c r="E573" s="1">
        <v>-3.258114</v>
      </c>
      <c r="F573" s="1">
        <v>0.25769900000000001</v>
      </c>
      <c r="G573" s="1">
        <v>0.90429199999999998</v>
      </c>
      <c r="H573" s="1">
        <v>1.1087499999999999</v>
      </c>
      <c r="I573" s="1">
        <v>1.0897030000000001</v>
      </c>
      <c r="J573">
        <f t="shared" si="16"/>
        <v>0.64659299999999997</v>
      </c>
      <c r="K573">
        <f t="shared" si="17"/>
        <v>0.20445799999999992</v>
      </c>
    </row>
    <row r="574" spans="1:11">
      <c r="A574" s="418">
        <v>43488.625443631601</v>
      </c>
      <c r="B574" s="1">
        <v>21.930444999999999</v>
      </c>
      <c r="C574" s="1">
        <v>-3.0780599999999998</v>
      </c>
      <c r="D574" s="1">
        <v>22.250541999999999</v>
      </c>
      <c r="E574" s="1">
        <v>-3.2590330000000001</v>
      </c>
      <c r="F574" s="1">
        <v>0.25843899999999997</v>
      </c>
      <c r="G574" s="1">
        <v>0.90609799999999996</v>
      </c>
      <c r="H574" s="1">
        <v>1.1111390000000001</v>
      </c>
      <c r="I574" s="1">
        <v>1.1179920000000001</v>
      </c>
      <c r="J574">
        <f t="shared" si="16"/>
        <v>0.64765899999999998</v>
      </c>
      <c r="K574">
        <f t="shared" si="17"/>
        <v>0.20504100000000014</v>
      </c>
    </row>
    <row r="575" spans="1:11">
      <c r="A575" s="419">
        <v>43488.6254552057</v>
      </c>
      <c r="B575" s="1">
        <v>21.924800999999999</v>
      </c>
      <c r="C575" s="1">
        <v>-3.0814729999999999</v>
      </c>
      <c r="D575" s="1">
        <v>22.250935999999999</v>
      </c>
      <c r="E575" s="1">
        <v>-3.2516829999999999</v>
      </c>
      <c r="F575" s="1">
        <v>0.25781999999999999</v>
      </c>
      <c r="G575" s="1">
        <v>0.90344100000000005</v>
      </c>
      <c r="H575" s="1">
        <v>1.1083179999999999</v>
      </c>
      <c r="I575" s="1">
        <v>1.127421</v>
      </c>
      <c r="J575">
        <f t="shared" si="16"/>
        <v>0.645621</v>
      </c>
      <c r="K575">
        <f t="shared" si="17"/>
        <v>0.20487699999999986</v>
      </c>
    </row>
    <row r="576" spans="1:11">
      <c r="A576" s="419">
        <v>43488.625466779798</v>
      </c>
      <c r="B576" s="1">
        <v>21.934515000000001</v>
      </c>
      <c r="C576" s="1">
        <v>-3.0642779999999998</v>
      </c>
      <c r="D576" s="1">
        <v>22.256712</v>
      </c>
      <c r="E576" s="1">
        <v>-3.2432829999999999</v>
      </c>
      <c r="F576" s="1">
        <v>0.257741</v>
      </c>
      <c r="G576" s="1">
        <v>0.90502099999999996</v>
      </c>
      <c r="H576" s="1">
        <v>1.10853</v>
      </c>
      <c r="I576" s="1">
        <v>0.87282199999999999</v>
      </c>
      <c r="J576">
        <f t="shared" si="16"/>
        <v>0.64727999999999997</v>
      </c>
      <c r="K576">
        <f t="shared" si="17"/>
        <v>0.20350900000000005</v>
      </c>
    </row>
    <row r="577" spans="1:11">
      <c r="A577" s="420">
        <v>43488.625478353802</v>
      </c>
      <c r="B577" s="1">
        <v>21.933596000000001</v>
      </c>
      <c r="C577" s="1">
        <v>-3.0527280000000001</v>
      </c>
      <c r="D577" s="1">
        <v>22.260781000000001</v>
      </c>
      <c r="E577" s="1">
        <v>-3.2377699999999998</v>
      </c>
      <c r="F577" s="1">
        <v>0.25687500000000002</v>
      </c>
      <c r="G577" s="1">
        <v>0.90251199999999998</v>
      </c>
      <c r="H577" s="1">
        <v>1.105534</v>
      </c>
      <c r="I577" s="1">
        <v>1.0095510000000001</v>
      </c>
      <c r="J577">
        <f t="shared" si="16"/>
        <v>0.64563700000000002</v>
      </c>
      <c r="K577">
        <f t="shared" si="17"/>
        <v>0.20302200000000004</v>
      </c>
    </row>
    <row r="578" spans="1:11">
      <c r="A578" s="420">
        <v>43488.625489927901</v>
      </c>
      <c r="B578" s="1">
        <v>21.933858000000001</v>
      </c>
      <c r="C578" s="1">
        <v>-3.0452460000000001</v>
      </c>
      <c r="D578" s="1">
        <v>22.257237</v>
      </c>
      <c r="E578" s="1">
        <v>-3.2146699999999999</v>
      </c>
      <c r="F578" s="1">
        <v>0.258691</v>
      </c>
      <c r="G578" s="1">
        <v>0.90574100000000002</v>
      </c>
      <c r="H578" s="1">
        <v>1.110266</v>
      </c>
      <c r="I578" s="1">
        <v>1.080273</v>
      </c>
      <c r="J578">
        <f t="shared" si="16"/>
        <v>0.64705000000000001</v>
      </c>
      <c r="K578">
        <f t="shared" si="17"/>
        <v>0.20452499999999996</v>
      </c>
    </row>
    <row r="579" spans="1:11">
      <c r="A579" s="421">
        <v>43488.625501502</v>
      </c>
      <c r="B579" s="1">
        <v>21.930707999999999</v>
      </c>
      <c r="C579" s="1">
        <v>-3.0339589999999999</v>
      </c>
      <c r="D579" s="1">
        <v>22.261043999999998</v>
      </c>
      <c r="E579" s="1">
        <v>-3.2083710000000001</v>
      </c>
      <c r="F579" s="1">
        <v>0.25740000000000002</v>
      </c>
      <c r="G579" s="1">
        <v>0.90411300000000006</v>
      </c>
      <c r="H579" s="1">
        <v>1.1073630000000001</v>
      </c>
      <c r="I579" s="1">
        <v>1.0944179999999999</v>
      </c>
      <c r="J579">
        <f t="shared" ref="J579:J642" si="18">G579-F579</f>
        <v>0.64671300000000009</v>
      </c>
      <c r="K579">
        <f t="shared" ref="K579:K642" si="19">H579-G579</f>
        <v>0.20325000000000004</v>
      </c>
    </row>
    <row r="580" spans="1:11">
      <c r="A580" s="421">
        <v>43488.625513076098</v>
      </c>
      <c r="B580" s="1">
        <v>21.934121000000001</v>
      </c>
      <c r="C580" s="1">
        <v>-3.0259520000000002</v>
      </c>
      <c r="D580" s="1">
        <v>22.264588</v>
      </c>
      <c r="E580" s="1">
        <v>-3.2086329999999998</v>
      </c>
      <c r="F580" s="1">
        <v>0.25795099999999999</v>
      </c>
      <c r="G580" s="1">
        <v>0.902443</v>
      </c>
      <c r="H580" s="1">
        <v>1.1070599999999999</v>
      </c>
      <c r="I580" s="1">
        <v>1.1462810000000001</v>
      </c>
      <c r="J580">
        <f t="shared" si="18"/>
        <v>0.64449200000000006</v>
      </c>
      <c r="K580">
        <f t="shared" si="19"/>
        <v>0.20461699999999994</v>
      </c>
    </row>
    <row r="581" spans="1:11">
      <c r="A581" s="422">
        <v>43488.625524650102</v>
      </c>
      <c r="B581" s="1">
        <v>21.926376000000001</v>
      </c>
      <c r="C581" s="1">
        <v>-3.0263460000000002</v>
      </c>
      <c r="D581" s="1">
        <v>22.258417999999999</v>
      </c>
      <c r="E581" s="1">
        <v>-3.2104710000000001</v>
      </c>
      <c r="F581" s="1">
        <v>0.25706899999999999</v>
      </c>
      <c r="G581" s="1">
        <v>0.90368199999999999</v>
      </c>
      <c r="H581" s="1">
        <v>1.1086860000000001</v>
      </c>
      <c r="I581" s="1">
        <v>0.87282199999999999</v>
      </c>
      <c r="J581">
        <f t="shared" si="18"/>
        <v>0.64661299999999999</v>
      </c>
      <c r="K581">
        <f t="shared" si="19"/>
        <v>0.20500400000000008</v>
      </c>
    </row>
    <row r="582" spans="1:11">
      <c r="A582" s="422">
        <v>43488.625536224201</v>
      </c>
      <c r="B582" s="1">
        <v>21.925063999999999</v>
      </c>
      <c r="C582" s="1">
        <v>-3.018996</v>
      </c>
      <c r="D582" s="1">
        <v>22.261569000000001</v>
      </c>
      <c r="E582" s="1">
        <v>-3.2058770000000001</v>
      </c>
      <c r="F582" s="1">
        <v>0.25764700000000001</v>
      </c>
      <c r="G582" s="1">
        <v>0.90520500000000004</v>
      </c>
      <c r="H582" s="1">
        <v>1.1094390000000001</v>
      </c>
      <c r="I582" s="1">
        <v>1.1368510000000001</v>
      </c>
      <c r="J582">
        <f t="shared" si="18"/>
        <v>0.64755800000000008</v>
      </c>
      <c r="K582">
        <f t="shared" si="19"/>
        <v>0.20423400000000003</v>
      </c>
    </row>
    <row r="583" spans="1:11">
      <c r="A583" s="423">
        <v>43488.6255477983</v>
      </c>
      <c r="B583" s="1">
        <v>21.942128</v>
      </c>
      <c r="C583" s="1">
        <v>-3.0054759999999998</v>
      </c>
      <c r="D583" s="1">
        <v>22.269314000000001</v>
      </c>
      <c r="E583" s="1">
        <v>-3.2012830000000001</v>
      </c>
      <c r="F583" s="1">
        <v>0.25800899999999999</v>
      </c>
      <c r="G583" s="1">
        <v>0.904895</v>
      </c>
      <c r="H583" s="1">
        <v>1.1094299999999999</v>
      </c>
      <c r="I583" s="1">
        <v>0.934114</v>
      </c>
      <c r="J583">
        <f t="shared" si="18"/>
        <v>0.64688600000000007</v>
      </c>
      <c r="K583">
        <f t="shared" si="19"/>
        <v>0.20453499999999991</v>
      </c>
    </row>
    <row r="584" spans="1:11">
      <c r="A584" s="423">
        <v>43488.625559372398</v>
      </c>
      <c r="B584" s="1">
        <v>21.924144999999999</v>
      </c>
      <c r="C584" s="1">
        <v>-3.00482</v>
      </c>
      <c r="D584" s="1">
        <v>22.258286999999999</v>
      </c>
      <c r="E584" s="1">
        <v>-3.1827770000000002</v>
      </c>
      <c r="F584" s="1">
        <v>0.25702700000000001</v>
      </c>
      <c r="G584" s="1">
        <v>0.90444899999999995</v>
      </c>
      <c r="H584" s="1">
        <v>1.110808</v>
      </c>
      <c r="I584" s="1">
        <v>0.86339200000000005</v>
      </c>
      <c r="J584">
        <f t="shared" si="18"/>
        <v>0.64742199999999994</v>
      </c>
      <c r="K584">
        <f t="shared" si="19"/>
        <v>0.20635900000000007</v>
      </c>
    </row>
    <row r="585" spans="1:11">
      <c r="A585" s="424">
        <v>43488.625570946402</v>
      </c>
      <c r="B585" s="1">
        <v>21.932020999999999</v>
      </c>
      <c r="C585" s="1">
        <v>-2.9991759999999998</v>
      </c>
      <c r="D585" s="1">
        <v>22.2638</v>
      </c>
      <c r="E585" s="1">
        <v>-3.1850079999999998</v>
      </c>
      <c r="F585" s="1">
        <v>0.25878099999999998</v>
      </c>
      <c r="G585" s="1">
        <v>0.90630200000000005</v>
      </c>
      <c r="H585" s="1">
        <v>1.110698</v>
      </c>
      <c r="I585" s="1">
        <v>0.92468499999999998</v>
      </c>
      <c r="J585">
        <f t="shared" si="18"/>
        <v>0.64752100000000001</v>
      </c>
      <c r="K585">
        <f t="shared" si="19"/>
        <v>0.20439599999999991</v>
      </c>
    </row>
    <row r="586" spans="1:11">
      <c r="A586" s="424">
        <v>43488.625582520501</v>
      </c>
      <c r="B586" s="1">
        <v>21.929527</v>
      </c>
      <c r="C586" s="1">
        <v>-2.9952380000000001</v>
      </c>
      <c r="D586" s="1">
        <v>22.259467999999998</v>
      </c>
      <c r="E586" s="1">
        <v>-3.1827770000000002</v>
      </c>
      <c r="F586" s="1">
        <v>0.25634400000000002</v>
      </c>
      <c r="G586" s="1">
        <v>0.90230699999999997</v>
      </c>
      <c r="H586" s="1">
        <v>1.106481</v>
      </c>
      <c r="I586" s="1">
        <v>0.78324000000000005</v>
      </c>
      <c r="J586">
        <f t="shared" si="18"/>
        <v>0.64596299999999995</v>
      </c>
      <c r="K586">
        <f t="shared" si="19"/>
        <v>0.20417400000000008</v>
      </c>
    </row>
    <row r="587" spans="1:11">
      <c r="A587" s="425">
        <v>43488.625594094599</v>
      </c>
      <c r="B587" s="1">
        <v>21.926639000000002</v>
      </c>
      <c r="C587" s="1">
        <v>-2.980407</v>
      </c>
      <c r="D587" s="1">
        <v>22.261437000000001</v>
      </c>
      <c r="E587" s="1">
        <v>-3.178315</v>
      </c>
      <c r="F587" s="1">
        <v>0.25756299999999999</v>
      </c>
      <c r="G587" s="1">
        <v>0.90368199999999999</v>
      </c>
      <c r="H587" s="1">
        <v>1.1082449999999999</v>
      </c>
      <c r="I587" s="1">
        <v>0.96711800000000003</v>
      </c>
      <c r="J587">
        <f t="shared" si="18"/>
        <v>0.646119</v>
      </c>
      <c r="K587">
        <f t="shared" si="19"/>
        <v>0.20456299999999994</v>
      </c>
    </row>
    <row r="588" spans="1:11">
      <c r="A588" s="425">
        <v>43488.625605668698</v>
      </c>
      <c r="B588" s="1">
        <v>21.912856000000001</v>
      </c>
      <c r="C588" s="1">
        <v>-2.9893320000000001</v>
      </c>
      <c r="D588" s="1">
        <v>22.246341000000001</v>
      </c>
      <c r="E588" s="1">
        <v>-3.1619079999999999</v>
      </c>
      <c r="F588" s="1">
        <v>0.25801400000000002</v>
      </c>
      <c r="G588" s="1">
        <v>0.90512599999999999</v>
      </c>
      <c r="H588" s="1">
        <v>1.1097239999999999</v>
      </c>
      <c r="I588" s="1">
        <v>0.92939899999999998</v>
      </c>
      <c r="J588">
        <f t="shared" si="18"/>
        <v>0.64711199999999991</v>
      </c>
      <c r="K588">
        <f t="shared" si="19"/>
        <v>0.20459799999999995</v>
      </c>
    </row>
    <row r="589" spans="1:11">
      <c r="A589" s="426">
        <v>43488.625617242702</v>
      </c>
      <c r="B589" s="1">
        <v>21.925588999999999</v>
      </c>
      <c r="C589" s="1">
        <v>-2.9620310000000001</v>
      </c>
      <c r="D589" s="1">
        <v>22.252379999999999</v>
      </c>
      <c r="E589" s="1">
        <v>-3.14839</v>
      </c>
      <c r="F589" s="1">
        <v>0.25719999999999998</v>
      </c>
      <c r="G589" s="1">
        <v>0.90434400000000004</v>
      </c>
      <c r="H589" s="1">
        <v>1.109421</v>
      </c>
      <c r="I589" s="1">
        <v>1.0661290000000001</v>
      </c>
      <c r="J589">
        <f t="shared" si="18"/>
        <v>0.64714400000000005</v>
      </c>
      <c r="K589">
        <f t="shared" si="19"/>
        <v>0.20507699999999995</v>
      </c>
    </row>
    <row r="590" spans="1:11">
      <c r="A590" s="426">
        <v>43488.625628816801</v>
      </c>
      <c r="B590" s="1">
        <v>21.908656000000001</v>
      </c>
      <c r="C590" s="1">
        <v>-2.962294</v>
      </c>
      <c r="D590" s="1">
        <v>22.245159999999998</v>
      </c>
      <c r="E590" s="1">
        <v>-3.1275210000000002</v>
      </c>
      <c r="F590" s="1">
        <v>0.25740499999999999</v>
      </c>
      <c r="G590" s="1">
        <v>0.90672200000000003</v>
      </c>
      <c r="H590" s="1">
        <v>1.1106149999999999</v>
      </c>
      <c r="I590" s="1">
        <v>0.88225100000000001</v>
      </c>
      <c r="J590">
        <f t="shared" si="18"/>
        <v>0.64931700000000003</v>
      </c>
      <c r="K590">
        <f t="shared" si="19"/>
        <v>0.20389299999999988</v>
      </c>
    </row>
    <row r="591" spans="1:11">
      <c r="A591" s="427">
        <v>43488.625640390899</v>
      </c>
      <c r="B591" s="1">
        <v>21.920995000000001</v>
      </c>
      <c r="C591" s="1">
        <v>-2.9554680000000002</v>
      </c>
      <c r="D591" s="1">
        <v>22.251722999999998</v>
      </c>
      <c r="E591" s="1">
        <v>-3.1267339999999999</v>
      </c>
      <c r="F591" s="1">
        <v>0.25708500000000001</v>
      </c>
      <c r="G591" s="1">
        <v>0.90402400000000005</v>
      </c>
      <c r="H591" s="1">
        <v>1.1082080000000001</v>
      </c>
      <c r="I591" s="1">
        <v>1.0378400000000001</v>
      </c>
      <c r="J591">
        <f t="shared" si="18"/>
        <v>0.64693900000000004</v>
      </c>
      <c r="K591">
        <f t="shared" si="19"/>
        <v>0.20418400000000003</v>
      </c>
    </row>
    <row r="592" spans="1:11">
      <c r="A592" s="427">
        <v>43488.625651964903</v>
      </c>
      <c r="B592" s="1">
        <v>21.912330999999998</v>
      </c>
      <c r="C592" s="1">
        <v>-2.953106</v>
      </c>
      <c r="D592" s="1">
        <v>22.246604000000001</v>
      </c>
      <c r="E592" s="1">
        <v>-3.1298840000000001</v>
      </c>
      <c r="F592" s="1">
        <v>0.25776199999999999</v>
      </c>
      <c r="G592" s="1">
        <v>0.90410199999999996</v>
      </c>
      <c r="H592" s="1">
        <v>1.108833</v>
      </c>
      <c r="I592" s="1">
        <v>1.306584</v>
      </c>
      <c r="J592">
        <f t="shared" si="18"/>
        <v>0.64633999999999991</v>
      </c>
      <c r="K592">
        <f t="shared" si="19"/>
        <v>0.204731</v>
      </c>
    </row>
    <row r="593" spans="1:11">
      <c r="A593" s="428">
        <v>43488.625663539002</v>
      </c>
      <c r="B593" s="1">
        <v>21.911543999999999</v>
      </c>
      <c r="C593" s="1">
        <v>-2.9454929999999999</v>
      </c>
      <c r="D593" s="1">
        <v>22.244897000000002</v>
      </c>
      <c r="E593" s="1">
        <v>-3.1259459999999999</v>
      </c>
      <c r="F593" s="1">
        <v>0.25748399999999999</v>
      </c>
      <c r="G593" s="1">
        <v>0.90348300000000004</v>
      </c>
      <c r="H593" s="1">
        <v>1.1077950000000001</v>
      </c>
      <c r="I593" s="1">
        <v>1.1651400000000001</v>
      </c>
      <c r="J593">
        <f t="shared" si="18"/>
        <v>0.64599899999999999</v>
      </c>
      <c r="K593">
        <f t="shared" si="19"/>
        <v>0.20431200000000005</v>
      </c>
    </row>
    <row r="594" spans="1:11">
      <c r="A594" s="428">
        <v>43488.6256751131</v>
      </c>
      <c r="B594" s="1">
        <v>21.918106999999999</v>
      </c>
      <c r="C594" s="1">
        <v>-2.934599</v>
      </c>
      <c r="D594" s="1">
        <v>22.245159999999998</v>
      </c>
      <c r="E594" s="1">
        <v>-3.1079650000000001</v>
      </c>
      <c r="F594" s="1">
        <v>0.25801400000000002</v>
      </c>
      <c r="G594" s="1">
        <v>0.90649100000000005</v>
      </c>
      <c r="H594" s="1">
        <v>1.110349</v>
      </c>
      <c r="I594" s="1">
        <v>1.207573</v>
      </c>
      <c r="J594">
        <f t="shared" si="18"/>
        <v>0.64847699999999997</v>
      </c>
      <c r="K594">
        <f t="shared" si="19"/>
        <v>0.20385799999999998</v>
      </c>
    </row>
    <row r="595" spans="1:11">
      <c r="A595" s="429">
        <v>43488.625686687199</v>
      </c>
      <c r="B595" s="1">
        <v>21.897105</v>
      </c>
      <c r="C595" s="1">
        <v>-2.9363049999999999</v>
      </c>
      <c r="D595" s="1">
        <v>22.234133</v>
      </c>
      <c r="E595" s="1">
        <v>-3.1054710000000001</v>
      </c>
      <c r="F595" s="1">
        <v>0.25788800000000001</v>
      </c>
      <c r="G595" s="1">
        <v>0.90403900000000004</v>
      </c>
      <c r="H595" s="1">
        <v>1.108493</v>
      </c>
      <c r="I595" s="1">
        <v>0.64651099999999995</v>
      </c>
      <c r="J595">
        <f t="shared" si="18"/>
        <v>0.64615100000000003</v>
      </c>
      <c r="K595">
        <f t="shared" si="19"/>
        <v>0.20445399999999991</v>
      </c>
    </row>
    <row r="596" spans="1:11">
      <c r="A596" s="429">
        <v>43488.625698261203</v>
      </c>
      <c r="B596" s="1">
        <v>21.925982999999999</v>
      </c>
      <c r="C596" s="1">
        <v>-2.9156979999999999</v>
      </c>
      <c r="D596" s="1">
        <v>22.245947000000001</v>
      </c>
      <c r="E596" s="1">
        <v>-3.104946</v>
      </c>
      <c r="F596" s="1">
        <v>0.257106</v>
      </c>
      <c r="G596" s="1">
        <v>0.90296799999999999</v>
      </c>
      <c r="H596" s="1">
        <v>1.1088690000000001</v>
      </c>
      <c r="I596" s="1">
        <v>1.0944179999999999</v>
      </c>
      <c r="J596">
        <f t="shared" si="18"/>
        <v>0.64586199999999994</v>
      </c>
      <c r="K596">
        <f t="shared" si="19"/>
        <v>0.20590100000000011</v>
      </c>
    </row>
    <row r="597" spans="1:11">
      <c r="A597" s="430">
        <v>43488.625709835302</v>
      </c>
      <c r="B597" s="1">
        <v>21.913644000000001</v>
      </c>
      <c r="C597" s="1">
        <v>-2.913205</v>
      </c>
      <c r="D597" s="1">
        <v>22.241614999999999</v>
      </c>
      <c r="E597" s="1">
        <v>-3.0970710000000001</v>
      </c>
      <c r="F597" s="1">
        <v>0.25668000000000002</v>
      </c>
      <c r="G597" s="1">
        <v>0.905667</v>
      </c>
      <c r="H597" s="1">
        <v>1.1101650000000001</v>
      </c>
      <c r="I597" s="1">
        <v>1.1981440000000001</v>
      </c>
      <c r="J597">
        <f t="shared" si="18"/>
        <v>0.64898699999999998</v>
      </c>
      <c r="K597">
        <f t="shared" si="19"/>
        <v>0.20449800000000007</v>
      </c>
    </row>
    <row r="598" spans="1:11">
      <c r="A598" s="430">
        <v>43488.6257214094</v>
      </c>
      <c r="B598" s="1">
        <v>21.924932999999999</v>
      </c>
      <c r="C598" s="1">
        <v>-2.9019170000000001</v>
      </c>
      <c r="D598" s="1">
        <v>22.246341000000001</v>
      </c>
      <c r="E598" s="1">
        <v>-3.0928710000000001</v>
      </c>
      <c r="F598" s="1">
        <v>0.25635999999999998</v>
      </c>
      <c r="G598" s="1">
        <v>0.90392899999999998</v>
      </c>
      <c r="H598" s="1">
        <v>1.1082540000000001</v>
      </c>
      <c r="I598" s="1">
        <v>1.268866</v>
      </c>
      <c r="J598">
        <f t="shared" si="18"/>
        <v>0.64756900000000006</v>
      </c>
      <c r="K598">
        <f t="shared" si="19"/>
        <v>0.20432500000000009</v>
      </c>
    </row>
    <row r="599" spans="1:11">
      <c r="A599" s="431">
        <v>43488.625732983499</v>
      </c>
      <c r="B599" s="1">
        <v>21.914038000000001</v>
      </c>
      <c r="C599" s="1">
        <v>-2.900604</v>
      </c>
      <c r="D599" s="1">
        <v>22.244109000000002</v>
      </c>
      <c r="E599" s="1">
        <v>-3.0760719999999999</v>
      </c>
      <c r="F599" s="1">
        <v>0.25630199999999997</v>
      </c>
      <c r="G599" s="1">
        <v>0.90232800000000002</v>
      </c>
      <c r="H599" s="1">
        <v>1.107197</v>
      </c>
      <c r="I599" s="1">
        <v>1.150995</v>
      </c>
      <c r="J599">
        <f t="shared" si="18"/>
        <v>0.64602599999999999</v>
      </c>
      <c r="K599">
        <f t="shared" si="19"/>
        <v>0.20486899999999997</v>
      </c>
    </row>
    <row r="600" spans="1:11">
      <c r="A600" s="431">
        <v>43488.625744557503</v>
      </c>
      <c r="B600" s="1">
        <v>21.913250000000001</v>
      </c>
      <c r="C600" s="1">
        <v>-2.88341</v>
      </c>
      <c r="D600" s="1">
        <v>22.244765999999998</v>
      </c>
      <c r="E600" s="1">
        <v>-3.057172</v>
      </c>
      <c r="F600" s="1">
        <v>0.25676399999999999</v>
      </c>
      <c r="G600" s="1">
        <v>0.90337299999999998</v>
      </c>
      <c r="H600" s="1">
        <v>1.1098250000000001</v>
      </c>
      <c r="I600" s="1">
        <v>0.97183299999999995</v>
      </c>
      <c r="J600">
        <f t="shared" si="18"/>
        <v>0.64660899999999999</v>
      </c>
      <c r="K600">
        <f t="shared" si="19"/>
        <v>0.20645200000000008</v>
      </c>
    </row>
    <row r="601" spans="1:11">
      <c r="A601" s="432">
        <v>43488.625756131602</v>
      </c>
      <c r="B601" s="1">
        <v>21.902881000000001</v>
      </c>
      <c r="C601" s="1">
        <v>-2.8860350000000001</v>
      </c>
      <c r="D601" s="1">
        <v>22.231245000000001</v>
      </c>
      <c r="E601" s="1">
        <v>-3.0454910000000002</v>
      </c>
      <c r="F601" s="1">
        <v>0.25751000000000002</v>
      </c>
      <c r="G601" s="1">
        <v>0.903945</v>
      </c>
      <c r="H601" s="1">
        <v>1.109237</v>
      </c>
      <c r="I601" s="1">
        <v>1.1651400000000001</v>
      </c>
      <c r="J601">
        <f t="shared" si="18"/>
        <v>0.64643499999999998</v>
      </c>
      <c r="K601">
        <f t="shared" si="19"/>
        <v>0.20529200000000003</v>
      </c>
    </row>
    <row r="602" spans="1:11">
      <c r="A602" s="432">
        <v>43488.6257677057</v>
      </c>
      <c r="B602" s="1">
        <v>21.905767999999998</v>
      </c>
      <c r="C602" s="1">
        <v>-2.8820969999999999</v>
      </c>
      <c r="D602" s="1">
        <v>22.235707999999999</v>
      </c>
      <c r="E602" s="1">
        <v>-3.0603220000000002</v>
      </c>
      <c r="F602" s="1">
        <v>0.258214</v>
      </c>
      <c r="G602" s="1">
        <v>0.90632299999999999</v>
      </c>
      <c r="H602" s="1">
        <v>1.1115520000000001</v>
      </c>
      <c r="I602" s="1">
        <v>1.02841</v>
      </c>
      <c r="J602">
        <f t="shared" si="18"/>
        <v>0.64810900000000005</v>
      </c>
      <c r="K602">
        <f t="shared" si="19"/>
        <v>0.20522900000000011</v>
      </c>
    </row>
    <row r="603" spans="1:11">
      <c r="A603" s="433">
        <v>43488.625779279799</v>
      </c>
      <c r="B603" s="1">
        <v>21.90183</v>
      </c>
      <c r="C603" s="1">
        <v>-2.8803909999999999</v>
      </c>
      <c r="D603" s="1">
        <v>22.235050999999999</v>
      </c>
      <c r="E603" s="1">
        <v>-3.064784</v>
      </c>
      <c r="F603" s="1">
        <v>0.25672800000000001</v>
      </c>
      <c r="G603" s="1">
        <v>0.90277399999999997</v>
      </c>
      <c r="H603" s="1">
        <v>1.108052</v>
      </c>
      <c r="I603" s="1">
        <v>0.90582499999999999</v>
      </c>
      <c r="J603">
        <f t="shared" si="18"/>
        <v>0.6460459999999999</v>
      </c>
      <c r="K603">
        <f t="shared" si="19"/>
        <v>0.20527800000000007</v>
      </c>
    </row>
    <row r="604" spans="1:11">
      <c r="A604" s="433">
        <v>43488.625790853803</v>
      </c>
      <c r="B604" s="1">
        <v>21.912987999999999</v>
      </c>
      <c r="C604" s="1">
        <v>-2.856503</v>
      </c>
      <c r="D604" s="1">
        <v>22.237545999999998</v>
      </c>
      <c r="E604" s="1">
        <v>-3.0439159999999998</v>
      </c>
      <c r="F604" s="1">
        <v>0.258135</v>
      </c>
      <c r="G604" s="1">
        <v>0.90585099999999996</v>
      </c>
      <c r="H604" s="1">
        <v>1.111194</v>
      </c>
      <c r="I604" s="1">
        <v>1.0378400000000001</v>
      </c>
      <c r="J604">
        <f t="shared" si="18"/>
        <v>0.64771599999999996</v>
      </c>
      <c r="K604">
        <f t="shared" si="19"/>
        <v>0.20534300000000005</v>
      </c>
    </row>
    <row r="605" spans="1:11">
      <c r="A605" s="434">
        <v>43488.625802427901</v>
      </c>
      <c r="B605" s="1">
        <v>21.912856000000001</v>
      </c>
      <c r="C605" s="1">
        <v>-2.8597839999999999</v>
      </c>
      <c r="D605" s="1">
        <v>22.237414000000001</v>
      </c>
      <c r="E605" s="1">
        <v>-3.0453589999999999</v>
      </c>
      <c r="F605" s="1">
        <v>0.257442</v>
      </c>
      <c r="G605" s="1">
        <v>0.90588800000000003</v>
      </c>
      <c r="H605" s="1">
        <v>1.110652</v>
      </c>
      <c r="I605" s="1">
        <v>0.75966599999999995</v>
      </c>
      <c r="J605">
        <f t="shared" si="18"/>
        <v>0.64844600000000008</v>
      </c>
      <c r="K605">
        <f t="shared" si="19"/>
        <v>0.20476399999999995</v>
      </c>
    </row>
    <row r="606" spans="1:11">
      <c r="A606" s="434">
        <v>43488.625814002</v>
      </c>
      <c r="B606" s="1">
        <v>21.910361999999999</v>
      </c>
      <c r="C606" s="1">
        <v>-2.8484959999999999</v>
      </c>
      <c r="D606" s="1">
        <v>22.231638</v>
      </c>
      <c r="E606" s="1">
        <v>-3.0273780000000001</v>
      </c>
      <c r="F606" s="1">
        <v>0.25799800000000001</v>
      </c>
      <c r="G606" s="1">
        <v>0.90506900000000001</v>
      </c>
      <c r="H606" s="1">
        <v>1.109402</v>
      </c>
      <c r="I606" s="1">
        <v>0.91525500000000004</v>
      </c>
      <c r="J606">
        <f t="shared" si="18"/>
        <v>0.64707099999999995</v>
      </c>
      <c r="K606">
        <f t="shared" si="19"/>
        <v>0.20433299999999999</v>
      </c>
    </row>
    <row r="607" spans="1:11">
      <c r="A607" s="435">
        <v>43488.625825576099</v>
      </c>
      <c r="B607" s="1">
        <v>21.896974</v>
      </c>
      <c r="C607" s="1">
        <v>-2.846921</v>
      </c>
      <c r="D607" s="1">
        <v>22.226519</v>
      </c>
      <c r="E607" s="1">
        <v>-3.0188470000000001</v>
      </c>
      <c r="F607" s="1">
        <v>0.25686999999999999</v>
      </c>
      <c r="G607" s="1">
        <v>0.90320500000000004</v>
      </c>
      <c r="H607" s="1">
        <v>1.108722</v>
      </c>
      <c r="I607" s="1">
        <v>1.0425549999999999</v>
      </c>
      <c r="J607">
        <f t="shared" si="18"/>
        <v>0.6463350000000001</v>
      </c>
      <c r="K607">
        <f t="shared" si="19"/>
        <v>0.20551699999999995</v>
      </c>
    </row>
    <row r="608" spans="1:11">
      <c r="A608" s="435">
        <v>43488.625837150103</v>
      </c>
      <c r="B608" s="1">
        <v>21.886078999999999</v>
      </c>
      <c r="C608" s="1">
        <v>-2.8441649999999998</v>
      </c>
      <c r="D608" s="1">
        <v>22.223762000000001</v>
      </c>
      <c r="E608" s="1">
        <v>-3.0240969999999998</v>
      </c>
      <c r="F608" s="1">
        <v>0.256581</v>
      </c>
      <c r="G608" s="1">
        <v>0.90278499999999995</v>
      </c>
      <c r="H608" s="1">
        <v>1.1078399999999999</v>
      </c>
      <c r="I608" s="1">
        <v>1.1415660000000001</v>
      </c>
      <c r="J608">
        <f t="shared" si="18"/>
        <v>0.646204</v>
      </c>
      <c r="K608">
        <f t="shared" si="19"/>
        <v>0.20505499999999999</v>
      </c>
    </row>
    <row r="609" spans="1:11">
      <c r="A609" s="436">
        <v>43488.625848724201</v>
      </c>
      <c r="B609" s="1">
        <v>21.894874000000002</v>
      </c>
      <c r="C609" s="1">
        <v>-2.8253949999999999</v>
      </c>
      <c r="D609" s="1">
        <v>22.226649999999999</v>
      </c>
      <c r="E609" s="1">
        <v>-3.0212089999999998</v>
      </c>
      <c r="F609" s="1">
        <v>0.256938</v>
      </c>
      <c r="G609" s="1">
        <v>0.90397099999999997</v>
      </c>
      <c r="H609" s="1">
        <v>1.1090720000000001</v>
      </c>
      <c r="I609" s="1">
        <v>0.82095899999999999</v>
      </c>
      <c r="J609">
        <f t="shared" si="18"/>
        <v>0.64703299999999997</v>
      </c>
      <c r="K609">
        <f t="shared" si="19"/>
        <v>0.20510100000000009</v>
      </c>
    </row>
    <row r="610" spans="1:11">
      <c r="A610" s="436">
        <v>43488.6258602983</v>
      </c>
      <c r="B610" s="1">
        <v>21.888442000000001</v>
      </c>
      <c r="C610" s="1">
        <v>-2.8273640000000002</v>
      </c>
      <c r="D610" s="1">
        <v>22.222187000000002</v>
      </c>
      <c r="E610" s="1">
        <v>-3.0055909999999999</v>
      </c>
      <c r="F610" s="1">
        <v>0.25709500000000002</v>
      </c>
      <c r="G610" s="1">
        <v>0.90253300000000003</v>
      </c>
      <c r="H610" s="1">
        <v>1.1089340000000001</v>
      </c>
      <c r="I610" s="1">
        <v>0.70308899999999996</v>
      </c>
      <c r="J610">
        <f t="shared" si="18"/>
        <v>0.64543799999999996</v>
      </c>
      <c r="K610">
        <f t="shared" si="19"/>
        <v>0.20640100000000006</v>
      </c>
    </row>
    <row r="611" spans="1:11">
      <c r="A611" s="437">
        <v>43488.625871872398</v>
      </c>
      <c r="B611" s="1">
        <v>21.920207000000001</v>
      </c>
      <c r="C611" s="1">
        <v>-2.8058390000000002</v>
      </c>
      <c r="D611" s="1">
        <v>22.234788999999999</v>
      </c>
      <c r="E611" s="1">
        <v>-2.9974530000000001</v>
      </c>
      <c r="F611" s="1">
        <v>0.25631799999999999</v>
      </c>
      <c r="G611" s="1">
        <v>0.901756</v>
      </c>
      <c r="H611" s="1">
        <v>1.1083730000000001</v>
      </c>
      <c r="I611" s="1">
        <v>0.96711800000000003</v>
      </c>
      <c r="J611">
        <f t="shared" si="18"/>
        <v>0.64543799999999996</v>
      </c>
      <c r="K611">
        <f t="shared" si="19"/>
        <v>0.20661700000000005</v>
      </c>
    </row>
    <row r="612" spans="1:11">
      <c r="A612" s="437">
        <v>43488.625883446402</v>
      </c>
      <c r="B612" s="1">
        <v>21.906818000000001</v>
      </c>
      <c r="C612" s="1">
        <v>-2.8070200000000001</v>
      </c>
      <c r="D612" s="1">
        <v>22.233214</v>
      </c>
      <c r="E612" s="1">
        <v>-2.991285</v>
      </c>
      <c r="F612" s="1">
        <v>0.25629200000000002</v>
      </c>
      <c r="G612" s="1">
        <v>0.90277399999999997</v>
      </c>
      <c r="H612" s="1">
        <v>1.108557</v>
      </c>
      <c r="I612" s="1">
        <v>1.0472699999999999</v>
      </c>
      <c r="J612">
        <f t="shared" si="18"/>
        <v>0.646482</v>
      </c>
      <c r="K612">
        <f t="shared" si="19"/>
        <v>0.20578300000000005</v>
      </c>
    </row>
    <row r="613" spans="1:11">
      <c r="A613" s="438">
        <v>43488.625895020501</v>
      </c>
      <c r="B613" s="1">
        <v>21.893298000000001</v>
      </c>
      <c r="C613" s="1">
        <v>-2.8013759999999999</v>
      </c>
      <c r="D613" s="1">
        <v>22.224681</v>
      </c>
      <c r="E613" s="1">
        <v>-2.9831470000000002</v>
      </c>
      <c r="F613" s="1">
        <v>0.25678499999999999</v>
      </c>
      <c r="G613" s="1">
        <v>0.90393999999999997</v>
      </c>
      <c r="H613" s="1">
        <v>1.109356</v>
      </c>
      <c r="I613" s="1">
        <v>0.96240300000000001</v>
      </c>
      <c r="J613">
        <f t="shared" si="18"/>
        <v>0.64715499999999992</v>
      </c>
      <c r="K613">
        <f t="shared" si="19"/>
        <v>0.20541600000000004</v>
      </c>
    </row>
    <row r="614" spans="1:11">
      <c r="A614" s="438">
        <v>43488.6259065946</v>
      </c>
      <c r="B614" s="1">
        <v>21.885028999999999</v>
      </c>
      <c r="C614" s="1">
        <v>-2.800195</v>
      </c>
      <c r="D614" s="1">
        <v>22.222449000000001</v>
      </c>
      <c r="E614" s="1">
        <v>-2.984985</v>
      </c>
      <c r="F614" s="1">
        <v>0.25702700000000001</v>
      </c>
      <c r="G614" s="1">
        <v>0.90294200000000002</v>
      </c>
      <c r="H614" s="1">
        <v>1.1079779999999999</v>
      </c>
      <c r="I614" s="1">
        <v>1.051984</v>
      </c>
      <c r="J614">
        <f t="shared" si="18"/>
        <v>0.64591500000000002</v>
      </c>
      <c r="K614">
        <f t="shared" si="19"/>
        <v>0.20503599999999989</v>
      </c>
    </row>
    <row r="615" spans="1:11">
      <c r="A615" s="439">
        <v>43488.625918168698</v>
      </c>
      <c r="B615" s="1">
        <v>21.881091000000001</v>
      </c>
      <c r="C615" s="1">
        <v>-2.7908759999999999</v>
      </c>
      <c r="D615" s="1">
        <v>22.216804</v>
      </c>
      <c r="E615" s="1">
        <v>-2.9734349999999998</v>
      </c>
      <c r="F615" s="1">
        <v>0.25691700000000001</v>
      </c>
      <c r="G615" s="1">
        <v>0.90507899999999997</v>
      </c>
      <c r="H615" s="1">
        <v>1.1112310000000001</v>
      </c>
      <c r="I615" s="1">
        <v>0.76438099999999998</v>
      </c>
      <c r="J615">
        <f t="shared" si="18"/>
        <v>0.6481619999999999</v>
      </c>
      <c r="K615">
        <f t="shared" si="19"/>
        <v>0.20615200000000011</v>
      </c>
    </row>
    <row r="616" spans="1:11">
      <c r="A616" s="439">
        <v>43488.625929742702</v>
      </c>
      <c r="B616" s="1">
        <v>21.864684</v>
      </c>
      <c r="C616" s="1">
        <v>-2.7953380000000001</v>
      </c>
      <c r="D616" s="1">
        <v>22.210635</v>
      </c>
      <c r="E616" s="1">
        <v>-2.9622790000000001</v>
      </c>
      <c r="F616" s="1">
        <v>0.25692199999999998</v>
      </c>
      <c r="G616" s="1">
        <v>0.90504799999999996</v>
      </c>
      <c r="H616" s="1">
        <v>1.1107070000000001</v>
      </c>
      <c r="I616" s="1">
        <v>1.0897030000000001</v>
      </c>
      <c r="J616">
        <f t="shared" si="18"/>
        <v>0.64812599999999998</v>
      </c>
      <c r="K616">
        <f t="shared" si="19"/>
        <v>0.20565900000000015</v>
      </c>
    </row>
    <row r="617" spans="1:11">
      <c r="A617" s="440">
        <v>43488.625941316801</v>
      </c>
      <c r="B617" s="1">
        <v>21.887391999999998</v>
      </c>
      <c r="C617" s="1">
        <v>-2.767906</v>
      </c>
      <c r="D617" s="1">
        <v>22.224156000000001</v>
      </c>
      <c r="E617" s="1">
        <v>-2.9386540000000001</v>
      </c>
      <c r="F617" s="1">
        <v>0.25649699999999998</v>
      </c>
      <c r="G617" s="1">
        <v>0.90141400000000005</v>
      </c>
      <c r="H617" s="1">
        <v>1.10853</v>
      </c>
      <c r="I617" s="1">
        <v>0.84453299999999998</v>
      </c>
      <c r="J617">
        <f t="shared" si="18"/>
        <v>0.64491700000000007</v>
      </c>
      <c r="K617">
        <f t="shared" si="19"/>
        <v>0.20711599999999997</v>
      </c>
    </row>
    <row r="618" spans="1:11">
      <c r="A618" s="440">
        <v>43488.625952890899</v>
      </c>
      <c r="B618" s="1">
        <v>21.888967000000001</v>
      </c>
      <c r="C618" s="1">
        <v>-2.7610809999999999</v>
      </c>
      <c r="D618" s="1">
        <v>22.224681</v>
      </c>
      <c r="E618" s="1">
        <v>-2.9442979999999999</v>
      </c>
      <c r="F618" s="1">
        <v>0.25656000000000001</v>
      </c>
      <c r="G618" s="1">
        <v>0.90317800000000004</v>
      </c>
      <c r="H618" s="1">
        <v>1.108263</v>
      </c>
      <c r="I618" s="1">
        <v>0.87753700000000001</v>
      </c>
      <c r="J618">
        <f t="shared" si="18"/>
        <v>0.64661800000000003</v>
      </c>
      <c r="K618">
        <f t="shared" si="19"/>
        <v>0.20508499999999996</v>
      </c>
    </row>
    <row r="619" spans="1:11">
      <c r="A619" s="441">
        <v>43488.625964464904</v>
      </c>
      <c r="B619" s="1">
        <v>21.891985999999999</v>
      </c>
      <c r="C619" s="1">
        <v>-2.7572739999999998</v>
      </c>
      <c r="D619" s="1">
        <v>22.225075</v>
      </c>
      <c r="E619" s="1">
        <v>-2.9382600000000001</v>
      </c>
      <c r="F619" s="1">
        <v>0.256386</v>
      </c>
      <c r="G619" s="1">
        <v>0.90469599999999994</v>
      </c>
      <c r="H619" s="1">
        <v>1.1101369999999999</v>
      </c>
      <c r="I619" s="1">
        <v>1.0944179999999999</v>
      </c>
      <c r="J619">
        <f t="shared" si="18"/>
        <v>0.64830999999999994</v>
      </c>
      <c r="K619">
        <f t="shared" si="19"/>
        <v>0.20544099999999998</v>
      </c>
    </row>
    <row r="620" spans="1:11">
      <c r="A620" s="441">
        <v>43488.625976039002</v>
      </c>
      <c r="B620" s="1">
        <v>21.881879000000001</v>
      </c>
      <c r="C620" s="1">
        <v>-2.7571430000000001</v>
      </c>
      <c r="D620" s="1">
        <v>22.223762000000001</v>
      </c>
      <c r="E620" s="1">
        <v>-2.9334039999999999</v>
      </c>
      <c r="F620" s="1">
        <v>0.25648599999999999</v>
      </c>
      <c r="G620" s="1">
        <v>0.90340399999999998</v>
      </c>
      <c r="H620" s="1">
        <v>1.108649</v>
      </c>
      <c r="I620" s="1">
        <v>1.240577</v>
      </c>
      <c r="J620">
        <f t="shared" si="18"/>
        <v>0.64691799999999999</v>
      </c>
      <c r="K620">
        <f t="shared" si="19"/>
        <v>0.20524500000000001</v>
      </c>
    </row>
    <row r="621" spans="1:11">
      <c r="A621" s="442">
        <v>43488.625987613101</v>
      </c>
      <c r="B621" s="1">
        <v>21.897499</v>
      </c>
      <c r="C621" s="1">
        <v>-2.740211</v>
      </c>
      <c r="D621" s="1">
        <v>22.230719000000001</v>
      </c>
      <c r="E621" s="1">
        <v>-2.9420660000000001</v>
      </c>
      <c r="F621" s="1">
        <v>0.25648100000000001</v>
      </c>
      <c r="G621" s="1">
        <v>0.905725</v>
      </c>
      <c r="H621" s="1">
        <v>1.111102</v>
      </c>
      <c r="I621" s="1">
        <v>0.75966599999999995</v>
      </c>
      <c r="J621">
        <f t="shared" si="18"/>
        <v>0.64924399999999993</v>
      </c>
      <c r="K621">
        <f t="shared" si="19"/>
        <v>0.20537700000000003</v>
      </c>
    </row>
    <row r="622" spans="1:11">
      <c r="A622" s="442">
        <v>43488.625999187199</v>
      </c>
      <c r="B622" s="1">
        <v>21.888573000000001</v>
      </c>
      <c r="C622" s="1">
        <v>-2.743887</v>
      </c>
      <c r="D622" s="1">
        <v>22.228224999999998</v>
      </c>
      <c r="E622" s="1">
        <v>-2.9229039999999999</v>
      </c>
      <c r="F622" s="1">
        <v>0.25665900000000003</v>
      </c>
      <c r="G622" s="1">
        <v>0.903331</v>
      </c>
      <c r="H622" s="1">
        <v>1.1078589999999999</v>
      </c>
      <c r="I622" s="1">
        <v>0.99540700000000004</v>
      </c>
      <c r="J622">
        <f t="shared" si="18"/>
        <v>0.64667199999999991</v>
      </c>
      <c r="K622">
        <f t="shared" si="19"/>
        <v>0.20452799999999993</v>
      </c>
    </row>
    <row r="623" spans="1:11">
      <c r="A623" s="443">
        <v>43488.626010761203</v>
      </c>
      <c r="B623" s="1">
        <v>21.896186</v>
      </c>
      <c r="C623" s="1">
        <v>-2.7220979999999999</v>
      </c>
      <c r="D623" s="1">
        <v>22.237414000000001</v>
      </c>
      <c r="E623" s="1">
        <v>-2.9063669999999999</v>
      </c>
      <c r="F623" s="1">
        <v>0.25706400000000001</v>
      </c>
      <c r="G623" s="1">
        <v>0.90401299999999996</v>
      </c>
      <c r="H623" s="1">
        <v>1.108805</v>
      </c>
      <c r="I623" s="1">
        <v>1.0708439999999999</v>
      </c>
      <c r="J623">
        <f t="shared" si="18"/>
        <v>0.646949</v>
      </c>
      <c r="K623">
        <f t="shared" si="19"/>
        <v>0.20479200000000009</v>
      </c>
    </row>
    <row r="624" spans="1:11">
      <c r="A624" s="443">
        <v>43488.626022335302</v>
      </c>
      <c r="B624" s="1">
        <v>21.891855</v>
      </c>
      <c r="C624" s="1">
        <v>-2.7241979999999999</v>
      </c>
      <c r="D624" s="1">
        <v>22.234394999999999</v>
      </c>
      <c r="E624" s="1">
        <v>-2.904004</v>
      </c>
      <c r="F624" s="1">
        <v>0.25726300000000002</v>
      </c>
      <c r="G624" s="1">
        <v>0.90518900000000002</v>
      </c>
      <c r="H624" s="1">
        <v>1.110036</v>
      </c>
      <c r="I624" s="1">
        <v>0.75966599999999995</v>
      </c>
      <c r="J624">
        <f t="shared" si="18"/>
        <v>0.647926</v>
      </c>
      <c r="K624">
        <f t="shared" si="19"/>
        <v>0.204847</v>
      </c>
    </row>
    <row r="625" spans="1:11">
      <c r="A625" s="444">
        <v>43488.626033909401</v>
      </c>
      <c r="B625" s="1">
        <v>21.911543999999999</v>
      </c>
      <c r="C625" s="1">
        <v>-2.707004</v>
      </c>
      <c r="D625" s="1">
        <v>22.245685000000002</v>
      </c>
      <c r="E625" s="1">
        <v>-2.9154230000000001</v>
      </c>
      <c r="F625" s="1">
        <v>0.25639699999999999</v>
      </c>
      <c r="G625" s="1">
        <v>0.90190300000000001</v>
      </c>
      <c r="H625" s="1">
        <v>1.1061129999999999</v>
      </c>
      <c r="I625" s="1">
        <v>0.901111</v>
      </c>
      <c r="J625">
        <f t="shared" si="18"/>
        <v>0.64550600000000002</v>
      </c>
      <c r="K625">
        <f t="shared" si="19"/>
        <v>0.20420999999999989</v>
      </c>
    </row>
    <row r="626" spans="1:11">
      <c r="A626" s="444">
        <v>43488.626045483499</v>
      </c>
      <c r="B626" s="1">
        <v>21.904980999999999</v>
      </c>
      <c r="C626" s="1">
        <v>-2.7038540000000002</v>
      </c>
      <c r="D626" s="1">
        <v>22.238465000000001</v>
      </c>
      <c r="E626" s="1">
        <v>-2.8969170000000002</v>
      </c>
      <c r="F626" s="1">
        <v>0.25660699999999997</v>
      </c>
      <c r="G626" s="1">
        <v>0.90340900000000002</v>
      </c>
      <c r="H626" s="1">
        <v>1.1075740000000001</v>
      </c>
      <c r="I626" s="1">
        <v>1.0378400000000001</v>
      </c>
      <c r="J626">
        <f t="shared" si="18"/>
        <v>0.6468020000000001</v>
      </c>
      <c r="K626">
        <f t="shared" si="19"/>
        <v>0.20416500000000004</v>
      </c>
    </row>
    <row r="627" spans="1:11">
      <c r="A627" s="445">
        <v>43488.626057057503</v>
      </c>
      <c r="B627" s="1">
        <v>21.890673</v>
      </c>
      <c r="C627" s="1">
        <v>-2.6993909999999999</v>
      </c>
      <c r="D627" s="1">
        <v>22.234000999999999</v>
      </c>
      <c r="E627" s="1">
        <v>-2.889173</v>
      </c>
      <c r="F627" s="1">
        <v>0.25661200000000001</v>
      </c>
      <c r="G627" s="1">
        <v>0.90434400000000004</v>
      </c>
      <c r="H627" s="1">
        <v>1.1080700000000001</v>
      </c>
      <c r="I627" s="1">
        <v>0.91054000000000002</v>
      </c>
      <c r="J627">
        <f t="shared" si="18"/>
        <v>0.64773199999999997</v>
      </c>
      <c r="K627">
        <f t="shared" si="19"/>
        <v>0.20372600000000007</v>
      </c>
    </row>
    <row r="628" spans="1:11">
      <c r="A628" s="445">
        <v>43488.626068631602</v>
      </c>
      <c r="B628" s="1">
        <v>21.892641999999999</v>
      </c>
      <c r="C628" s="1">
        <v>-2.69611</v>
      </c>
      <c r="D628" s="1">
        <v>22.235969999999998</v>
      </c>
      <c r="E628" s="1">
        <v>-2.8875980000000001</v>
      </c>
      <c r="F628" s="1">
        <v>0.25673800000000002</v>
      </c>
      <c r="G628" s="1">
        <v>0.90344599999999997</v>
      </c>
      <c r="H628" s="1">
        <v>1.1091629999999999</v>
      </c>
      <c r="I628" s="1">
        <v>1.0142659999999999</v>
      </c>
      <c r="J628">
        <f t="shared" si="18"/>
        <v>0.64670799999999995</v>
      </c>
      <c r="K628">
        <f t="shared" si="19"/>
        <v>0.20571699999999993</v>
      </c>
    </row>
    <row r="629" spans="1:11">
      <c r="A629" s="446">
        <v>43488.6260802057</v>
      </c>
      <c r="B629" s="1">
        <v>21.878990999999999</v>
      </c>
      <c r="C629" s="1">
        <v>-2.691122</v>
      </c>
      <c r="D629" s="1">
        <v>22.230719000000001</v>
      </c>
      <c r="E629" s="1">
        <v>-2.8467790000000002</v>
      </c>
      <c r="F629" s="1">
        <v>0.25654900000000003</v>
      </c>
      <c r="G629" s="1">
        <v>0.90565700000000005</v>
      </c>
      <c r="H629" s="1">
        <v>1.1107340000000001</v>
      </c>
      <c r="I629" s="1">
        <v>1.15571</v>
      </c>
      <c r="J629">
        <f t="shared" si="18"/>
        <v>0.64910800000000002</v>
      </c>
      <c r="K629">
        <f t="shared" si="19"/>
        <v>0.20507700000000006</v>
      </c>
    </row>
    <row r="630" spans="1:11">
      <c r="A630" s="446">
        <v>43488.626091779799</v>
      </c>
      <c r="B630" s="1">
        <v>21.890148</v>
      </c>
      <c r="C630" s="1">
        <v>-2.6795719999999998</v>
      </c>
      <c r="D630" s="1">
        <v>22.240696</v>
      </c>
      <c r="E630" s="1">
        <v>-2.8614790000000001</v>
      </c>
      <c r="F630" s="1">
        <v>0.25673800000000002</v>
      </c>
      <c r="G630" s="1">
        <v>0.90318900000000002</v>
      </c>
      <c r="H630" s="1">
        <v>1.107666</v>
      </c>
      <c r="I630" s="1">
        <v>0.85396300000000003</v>
      </c>
      <c r="J630">
        <f t="shared" si="18"/>
        <v>0.646451</v>
      </c>
      <c r="K630">
        <f t="shared" si="19"/>
        <v>0.20447700000000002</v>
      </c>
    </row>
    <row r="631" spans="1:11">
      <c r="A631" s="447">
        <v>43488.626103353803</v>
      </c>
      <c r="B631" s="1">
        <v>21.886997999999998</v>
      </c>
      <c r="C631" s="1">
        <v>-2.6715650000000002</v>
      </c>
      <c r="D631" s="1">
        <v>22.231901000000001</v>
      </c>
      <c r="E631" s="1">
        <v>-2.8475670000000002</v>
      </c>
      <c r="F631" s="1">
        <v>0.25726900000000003</v>
      </c>
      <c r="G631" s="1">
        <v>0.90532100000000004</v>
      </c>
      <c r="H631" s="1">
        <v>1.1095950000000001</v>
      </c>
      <c r="I631" s="1">
        <v>1.1415660000000001</v>
      </c>
      <c r="J631">
        <f t="shared" si="18"/>
        <v>0.64805200000000007</v>
      </c>
      <c r="K631">
        <f t="shared" si="19"/>
        <v>0.20427400000000007</v>
      </c>
    </row>
    <row r="632" spans="1:11">
      <c r="A632" s="447">
        <v>43488.626114927902</v>
      </c>
      <c r="B632" s="1">
        <v>21.89658</v>
      </c>
      <c r="C632" s="1">
        <v>-2.6677590000000002</v>
      </c>
      <c r="D632" s="1">
        <v>22.234788999999999</v>
      </c>
      <c r="E632" s="1">
        <v>-2.8549169999999999</v>
      </c>
      <c r="F632" s="1">
        <v>0.25680599999999998</v>
      </c>
      <c r="G632" s="1">
        <v>0.90428600000000003</v>
      </c>
      <c r="H632" s="1">
        <v>1.10965</v>
      </c>
      <c r="I632" s="1">
        <v>0.75495199999999996</v>
      </c>
      <c r="J632">
        <f t="shared" si="18"/>
        <v>0.64748000000000006</v>
      </c>
      <c r="K632">
        <f t="shared" si="19"/>
        <v>0.20536399999999999</v>
      </c>
    </row>
    <row r="633" spans="1:11">
      <c r="A633" s="448">
        <v>43488.626126502</v>
      </c>
      <c r="B633" s="1">
        <v>21.87781</v>
      </c>
      <c r="C633" s="1">
        <v>-2.6634280000000001</v>
      </c>
      <c r="D633" s="1">
        <v>22.230851000000001</v>
      </c>
      <c r="E633" s="1">
        <v>-2.8437610000000002</v>
      </c>
      <c r="F633" s="1">
        <v>0.25737900000000002</v>
      </c>
      <c r="G633" s="1">
        <v>0.90481699999999998</v>
      </c>
      <c r="H633" s="1">
        <v>1.109145</v>
      </c>
      <c r="I633" s="1">
        <v>1.3725909999999999</v>
      </c>
      <c r="J633">
        <f t="shared" si="18"/>
        <v>0.64743799999999996</v>
      </c>
      <c r="K633">
        <f t="shared" si="19"/>
        <v>0.20432800000000007</v>
      </c>
    </row>
    <row r="634" spans="1:11">
      <c r="A634" s="448">
        <v>43488.626138076099</v>
      </c>
      <c r="B634" s="1">
        <v>21.879254</v>
      </c>
      <c r="C634" s="1">
        <v>-2.6576520000000001</v>
      </c>
      <c r="D634" s="1">
        <v>22.229800999999998</v>
      </c>
      <c r="E634" s="1">
        <v>-2.8383799999999999</v>
      </c>
      <c r="F634" s="1">
        <v>0.25558799999999998</v>
      </c>
      <c r="G634" s="1">
        <v>0.90205500000000005</v>
      </c>
      <c r="H634" s="1">
        <v>1.1067560000000001</v>
      </c>
      <c r="I634" s="1">
        <v>1.02841</v>
      </c>
      <c r="J634">
        <f t="shared" si="18"/>
        <v>0.64646700000000012</v>
      </c>
      <c r="K634">
        <f t="shared" si="19"/>
        <v>0.20470100000000002</v>
      </c>
    </row>
    <row r="635" spans="1:11">
      <c r="A635" s="449">
        <v>43488.626149650103</v>
      </c>
      <c r="B635" s="1">
        <v>21.886341999999999</v>
      </c>
      <c r="C635" s="1">
        <v>-2.6510899999999999</v>
      </c>
      <c r="D635" s="1">
        <v>22.227699999999999</v>
      </c>
      <c r="E635" s="1">
        <v>-2.8206609999999999</v>
      </c>
      <c r="F635" s="1">
        <v>0.25670100000000001</v>
      </c>
      <c r="G635" s="1">
        <v>0.90348799999999996</v>
      </c>
      <c r="H635" s="1">
        <v>1.1070139999999999</v>
      </c>
      <c r="I635" s="1">
        <v>0.86339200000000005</v>
      </c>
      <c r="J635">
        <f t="shared" si="18"/>
        <v>0.646787</v>
      </c>
      <c r="K635">
        <f t="shared" si="19"/>
        <v>0.20352599999999998</v>
      </c>
    </row>
    <row r="636" spans="1:11">
      <c r="A636" s="449">
        <v>43488.626161224201</v>
      </c>
      <c r="B636" s="1">
        <v>21.893954999999998</v>
      </c>
      <c r="C636" s="1">
        <v>-2.6324519999999998</v>
      </c>
      <c r="D636" s="1">
        <v>22.234658</v>
      </c>
      <c r="E636" s="1">
        <v>-2.8311609999999998</v>
      </c>
      <c r="F636" s="1">
        <v>0.25641799999999998</v>
      </c>
      <c r="G636" s="1">
        <v>0.90423900000000001</v>
      </c>
      <c r="H636" s="1">
        <v>1.10886</v>
      </c>
      <c r="I636" s="1">
        <v>1.188714</v>
      </c>
      <c r="J636">
        <f t="shared" si="18"/>
        <v>0.64782099999999998</v>
      </c>
      <c r="K636">
        <f t="shared" si="19"/>
        <v>0.20462099999999994</v>
      </c>
    </row>
    <row r="637" spans="1:11">
      <c r="A637" s="450">
        <v>43488.6261727983</v>
      </c>
      <c r="B637" s="1">
        <v>21.872689999999999</v>
      </c>
      <c r="C637" s="1">
        <v>-2.6359949999999999</v>
      </c>
      <c r="D637" s="1">
        <v>22.223237000000001</v>
      </c>
      <c r="E637" s="1">
        <v>-2.8130480000000002</v>
      </c>
      <c r="F637" s="1">
        <v>0.25632300000000002</v>
      </c>
      <c r="G637" s="1">
        <v>0.90273199999999998</v>
      </c>
      <c r="H637" s="1">
        <v>1.1073170000000001</v>
      </c>
      <c r="I637" s="1">
        <v>0.74080699999999999</v>
      </c>
      <c r="J637">
        <f t="shared" si="18"/>
        <v>0.64640900000000001</v>
      </c>
      <c r="K637">
        <f t="shared" si="19"/>
        <v>0.20458500000000013</v>
      </c>
    </row>
    <row r="638" spans="1:11">
      <c r="A638" s="450">
        <v>43488.626184372399</v>
      </c>
      <c r="B638" s="1">
        <v>21.881354000000002</v>
      </c>
      <c r="C638" s="1">
        <v>-2.626808</v>
      </c>
      <c r="D638" s="1">
        <v>22.222712000000001</v>
      </c>
      <c r="E638" s="1">
        <v>-2.8158050000000001</v>
      </c>
      <c r="F638" s="1">
        <v>0.25707999999999998</v>
      </c>
      <c r="G638" s="1">
        <v>0.90465399999999996</v>
      </c>
      <c r="H638" s="1">
        <v>1.109632</v>
      </c>
      <c r="I638" s="1">
        <v>0.88696600000000003</v>
      </c>
      <c r="J638">
        <f t="shared" si="18"/>
        <v>0.64757399999999998</v>
      </c>
      <c r="K638">
        <f t="shared" si="19"/>
        <v>0.20497799999999999</v>
      </c>
    </row>
    <row r="639" spans="1:11">
      <c r="A639" s="451">
        <v>43488.626195946403</v>
      </c>
      <c r="B639" s="1">
        <v>21.885159999999999</v>
      </c>
      <c r="C639" s="1">
        <v>-2.6177510000000002</v>
      </c>
      <c r="D639" s="1">
        <v>22.224681</v>
      </c>
      <c r="E639" s="1">
        <v>-2.7927050000000002</v>
      </c>
      <c r="F639" s="1">
        <v>0.25691700000000001</v>
      </c>
      <c r="G639" s="1">
        <v>0.90355099999999999</v>
      </c>
      <c r="H639" s="1">
        <v>1.1074269999999999</v>
      </c>
      <c r="I639" s="1">
        <v>0.98597699999999999</v>
      </c>
      <c r="J639">
        <f t="shared" si="18"/>
        <v>0.64663399999999993</v>
      </c>
      <c r="K639">
        <f t="shared" si="19"/>
        <v>0.20387599999999995</v>
      </c>
    </row>
    <row r="640" spans="1:11">
      <c r="A640" s="451">
        <v>43488.626207520501</v>
      </c>
      <c r="B640" s="1">
        <v>21.866651999999998</v>
      </c>
      <c r="C640" s="1">
        <v>-2.616832</v>
      </c>
      <c r="D640" s="1">
        <v>22.211554</v>
      </c>
      <c r="E640" s="1">
        <v>-2.7972990000000002</v>
      </c>
      <c r="F640" s="1">
        <v>0.25677499999999998</v>
      </c>
      <c r="G640" s="1">
        <v>0.90381900000000004</v>
      </c>
      <c r="H640" s="1">
        <v>1.1097060000000001</v>
      </c>
      <c r="I640" s="1">
        <v>1.0142659999999999</v>
      </c>
      <c r="J640">
        <f t="shared" si="18"/>
        <v>0.64704400000000006</v>
      </c>
      <c r="K640">
        <f t="shared" si="19"/>
        <v>0.20588700000000004</v>
      </c>
    </row>
    <row r="641" spans="1:11">
      <c r="A641" s="452">
        <v>43488.6262190946</v>
      </c>
      <c r="B641" s="1">
        <v>21.872033999999999</v>
      </c>
      <c r="C641" s="1">
        <v>-2.6064630000000002</v>
      </c>
      <c r="D641" s="1">
        <v>22.215886000000001</v>
      </c>
      <c r="E641" s="1">
        <v>-2.7928359999999999</v>
      </c>
      <c r="F641" s="1">
        <v>0.25696400000000003</v>
      </c>
      <c r="G641" s="1">
        <v>0.90534700000000001</v>
      </c>
      <c r="H641" s="1">
        <v>1.110422</v>
      </c>
      <c r="I641" s="1">
        <v>0.91525500000000004</v>
      </c>
      <c r="J641">
        <f t="shared" si="18"/>
        <v>0.64838299999999993</v>
      </c>
      <c r="K641">
        <f t="shared" si="19"/>
        <v>0.20507500000000001</v>
      </c>
    </row>
    <row r="642" spans="1:11">
      <c r="A642" s="452">
        <v>43488.626230668699</v>
      </c>
      <c r="B642" s="1">
        <v>21.87059</v>
      </c>
      <c r="C642" s="1">
        <v>-2.601213</v>
      </c>
      <c r="D642" s="1">
        <v>22.211815999999999</v>
      </c>
      <c r="E642" s="1">
        <v>-2.7713109999999999</v>
      </c>
      <c r="F642" s="1">
        <v>0.25718999999999997</v>
      </c>
      <c r="G642" s="1">
        <v>0.90380300000000002</v>
      </c>
      <c r="H642" s="1">
        <v>1.1078399999999999</v>
      </c>
      <c r="I642" s="1">
        <v>1.2452920000000001</v>
      </c>
      <c r="J642">
        <f t="shared" si="18"/>
        <v>0.6466130000000001</v>
      </c>
      <c r="K642">
        <f t="shared" si="19"/>
        <v>0.20403699999999991</v>
      </c>
    </row>
    <row r="643" spans="1:11">
      <c r="A643" s="453">
        <v>43488.626242242703</v>
      </c>
      <c r="B643" s="1">
        <v>21.867439999999998</v>
      </c>
      <c r="C643" s="1">
        <v>-2.5979320000000001</v>
      </c>
      <c r="D643" s="1">
        <v>22.204858999999999</v>
      </c>
      <c r="E643" s="1">
        <v>-2.7831239999999999</v>
      </c>
      <c r="F643" s="1">
        <v>0.25639200000000001</v>
      </c>
      <c r="G643" s="1">
        <v>0.90324700000000002</v>
      </c>
      <c r="H643" s="1">
        <v>1.107445</v>
      </c>
      <c r="I643" s="1">
        <v>0.849248</v>
      </c>
      <c r="J643">
        <f t="shared" ref="J643:J706" si="20">G643-F643</f>
        <v>0.64685499999999996</v>
      </c>
      <c r="K643">
        <f t="shared" ref="K643:K706" si="21">H643-G643</f>
        <v>0.20419799999999999</v>
      </c>
    </row>
    <row r="644" spans="1:11">
      <c r="A644" s="453">
        <v>43488.626253816801</v>
      </c>
      <c r="B644" s="1">
        <v>21.855758000000002</v>
      </c>
      <c r="C644" s="1">
        <v>-2.592419</v>
      </c>
      <c r="D644" s="1">
        <v>22.200001</v>
      </c>
      <c r="E644" s="1">
        <v>-2.762124</v>
      </c>
      <c r="F644" s="1">
        <v>0.256575</v>
      </c>
      <c r="G644" s="1">
        <v>0.90390300000000001</v>
      </c>
      <c r="H644" s="1">
        <v>1.1083270000000001</v>
      </c>
      <c r="I644" s="1">
        <v>0.98597699999999999</v>
      </c>
      <c r="J644">
        <f t="shared" si="20"/>
        <v>0.64732800000000001</v>
      </c>
      <c r="K644">
        <f t="shared" si="21"/>
        <v>0.20442400000000005</v>
      </c>
    </row>
    <row r="645" spans="1:11">
      <c r="A645" s="454">
        <v>43488.6262653909</v>
      </c>
      <c r="B645" s="1">
        <v>21.859038999999999</v>
      </c>
      <c r="C645" s="1">
        <v>-2.5851999999999999</v>
      </c>
      <c r="D645" s="1">
        <v>22.203807999999999</v>
      </c>
      <c r="E645" s="1">
        <v>-2.7525430000000002</v>
      </c>
      <c r="F645" s="1">
        <v>0.256969</v>
      </c>
      <c r="G645" s="1">
        <v>0.90486900000000003</v>
      </c>
      <c r="H645" s="1">
        <v>1.1087959999999999</v>
      </c>
      <c r="I645" s="1">
        <v>1.0661290000000001</v>
      </c>
      <c r="J645">
        <f t="shared" si="20"/>
        <v>0.64790000000000003</v>
      </c>
      <c r="K645">
        <f t="shared" si="21"/>
        <v>0.20392699999999986</v>
      </c>
    </row>
    <row r="646" spans="1:11">
      <c r="A646" s="454">
        <v>43488.626276964897</v>
      </c>
      <c r="B646" s="1">
        <v>21.862977000000001</v>
      </c>
      <c r="C646" s="1">
        <v>-2.5775869999999999</v>
      </c>
      <c r="D646" s="1">
        <v>22.202888999999999</v>
      </c>
      <c r="E646" s="1">
        <v>-2.7476859999999999</v>
      </c>
      <c r="F646" s="1">
        <v>0.25667499999999999</v>
      </c>
      <c r="G646" s="1">
        <v>0.90490599999999999</v>
      </c>
      <c r="H646" s="1">
        <v>1.109669</v>
      </c>
      <c r="I646" s="1">
        <v>0.93882900000000002</v>
      </c>
      <c r="J646">
        <f t="shared" si="20"/>
        <v>0.648231</v>
      </c>
      <c r="K646">
        <f t="shared" si="21"/>
        <v>0.20476300000000003</v>
      </c>
    </row>
    <row r="647" spans="1:11">
      <c r="A647" s="455">
        <v>43488.626288539002</v>
      </c>
      <c r="B647" s="1">
        <v>21.860876999999999</v>
      </c>
      <c r="C647" s="1">
        <v>-2.5708929999999999</v>
      </c>
      <c r="D647" s="1">
        <v>22.204201999999999</v>
      </c>
      <c r="E647" s="1">
        <v>-2.7455859999999999</v>
      </c>
      <c r="F647" s="1">
        <v>0.25610300000000003</v>
      </c>
      <c r="G647" s="1">
        <v>0.90303699999999998</v>
      </c>
      <c r="H647" s="1">
        <v>1.1081160000000001</v>
      </c>
      <c r="I647" s="1">
        <v>1.1227069999999999</v>
      </c>
      <c r="J647">
        <f t="shared" si="20"/>
        <v>0.6469339999999999</v>
      </c>
      <c r="K647">
        <f t="shared" si="21"/>
        <v>0.20507900000000012</v>
      </c>
    </row>
    <row r="648" spans="1:11">
      <c r="A648" s="455">
        <v>43488.626300113101</v>
      </c>
      <c r="B648" s="1">
        <v>21.881354000000002</v>
      </c>
      <c r="C648" s="1">
        <v>-2.5471360000000001</v>
      </c>
      <c r="D648" s="1">
        <v>22.217592</v>
      </c>
      <c r="E648" s="1">
        <v>-2.7407300000000001</v>
      </c>
      <c r="F648" s="1">
        <v>0.25662299999999999</v>
      </c>
      <c r="G648" s="1">
        <v>0.90290000000000004</v>
      </c>
      <c r="H648" s="1">
        <v>1.107877</v>
      </c>
      <c r="I648" s="1">
        <v>1.0849880000000001</v>
      </c>
      <c r="J648">
        <f t="shared" si="20"/>
        <v>0.64627699999999999</v>
      </c>
      <c r="K648">
        <f t="shared" si="21"/>
        <v>0.20497699999999996</v>
      </c>
    </row>
    <row r="649" spans="1:11">
      <c r="A649" s="456">
        <v>43488.6263116872</v>
      </c>
      <c r="B649" s="1">
        <v>21.876366000000001</v>
      </c>
      <c r="C649" s="1">
        <v>-2.5485799999999998</v>
      </c>
      <c r="D649" s="1">
        <v>22.213391000000001</v>
      </c>
      <c r="E649" s="1">
        <v>-2.7396799999999999</v>
      </c>
      <c r="F649" s="1">
        <v>0.25579299999999999</v>
      </c>
      <c r="G649" s="1">
        <v>0.90353000000000006</v>
      </c>
      <c r="H649" s="1">
        <v>1.1081160000000001</v>
      </c>
      <c r="I649" s="1">
        <v>0.71723300000000001</v>
      </c>
      <c r="J649">
        <f t="shared" si="20"/>
        <v>0.64773700000000001</v>
      </c>
      <c r="K649">
        <f t="shared" si="21"/>
        <v>0.20458600000000005</v>
      </c>
    </row>
    <row r="650" spans="1:11">
      <c r="A650" s="456">
        <v>43488.626323261196</v>
      </c>
      <c r="B650" s="1">
        <v>21.856152000000002</v>
      </c>
      <c r="C650" s="1">
        <v>-2.5492360000000001</v>
      </c>
      <c r="D650" s="1">
        <v>22.200789</v>
      </c>
      <c r="E650" s="1">
        <v>-2.7096239999999998</v>
      </c>
      <c r="F650" s="1">
        <v>0.256743</v>
      </c>
      <c r="G650" s="1">
        <v>0.90450200000000003</v>
      </c>
      <c r="H650" s="1">
        <v>1.10886</v>
      </c>
      <c r="I650" s="1">
        <v>0.79738500000000001</v>
      </c>
      <c r="J650">
        <f t="shared" si="20"/>
        <v>0.64775899999999997</v>
      </c>
      <c r="K650">
        <f t="shared" si="21"/>
        <v>0.20435799999999993</v>
      </c>
    </row>
    <row r="651" spans="1:11">
      <c r="A651" s="456">
        <v>43488.626334835302</v>
      </c>
      <c r="B651" s="1">
        <v>21.862846000000001</v>
      </c>
      <c r="C651" s="1">
        <v>-2.5396550000000002</v>
      </c>
      <c r="D651" s="1">
        <v>22.204070999999999</v>
      </c>
      <c r="E651" s="1">
        <v>-2.7009620000000001</v>
      </c>
      <c r="F651" s="1">
        <v>0.25650200000000001</v>
      </c>
      <c r="G651" s="1">
        <v>0.90387099999999998</v>
      </c>
      <c r="H651" s="1">
        <v>1.108309</v>
      </c>
      <c r="I651" s="1">
        <v>1.268866</v>
      </c>
      <c r="J651">
        <f t="shared" si="20"/>
        <v>0.64736899999999997</v>
      </c>
      <c r="K651">
        <f t="shared" si="21"/>
        <v>0.20443800000000001</v>
      </c>
    </row>
    <row r="652" spans="1:11">
      <c r="A652" s="457">
        <v>43488.626346409401</v>
      </c>
      <c r="B652" s="1">
        <v>21.869278000000001</v>
      </c>
      <c r="C652" s="1">
        <v>-2.5312549999999998</v>
      </c>
      <c r="D652" s="1">
        <v>22.210896999999999</v>
      </c>
      <c r="E652" s="1">
        <v>-2.6946620000000001</v>
      </c>
      <c r="F652" s="1">
        <v>0.256743</v>
      </c>
      <c r="G652" s="1">
        <v>0.90243799999999996</v>
      </c>
      <c r="H652" s="1">
        <v>1.106646</v>
      </c>
      <c r="I652" s="1">
        <v>1.2170030000000001</v>
      </c>
      <c r="J652">
        <f t="shared" si="20"/>
        <v>0.64569499999999991</v>
      </c>
      <c r="K652">
        <f t="shared" si="21"/>
        <v>0.20420800000000006</v>
      </c>
    </row>
    <row r="653" spans="1:11">
      <c r="A653" s="457">
        <v>43488.626357983499</v>
      </c>
      <c r="B653" s="1">
        <v>21.862452000000001</v>
      </c>
      <c r="C653" s="1">
        <v>-2.5296799999999999</v>
      </c>
      <c r="D653" s="1">
        <v>22.20814</v>
      </c>
      <c r="E653" s="1">
        <v>-2.707131</v>
      </c>
      <c r="F653" s="1">
        <v>0.25722699999999998</v>
      </c>
      <c r="G653" s="1">
        <v>0.90406600000000004</v>
      </c>
      <c r="H653" s="1">
        <v>1.1084099999999999</v>
      </c>
      <c r="I653" s="1">
        <v>1.0661290000000001</v>
      </c>
      <c r="J653">
        <f t="shared" si="20"/>
        <v>0.64683900000000005</v>
      </c>
      <c r="K653">
        <f t="shared" si="21"/>
        <v>0.20434399999999986</v>
      </c>
    </row>
    <row r="654" spans="1:11">
      <c r="A654" s="457">
        <v>43488.626369557503</v>
      </c>
      <c r="B654" s="1">
        <v>21.856283000000001</v>
      </c>
      <c r="C654" s="1">
        <v>-2.5245609999999998</v>
      </c>
      <c r="D654" s="1">
        <v>22.204595999999999</v>
      </c>
      <c r="E654" s="1">
        <v>-2.7037179999999998</v>
      </c>
      <c r="F654" s="1">
        <v>0.25765700000000002</v>
      </c>
      <c r="G654" s="1">
        <v>0.90673300000000001</v>
      </c>
      <c r="H654" s="1">
        <v>1.109926</v>
      </c>
      <c r="I654" s="1">
        <v>0.90582499999999999</v>
      </c>
      <c r="J654">
        <f t="shared" si="20"/>
        <v>0.64907599999999999</v>
      </c>
      <c r="K654">
        <f t="shared" si="21"/>
        <v>0.20319299999999996</v>
      </c>
    </row>
    <row r="655" spans="1:11">
      <c r="A655" s="458">
        <v>43488.626381131602</v>
      </c>
      <c r="B655" s="1">
        <v>21.859957999999999</v>
      </c>
      <c r="C655" s="1">
        <v>-2.51301</v>
      </c>
      <c r="D655" s="1">
        <v>22.204464999999999</v>
      </c>
      <c r="E655" s="1">
        <v>-2.6879680000000001</v>
      </c>
      <c r="F655" s="1">
        <v>0.25594</v>
      </c>
      <c r="G655" s="1">
        <v>0.90259</v>
      </c>
      <c r="H655" s="1">
        <v>1.1071329999999999</v>
      </c>
      <c r="I655" s="1">
        <v>1.0095510000000001</v>
      </c>
      <c r="J655">
        <f t="shared" si="20"/>
        <v>0.64664999999999995</v>
      </c>
      <c r="K655">
        <f t="shared" si="21"/>
        <v>0.20454299999999992</v>
      </c>
    </row>
    <row r="656" spans="1:11">
      <c r="A656" s="458">
        <v>43488.626392705701</v>
      </c>
      <c r="B656" s="1">
        <v>21.861533000000001</v>
      </c>
      <c r="C656" s="1">
        <v>-2.50461</v>
      </c>
      <c r="D656" s="1">
        <v>22.204201999999999</v>
      </c>
      <c r="E656" s="1">
        <v>-2.6974179999999999</v>
      </c>
      <c r="F656" s="1">
        <v>0.25637599999999999</v>
      </c>
      <c r="G656" s="1">
        <v>0.90492700000000004</v>
      </c>
      <c r="H656" s="1">
        <v>1.1087130000000001</v>
      </c>
      <c r="I656" s="1">
        <v>1.0897030000000001</v>
      </c>
      <c r="J656">
        <f t="shared" si="20"/>
        <v>0.6485510000000001</v>
      </c>
      <c r="K656">
        <f t="shared" si="21"/>
        <v>0.20378600000000002</v>
      </c>
    </row>
    <row r="657" spans="1:11">
      <c r="A657" s="458">
        <v>43488.626404279799</v>
      </c>
      <c r="B657" s="1">
        <v>21.848669999999998</v>
      </c>
      <c r="C657" s="1">
        <v>-2.5035599999999998</v>
      </c>
      <c r="D657" s="1">
        <v>22.206959000000001</v>
      </c>
      <c r="E657" s="1">
        <v>-2.678912</v>
      </c>
      <c r="F657" s="1">
        <v>0.25682700000000003</v>
      </c>
      <c r="G657" s="1">
        <v>0.90363499999999997</v>
      </c>
      <c r="H657" s="1">
        <v>1.107464</v>
      </c>
      <c r="I657" s="1">
        <v>0.84453299999999998</v>
      </c>
      <c r="J657">
        <f t="shared" si="20"/>
        <v>0.64680799999999994</v>
      </c>
      <c r="K657">
        <f t="shared" si="21"/>
        <v>0.20382900000000004</v>
      </c>
    </row>
    <row r="658" spans="1:11">
      <c r="A658" s="459">
        <v>43488.626415853803</v>
      </c>
      <c r="B658" s="1">
        <v>21.867045999999998</v>
      </c>
      <c r="C658" s="1">
        <v>-2.4947659999999998</v>
      </c>
      <c r="D658" s="1">
        <v>22.217592</v>
      </c>
      <c r="E658" s="1">
        <v>-2.6693310000000001</v>
      </c>
      <c r="F658" s="1">
        <v>0.25591900000000001</v>
      </c>
      <c r="G658" s="1">
        <v>0.90364599999999995</v>
      </c>
      <c r="H658" s="1">
        <v>1.108107</v>
      </c>
      <c r="I658" s="1">
        <v>1.0236959999999999</v>
      </c>
      <c r="J658">
        <f t="shared" si="20"/>
        <v>0.64772699999999994</v>
      </c>
      <c r="K658">
        <f t="shared" si="21"/>
        <v>0.204461</v>
      </c>
    </row>
    <row r="659" spans="1:11">
      <c r="A659" s="459">
        <v>43488.626427427902</v>
      </c>
      <c r="B659" s="1">
        <v>21.859696</v>
      </c>
      <c r="C659" s="1">
        <v>-2.4893839999999998</v>
      </c>
      <c r="D659" s="1">
        <v>22.213785000000001</v>
      </c>
      <c r="E659" s="1">
        <v>-2.672612</v>
      </c>
      <c r="F659" s="1">
        <v>0.256691</v>
      </c>
      <c r="G659" s="1">
        <v>0.90329400000000004</v>
      </c>
      <c r="H659" s="1">
        <v>1.1073170000000001</v>
      </c>
      <c r="I659" s="1">
        <v>0.91996999999999995</v>
      </c>
      <c r="J659">
        <f t="shared" si="20"/>
        <v>0.64660300000000004</v>
      </c>
      <c r="K659">
        <f t="shared" si="21"/>
        <v>0.20402300000000007</v>
      </c>
    </row>
    <row r="660" spans="1:11">
      <c r="A660" s="459">
        <v>43488.626439002001</v>
      </c>
      <c r="B660" s="1">
        <v>21.857333000000001</v>
      </c>
      <c r="C660" s="1">
        <v>-2.4824280000000001</v>
      </c>
      <c r="D660" s="1">
        <v>22.216673</v>
      </c>
      <c r="E660" s="1">
        <v>-2.6554180000000001</v>
      </c>
      <c r="F660" s="1">
        <v>0.25662299999999999</v>
      </c>
      <c r="G660" s="1">
        <v>0.90444899999999995</v>
      </c>
      <c r="H660" s="1">
        <v>1.1098889999999999</v>
      </c>
      <c r="I660" s="1">
        <v>1.0708439999999999</v>
      </c>
      <c r="J660">
        <f t="shared" si="20"/>
        <v>0.64782600000000001</v>
      </c>
      <c r="K660">
        <f t="shared" si="21"/>
        <v>0.20543999999999996</v>
      </c>
    </row>
    <row r="661" spans="1:11">
      <c r="A661" s="460">
        <v>43488.626450576099</v>
      </c>
      <c r="B661" s="1">
        <v>21.857989</v>
      </c>
      <c r="C661" s="1">
        <v>-2.4704839999999999</v>
      </c>
      <c r="D661" s="1">
        <v>22.219166999999999</v>
      </c>
      <c r="E661" s="1">
        <v>-2.6584370000000002</v>
      </c>
      <c r="F661" s="1">
        <v>0.25780399999999998</v>
      </c>
      <c r="G661" s="1">
        <v>0.90457500000000002</v>
      </c>
      <c r="H661" s="1">
        <v>1.1085940000000001</v>
      </c>
      <c r="I661" s="1">
        <v>1.0566990000000001</v>
      </c>
      <c r="J661">
        <f t="shared" si="20"/>
        <v>0.64677099999999998</v>
      </c>
      <c r="K661">
        <f t="shared" si="21"/>
        <v>0.20401900000000006</v>
      </c>
    </row>
    <row r="662" spans="1:11">
      <c r="A662" s="460">
        <v>43488.626462150103</v>
      </c>
      <c r="B662" s="1">
        <v>21.847881999999998</v>
      </c>
      <c r="C662" s="1">
        <v>-2.470221</v>
      </c>
      <c r="D662" s="1">
        <v>22.21733</v>
      </c>
      <c r="E662" s="1">
        <v>-2.6491180000000001</v>
      </c>
      <c r="F662" s="1">
        <v>0.25635999999999998</v>
      </c>
      <c r="G662" s="1">
        <v>0.90273700000000001</v>
      </c>
      <c r="H662" s="1">
        <v>1.106986</v>
      </c>
      <c r="I662" s="1">
        <v>0.98126199999999997</v>
      </c>
      <c r="J662">
        <f t="shared" si="20"/>
        <v>0.64637699999999998</v>
      </c>
      <c r="K662">
        <f t="shared" si="21"/>
        <v>0.20424900000000001</v>
      </c>
    </row>
    <row r="663" spans="1:11">
      <c r="A663" s="460">
        <v>43488.626473724202</v>
      </c>
      <c r="B663" s="1">
        <v>21.848275999999998</v>
      </c>
      <c r="C663" s="1">
        <v>-2.4641839999999999</v>
      </c>
      <c r="D663" s="1">
        <v>22.214047999999998</v>
      </c>
      <c r="E663" s="1">
        <v>-2.6564679999999998</v>
      </c>
      <c r="F663" s="1">
        <v>0.25632899999999997</v>
      </c>
      <c r="G663" s="1">
        <v>0.90462200000000004</v>
      </c>
      <c r="H663" s="1">
        <v>1.1105510000000001</v>
      </c>
      <c r="I663" s="1">
        <v>0.92468499999999998</v>
      </c>
      <c r="J663">
        <f t="shared" si="20"/>
        <v>0.64829300000000001</v>
      </c>
      <c r="K663">
        <f t="shared" si="21"/>
        <v>0.20592900000000003</v>
      </c>
    </row>
    <row r="664" spans="1:11">
      <c r="A664" s="461">
        <v>43488.6264852983</v>
      </c>
      <c r="B664" s="1">
        <v>21.852606999999999</v>
      </c>
      <c r="C664" s="1">
        <v>-2.4563079999999999</v>
      </c>
      <c r="D664" s="1">
        <v>22.220611000000002</v>
      </c>
      <c r="E664" s="1">
        <v>-2.6315309999999998</v>
      </c>
      <c r="F664" s="1">
        <v>0.25617600000000001</v>
      </c>
      <c r="G664" s="1">
        <v>0.90291600000000005</v>
      </c>
      <c r="H664" s="1">
        <v>1.1080429999999999</v>
      </c>
      <c r="I664" s="1">
        <v>1.103847</v>
      </c>
      <c r="J664">
        <f t="shared" si="20"/>
        <v>0.64674000000000009</v>
      </c>
      <c r="K664">
        <f t="shared" si="21"/>
        <v>0.20512699999999984</v>
      </c>
    </row>
    <row r="665" spans="1:11">
      <c r="A665" s="461">
        <v>43488.626496872399</v>
      </c>
      <c r="B665" s="1">
        <v>21.854576000000002</v>
      </c>
      <c r="C665" s="1">
        <v>-2.4484330000000001</v>
      </c>
      <c r="D665" s="1">
        <v>22.221267999999998</v>
      </c>
      <c r="E665" s="1">
        <v>-2.6248369999999999</v>
      </c>
      <c r="F665" s="1">
        <v>0.25565100000000002</v>
      </c>
      <c r="G665" s="1">
        <v>0.90260099999999999</v>
      </c>
      <c r="H665" s="1">
        <v>1.106619</v>
      </c>
      <c r="I665" s="1">
        <v>1.1698550000000001</v>
      </c>
      <c r="J665">
        <f t="shared" si="20"/>
        <v>0.64694999999999991</v>
      </c>
      <c r="K665">
        <f t="shared" si="21"/>
        <v>0.20401800000000003</v>
      </c>
    </row>
    <row r="666" spans="1:11">
      <c r="A666" s="461">
        <v>43488.626508446403</v>
      </c>
      <c r="B666" s="1">
        <v>21.844338</v>
      </c>
      <c r="C666" s="1">
        <v>-2.444102</v>
      </c>
      <c r="D666" s="1">
        <v>22.219035999999999</v>
      </c>
      <c r="E666" s="1">
        <v>-2.604231</v>
      </c>
      <c r="F666" s="1">
        <v>0.25684299999999999</v>
      </c>
      <c r="G666" s="1">
        <v>0.90190300000000001</v>
      </c>
      <c r="H666" s="1">
        <v>1.106563</v>
      </c>
      <c r="I666" s="1">
        <v>0.88225100000000001</v>
      </c>
      <c r="J666">
        <f t="shared" si="20"/>
        <v>0.64505999999999997</v>
      </c>
      <c r="K666">
        <f t="shared" si="21"/>
        <v>0.20465999999999995</v>
      </c>
    </row>
    <row r="667" spans="1:11">
      <c r="A667" s="462">
        <v>43488.626520020502</v>
      </c>
      <c r="B667" s="1">
        <v>21.843025000000001</v>
      </c>
      <c r="C667" s="1">
        <v>-2.4350450000000001</v>
      </c>
      <c r="D667" s="1">
        <v>22.223499</v>
      </c>
      <c r="E667" s="1">
        <v>-2.5998999999999999</v>
      </c>
      <c r="F667" s="1">
        <v>0.25714799999999999</v>
      </c>
      <c r="G667" s="1">
        <v>0.90436000000000005</v>
      </c>
      <c r="H667" s="1">
        <v>1.108428</v>
      </c>
      <c r="I667" s="1">
        <v>1.0614140000000001</v>
      </c>
      <c r="J667">
        <f t="shared" si="20"/>
        <v>0.64721200000000012</v>
      </c>
      <c r="K667">
        <f t="shared" si="21"/>
        <v>0.20406799999999992</v>
      </c>
    </row>
    <row r="668" spans="1:11">
      <c r="A668" s="462">
        <v>43488.6265315946</v>
      </c>
      <c r="B668" s="1">
        <v>21.843682000000001</v>
      </c>
      <c r="C668" s="1">
        <v>-2.4287450000000002</v>
      </c>
      <c r="D668" s="1">
        <v>22.225337</v>
      </c>
      <c r="E668" s="1">
        <v>-2.6142059999999998</v>
      </c>
      <c r="F668" s="1">
        <v>0.25714799999999999</v>
      </c>
      <c r="G668" s="1">
        <v>0.90409700000000004</v>
      </c>
      <c r="H668" s="1">
        <v>1.1092089999999999</v>
      </c>
      <c r="I668" s="1">
        <v>0.60879300000000003</v>
      </c>
      <c r="J668">
        <f t="shared" si="20"/>
        <v>0.646949</v>
      </c>
      <c r="K668">
        <f t="shared" si="21"/>
        <v>0.20511199999999985</v>
      </c>
    </row>
    <row r="669" spans="1:11">
      <c r="A669" s="463">
        <v>43488.626543168699</v>
      </c>
      <c r="B669" s="1">
        <v>21.844601000000001</v>
      </c>
      <c r="C669" s="1">
        <v>-2.4177200000000001</v>
      </c>
      <c r="D669" s="1">
        <v>22.2256</v>
      </c>
      <c r="E669" s="1">
        <v>-2.606331</v>
      </c>
      <c r="F669" s="1">
        <v>0.25594499999999998</v>
      </c>
      <c r="G669" s="1">
        <v>0.90378700000000001</v>
      </c>
      <c r="H669" s="1">
        <v>1.107335</v>
      </c>
      <c r="I669" s="1">
        <v>0.72194800000000003</v>
      </c>
      <c r="J669">
        <f t="shared" si="20"/>
        <v>0.64784200000000003</v>
      </c>
      <c r="K669">
        <f t="shared" si="21"/>
        <v>0.20354799999999995</v>
      </c>
    </row>
    <row r="670" spans="1:11">
      <c r="A670" s="463">
        <v>43488.626554742703</v>
      </c>
      <c r="B670" s="1">
        <v>21.841712999999999</v>
      </c>
      <c r="C670" s="1">
        <v>-2.4107630000000002</v>
      </c>
      <c r="D670" s="1">
        <v>22.222318000000001</v>
      </c>
      <c r="E670" s="1">
        <v>-2.5934689999999998</v>
      </c>
      <c r="F670" s="1">
        <v>0.25665399999999999</v>
      </c>
      <c r="G670" s="1">
        <v>0.90346199999999999</v>
      </c>
      <c r="H670" s="1">
        <v>1.1086579999999999</v>
      </c>
      <c r="I670" s="1">
        <v>0.79266999999999999</v>
      </c>
      <c r="J670">
        <f t="shared" si="20"/>
        <v>0.64680800000000005</v>
      </c>
      <c r="K670">
        <f t="shared" si="21"/>
        <v>0.20519599999999993</v>
      </c>
    </row>
    <row r="671" spans="1:11">
      <c r="A671" s="464">
        <v>43488.626566316801</v>
      </c>
      <c r="B671" s="1">
        <v>21.830818000000001</v>
      </c>
      <c r="C671" s="1">
        <v>-2.4102380000000001</v>
      </c>
      <c r="D671" s="1">
        <v>22.219166999999999</v>
      </c>
      <c r="E671" s="1">
        <v>-2.5686629999999999</v>
      </c>
      <c r="F671" s="1">
        <v>0.25560899999999998</v>
      </c>
      <c r="G671" s="1">
        <v>0.90061599999999997</v>
      </c>
      <c r="H671" s="1">
        <v>1.1051299999999999</v>
      </c>
      <c r="I671" s="1">
        <v>1.264151</v>
      </c>
      <c r="J671">
        <f t="shared" si="20"/>
        <v>0.645007</v>
      </c>
      <c r="K671">
        <f t="shared" si="21"/>
        <v>0.20451399999999997</v>
      </c>
    </row>
    <row r="672" spans="1:11">
      <c r="A672" s="464">
        <v>43488.6265778909</v>
      </c>
      <c r="B672" s="1">
        <v>21.844207000000001</v>
      </c>
      <c r="C672" s="1">
        <v>-2.4018380000000001</v>
      </c>
      <c r="D672" s="1">
        <v>22.226386999999999</v>
      </c>
      <c r="E672" s="1">
        <v>-2.5705</v>
      </c>
      <c r="F672" s="1">
        <v>0.25689099999999998</v>
      </c>
      <c r="G672" s="1">
        <v>0.90444899999999995</v>
      </c>
      <c r="H672" s="1">
        <v>1.1103670000000001</v>
      </c>
      <c r="I672" s="1">
        <v>0.95297399999999999</v>
      </c>
      <c r="J672">
        <f t="shared" si="20"/>
        <v>0.64755799999999997</v>
      </c>
      <c r="K672">
        <f t="shared" si="21"/>
        <v>0.20591800000000016</v>
      </c>
    </row>
    <row r="673" spans="1:11">
      <c r="A673" s="465">
        <v>43488.626589464897</v>
      </c>
      <c r="B673" s="1">
        <v>21.842369000000001</v>
      </c>
      <c r="C673" s="1">
        <v>-2.3972440000000002</v>
      </c>
      <c r="D673" s="1">
        <v>22.229538000000002</v>
      </c>
      <c r="E673" s="1">
        <v>-2.5705</v>
      </c>
      <c r="F673" s="1">
        <v>0.25589800000000001</v>
      </c>
      <c r="G673" s="1">
        <v>0.90415000000000001</v>
      </c>
      <c r="H673" s="1">
        <v>1.1083639999999999</v>
      </c>
      <c r="I673" s="1">
        <v>1.0236959999999999</v>
      </c>
      <c r="J673">
        <f t="shared" si="20"/>
        <v>0.64825200000000005</v>
      </c>
      <c r="K673">
        <f t="shared" si="21"/>
        <v>0.2042139999999999</v>
      </c>
    </row>
    <row r="674" spans="1:11">
      <c r="A674" s="465">
        <v>43488.626601039003</v>
      </c>
      <c r="B674" s="1">
        <v>21.847487999999998</v>
      </c>
      <c r="C674" s="1">
        <v>-2.3847749999999999</v>
      </c>
      <c r="D674" s="1">
        <v>22.230982000000001</v>
      </c>
      <c r="E674" s="1">
        <v>-2.5623629999999999</v>
      </c>
      <c r="F674" s="1">
        <v>0.25648599999999999</v>
      </c>
      <c r="G674" s="1">
        <v>0.90336700000000003</v>
      </c>
      <c r="H674" s="1">
        <v>1.1079049999999999</v>
      </c>
      <c r="I674" s="1">
        <v>1.212288</v>
      </c>
      <c r="J674">
        <f t="shared" si="20"/>
        <v>0.64688100000000004</v>
      </c>
      <c r="K674">
        <f t="shared" si="21"/>
        <v>0.20453799999999989</v>
      </c>
    </row>
    <row r="675" spans="1:11">
      <c r="A675" s="466">
        <v>43488.626612613101</v>
      </c>
      <c r="B675" s="1">
        <v>21.855232999999998</v>
      </c>
      <c r="C675" s="1">
        <v>-2.3738809999999999</v>
      </c>
      <c r="D675" s="1">
        <v>22.236363999999998</v>
      </c>
      <c r="E675" s="1">
        <v>-2.552257</v>
      </c>
      <c r="F675" s="1">
        <v>0.25653300000000001</v>
      </c>
      <c r="G675" s="1">
        <v>0.90365099999999998</v>
      </c>
      <c r="H675" s="1">
        <v>1.1094850000000001</v>
      </c>
      <c r="I675" s="1">
        <v>1.0661290000000001</v>
      </c>
      <c r="J675">
        <f t="shared" si="20"/>
        <v>0.64711799999999997</v>
      </c>
      <c r="K675">
        <f t="shared" si="21"/>
        <v>0.20583400000000007</v>
      </c>
    </row>
    <row r="676" spans="1:11">
      <c r="A676" s="466">
        <v>43488.6266241872</v>
      </c>
      <c r="B676" s="1">
        <v>21.859302</v>
      </c>
      <c r="C676" s="1">
        <v>-2.3745370000000001</v>
      </c>
      <c r="D676" s="1">
        <v>22.235182999999999</v>
      </c>
      <c r="E676" s="1">
        <v>-2.5424129999999998</v>
      </c>
      <c r="F676" s="1">
        <v>0.25586700000000001</v>
      </c>
      <c r="G676" s="1">
        <v>0.90277399999999997</v>
      </c>
      <c r="H676" s="1">
        <v>1.107942</v>
      </c>
      <c r="I676" s="1">
        <v>0.97183299999999995</v>
      </c>
      <c r="J676">
        <f t="shared" si="20"/>
        <v>0.6469069999999999</v>
      </c>
      <c r="K676">
        <f t="shared" si="21"/>
        <v>0.20516800000000002</v>
      </c>
    </row>
    <row r="677" spans="1:11">
      <c r="A677" s="467">
        <v>43488.626635761197</v>
      </c>
      <c r="B677" s="1">
        <v>21.843813000000001</v>
      </c>
      <c r="C677" s="1">
        <v>-2.3699430000000001</v>
      </c>
      <c r="D677" s="1">
        <v>22.233082</v>
      </c>
      <c r="E677" s="1">
        <v>-2.5432009999999998</v>
      </c>
      <c r="F677" s="1">
        <v>0.256077</v>
      </c>
      <c r="G677" s="1">
        <v>0.90286299999999997</v>
      </c>
      <c r="H677" s="1">
        <v>1.1083179999999999</v>
      </c>
      <c r="I677" s="1">
        <v>0.89639599999999997</v>
      </c>
      <c r="J677">
        <f t="shared" si="20"/>
        <v>0.64678599999999997</v>
      </c>
      <c r="K677">
        <f t="shared" si="21"/>
        <v>0.20545499999999994</v>
      </c>
    </row>
    <row r="678" spans="1:11">
      <c r="A678" s="467">
        <v>43488.626647335303</v>
      </c>
      <c r="B678" s="1">
        <v>21.852739</v>
      </c>
      <c r="C678" s="1">
        <v>-2.3569490000000002</v>
      </c>
      <c r="D678" s="1">
        <v>22.23387</v>
      </c>
      <c r="E678" s="1">
        <v>-2.5365069999999998</v>
      </c>
      <c r="F678" s="1">
        <v>0.25639699999999999</v>
      </c>
      <c r="G678" s="1">
        <v>0.90447</v>
      </c>
      <c r="H678" s="1">
        <v>1.109926</v>
      </c>
      <c r="I678" s="1">
        <v>0.82095899999999999</v>
      </c>
      <c r="J678">
        <f t="shared" si="20"/>
        <v>0.64807300000000001</v>
      </c>
      <c r="K678">
        <f t="shared" si="21"/>
        <v>0.20545599999999997</v>
      </c>
    </row>
    <row r="679" spans="1:11">
      <c r="A679" s="468">
        <v>43488.626658909401</v>
      </c>
      <c r="B679" s="1">
        <v>21.847881999999998</v>
      </c>
      <c r="C679" s="1">
        <v>-2.3493360000000001</v>
      </c>
      <c r="D679" s="1">
        <v>22.239646</v>
      </c>
      <c r="E679" s="1">
        <v>-2.5354570000000001</v>
      </c>
      <c r="F679" s="1">
        <v>0.25644899999999998</v>
      </c>
      <c r="G679" s="1">
        <v>0.90446000000000004</v>
      </c>
      <c r="H679" s="1">
        <v>1.1086579999999999</v>
      </c>
      <c r="I679" s="1">
        <v>0.91054000000000002</v>
      </c>
      <c r="J679">
        <f t="shared" si="20"/>
        <v>0.64801100000000011</v>
      </c>
      <c r="K679">
        <f t="shared" si="21"/>
        <v>0.20419799999999988</v>
      </c>
    </row>
    <row r="680" spans="1:11">
      <c r="A680" s="468">
        <v>43488.6266704835</v>
      </c>
      <c r="B680" s="1">
        <v>21.835806000000002</v>
      </c>
      <c r="C680" s="1">
        <v>-2.348811</v>
      </c>
      <c r="D680" s="1">
        <v>22.227043999999999</v>
      </c>
      <c r="E680" s="1">
        <v>-2.530732</v>
      </c>
      <c r="F680" s="1">
        <v>0.25653900000000002</v>
      </c>
      <c r="G680" s="1">
        <v>0.90288999999999997</v>
      </c>
      <c r="H680" s="1">
        <v>1.107602</v>
      </c>
      <c r="I680" s="1">
        <v>1.202858</v>
      </c>
      <c r="J680">
        <f t="shared" si="20"/>
        <v>0.6463509999999999</v>
      </c>
      <c r="K680">
        <f t="shared" si="21"/>
        <v>0.20471200000000001</v>
      </c>
    </row>
    <row r="681" spans="1:11">
      <c r="A681" s="469">
        <v>43488.626682057497</v>
      </c>
      <c r="B681" s="1">
        <v>21.840924999999999</v>
      </c>
      <c r="C681" s="1">
        <v>-2.3473670000000002</v>
      </c>
      <c r="D681" s="1">
        <v>22.228750000000002</v>
      </c>
      <c r="E681" s="1">
        <v>-2.5038260000000001</v>
      </c>
      <c r="F681" s="1">
        <v>0.25538899999999998</v>
      </c>
      <c r="G681" s="1">
        <v>0.90305199999999997</v>
      </c>
      <c r="H681" s="1">
        <v>1.107445</v>
      </c>
      <c r="I681" s="1">
        <v>1.1227069999999999</v>
      </c>
      <c r="J681">
        <f t="shared" si="20"/>
        <v>0.64766299999999999</v>
      </c>
      <c r="K681">
        <f t="shared" si="21"/>
        <v>0.20439300000000005</v>
      </c>
    </row>
    <row r="682" spans="1:11">
      <c r="A682" s="469">
        <v>43488.626693631602</v>
      </c>
      <c r="B682" s="1">
        <v>21.857333000000001</v>
      </c>
      <c r="C682" s="1">
        <v>-2.3296480000000002</v>
      </c>
      <c r="D682" s="1">
        <v>22.240696</v>
      </c>
      <c r="E682" s="1">
        <v>-2.5183939999999998</v>
      </c>
      <c r="F682" s="1">
        <v>0.25651800000000002</v>
      </c>
      <c r="G682" s="1">
        <v>0.90545699999999996</v>
      </c>
      <c r="H682" s="1">
        <v>1.109972</v>
      </c>
      <c r="I682" s="1">
        <v>0.92468499999999998</v>
      </c>
      <c r="J682">
        <f t="shared" si="20"/>
        <v>0.64893899999999993</v>
      </c>
      <c r="K682">
        <f t="shared" si="21"/>
        <v>0.204515</v>
      </c>
    </row>
    <row r="683" spans="1:11">
      <c r="A683" s="470">
        <v>43488.626705205701</v>
      </c>
      <c r="B683" s="1">
        <v>21.835018000000002</v>
      </c>
      <c r="C683" s="1">
        <v>-2.3301729999999998</v>
      </c>
      <c r="D683" s="1">
        <v>22.230588000000001</v>
      </c>
      <c r="E683" s="1">
        <v>-2.4951629999999998</v>
      </c>
      <c r="F683" s="1">
        <v>0.25694299999999998</v>
      </c>
      <c r="G683" s="1">
        <v>0.90567799999999998</v>
      </c>
      <c r="H683" s="1">
        <v>1.110762</v>
      </c>
      <c r="I683" s="1">
        <v>1.259436</v>
      </c>
      <c r="J683">
        <f t="shared" si="20"/>
        <v>0.64873500000000006</v>
      </c>
      <c r="K683">
        <f t="shared" si="21"/>
        <v>0.20508400000000004</v>
      </c>
    </row>
    <row r="684" spans="1:11">
      <c r="A684" s="470">
        <v>43488.6267167798</v>
      </c>
      <c r="B684" s="1">
        <v>21.833311999999999</v>
      </c>
      <c r="C684" s="1">
        <v>-2.3279420000000002</v>
      </c>
      <c r="D684" s="1">
        <v>22.235969999999998</v>
      </c>
      <c r="E684" s="1">
        <v>-2.4892569999999998</v>
      </c>
      <c r="F684" s="1">
        <v>0.25669599999999998</v>
      </c>
      <c r="G684" s="1">
        <v>0.90466400000000002</v>
      </c>
      <c r="H684" s="1">
        <v>1.109586</v>
      </c>
      <c r="I684" s="1">
        <v>1.4291689999999999</v>
      </c>
      <c r="J684">
        <f t="shared" si="20"/>
        <v>0.6479680000000001</v>
      </c>
      <c r="K684">
        <f t="shared" si="21"/>
        <v>0.20492199999999994</v>
      </c>
    </row>
    <row r="685" spans="1:11">
      <c r="A685" s="471">
        <v>43488.626728353804</v>
      </c>
      <c r="B685" s="1">
        <v>21.825961</v>
      </c>
      <c r="C685" s="1">
        <v>-2.3213789999999999</v>
      </c>
      <c r="D685" s="1">
        <v>22.234658</v>
      </c>
      <c r="E685" s="1">
        <v>-2.4950320000000001</v>
      </c>
      <c r="F685" s="1">
        <v>0.255583</v>
      </c>
      <c r="G685" s="1">
        <v>0.90434899999999996</v>
      </c>
      <c r="H685" s="1">
        <v>1.108722</v>
      </c>
      <c r="I685" s="1">
        <v>0.56164400000000003</v>
      </c>
      <c r="J685">
        <f t="shared" si="20"/>
        <v>0.64876599999999995</v>
      </c>
      <c r="K685">
        <f t="shared" si="21"/>
        <v>0.20437300000000003</v>
      </c>
    </row>
    <row r="686" spans="1:11">
      <c r="A686" s="471">
        <v>43488.626739927902</v>
      </c>
      <c r="B686" s="1">
        <v>21.836856000000001</v>
      </c>
      <c r="C686" s="1">
        <v>-2.3111410000000001</v>
      </c>
      <c r="D686" s="1">
        <v>22.239777</v>
      </c>
      <c r="E686" s="1">
        <v>-2.4857130000000001</v>
      </c>
      <c r="F686" s="1">
        <v>0.256355</v>
      </c>
      <c r="G686" s="1">
        <v>0.90364599999999995</v>
      </c>
      <c r="H686" s="1">
        <v>1.107942</v>
      </c>
      <c r="I686" s="1">
        <v>0.63708100000000001</v>
      </c>
      <c r="J686">
        <f t="shared" si="20"/>
        <v>0.64729099999999995</v>
      </c>
      <c r="K686">
        <f t="shared" si="21"/>
        <v>0.20429600000000003</v>
      </c>
    </row>
    <row r="687" spans="1:11">
      <c r="A687" s="472">
        <v>43488.626751502001</v>
      </c>
      <c r="B687" s="1">
        <v>21.854576000000002</v>
      </c>
      <c r="C687" s="1">
        <v>-2.2994590000000001</v>
      </c>
      <c r="D687" s="1">
        <v>22.250935999999999</v>
      </c>
      <c r="E687" s="1">
        <v>-2.4904380000000002</v>
      </c>
      <c r="F687" s="1">
        <v>0.25590299999999999</v>
      </c>
      <c r="G687" s="1">
        <v>0.90381400000000001</v>
      </c>
      <c r="H687" s="1">
        <v>1.108392</v>
      </c>
      <c r="I687" s="1">
        <v>0.89639599999999997</v>
      </c>
      <c r="J687">
        <f t="shared" si="20"/>
        <v>0.64791100000000001</v>
      </c>
      <c r="K687">
        <f t="shared" si="21"/>
        <v>0.20457800000000004</v>
      </c>
    </row>
    <row r="688" spans="1:11">
      <c r="A688" s="472">
        <v>43488.626763076099</v>
      </c>
      <c r="B688" s="1">
        <v>21.830293000000001</v>
      </c>
      <c r="C688" s="1">
        <v>-2.298934</v>
      </c>
      <c r="D688" s="1">
        <v>22.239121000000001</v>
      </c>
      <c r="E688" s="1">
        <v>-2.471276</v>
      </c>
      <c r="F688" s="1">
        <v>0.25600800000000001</v>
      </c>
      <c r="G688" s="1">
        <v>0.90333600000000003</v>
      </c>
      <c r="H688" s="1">
        <v>1.1083000000000001</v>
      </c>
      <c r="I688" s="1">
        <v>0.89168099999999995</v>
      </c>
      <c r="J688">
        <f t="shared" si="20"/>
        <v>0.64732800000000001</v>
      </c>
      <c r="K688">
        <f t="shared" si="21"/>
        <v>0.20496400000000004</v>
      </c>
    </row>
    <row r="689" spans="1:11">
      <c r="A689" s="473">
        <v>43488.626774650103</v>
      </c>
      <c r="B689" s="1">
        <v>21.842369000000001</v>
      </c>
      <c r="C689" s="1">
        <v>-2.2831839999999999</v>
      </c>
      <c r="D689" s="1">
        <v>22.247785</v>
      </c>
      <c r="E689" s="1">
        <v>-2.4756070000000001</v>
      </c>
      <c r="F689" s="1">
        <v>0.25594</v>
      </c>
      <c r="G689" s="1">
        <v>0.90441199999999999</v>
      </c>
      <c r="H689" s="1">
        <v>1.1097060000000001</v>
      </c>
      <c r="I689" s="1">
        <v>0.58050400000000002</v>
      </c>
      <c r="J689">
        <f t="shared" si="20"/>
        <v>0.64847199999999994</v>
      </c>
      <c r="K689">
        <f t="shared" si="21"/>
        <v>0.20529400000000009</v>
      </c>
    </row>
    <row r="690" spans="1:11">
      <c r="A690" s="473">
        <v>43488.626786224202</v>
      </c>
      <c r="B690" s="1">
        <v>21.840399999999999</v>
      </c>
      <c r="C690" s="1">
        <v>-2.2839710000000002</v>
      </c>
      <c r="D690" s="1">
        <v>22.245291000000002</v>
      </c>
      <c r="E690" s="1">
        <v>-2.4707509999999999</v>
      </c>
      <c r="F690" s="1">
        <v>0.256523</v>
      </c>
      <c r="G690" s="1">
        <v>0.90368199999999999</v>
      </c>
      <c r="H690" s="1">
        <v>1.1082719999999999</v>
      </c>
      <c r="I690" s="1">
        <v>0.61822200000000005</v>
      </c>
      <c r="J690">
        <f t="shared" si="20"/>
        <v>0.64715900000000004</v>
      </c>
      <c r="K690">
        <f t="shared" si="21"/>
        <v>0.20458999999999994</v>
      </c>
    </row>
    <row r="691" spans="1:11">
      <c r="A691" s="474">
        <v>43488.626797798301</v>
      </c>
      <c r="B691" s="1">
        <v>21.839088</v>
      </c>
      <c r="C691" s="1">
        <v>-2.2784589999999998</v>
      </c>
      <c r="D691" s="1">
        <v>22.250935999999999</v>
      </c>
      <c r="E691" s="1">
        <v>-2.4565760000000001</v>
      </c>
      <c r="F691" s="1">
        <v>0.25528400000000001</v>
      </c>
      <c r="G691" s="1">
        <v>0.90262699999999996</v>
      </c>
      <c r="H691" s="1">
        <v>1.106784</v>
      </c>
      <c r="I691" s="1">
        <v>0.96711800000000003</v>
      </c>
      <c r="J691">
        <f t="shared" si="20"/>
        <v>0.647343</v>
      </c>
      <c r="K691">
        <f t="shared" si="21"/>
        <v>0.20415700000000003</v>
      </c>
    </row>
    <row r="692" spans="1:11">
      <c r="A692" s="474">
        <v>43488.626809372399</v>
      </c>
      <c r="B692" s="1">
        <v>21.829637000000002</v>
      </c>
      <c r="C692" s="1">
        <v>-2.272027</v>
      </c>
      <c r="D692" s="1">
        <v>22.249884999999999</v>
      </c>
      <c r="E692" s="1">
        <v>-2.4442390000000001</v>
      </c>
      <c r="F692" s="1">
        <v>0.25639699999999999</v>
      </c>
      <c r="G692" s="1">
        <v>0.90384500000000001</v>
      </c>
      <c r="H692" s="1">
        <v>1.1073630000000001</v>
      </c>
      <c r="I692" s="1">
        <v>1.0755589999999999</v>
      </c>
      <c r="J692">
        <f t="shared" si="20"/>
        <v>0.64744800000000002</v>
      </c>
      <c r="K692">
        <f t="shared" si="21"/>
        <v>0.20351800000000009</v>
      </c>
    </row>
    <row r="693" spans="1:11">
      <c r="A693" s="475">
        <v>43488.626820946403</v>
      </c>
      <c r="B693" s="1">
        <v>21.818348</v>
      </c>
      <c r="C693" s="1">
        <v>-2.2663829999999998</v>
      </c>
      <c r="D693" s="1">
        <v>22.242139999999999</v>
      </c>
      <c r="E693" s="1">
        <v>-2.4540820000000001</v>
      </c>
      <c r="F693" s="1">
        <v>0.25638100000000003</v>
      </c>
      <c r="G693" s="1">
        <v>0.90315199999999995</v>
      </c>
      <c r="H693" s="1">
        <v>1.10819</v>
      </c>
      <c r="I693" s="1">
        <v>1.0236959999999999</v>
      </c>
      <c r="J693">
        <f t="shared" si="20"/>
        <v>0.64677099999999998</v>
      </c>
      <c r="K693">
        <f t="shared" si="21"/>
        <v>0.20503800000000005</v>
      </c>
    </row>
    <row r="694" spans="1:11">
      <c r="A694" s="475">
        <v>43488.626832520502</v>
      </c>
      <c r="B694" s="1">
        <v>21.837119000000001</v>
      </c>
      <c r="C694" s="1">
        <v>-2.2573270000000001</v>
      </c>
      <c r="D694" s="1">
        <v>22.248573</v>
      </c>
      <c r="E694" s="1">
        <v>-2.449751</v>
      </c>
      <c r="F694" s="1">
        <v>0.25531500000000001</v>
      </c>
      <c r="G694" s="1">
        <v>0.90215999999999996</v>
      </c>
      <c r="H694" s="1">
        <v>1.106233</v>
      </c>
      <c r="I694" s="1">
        <v>0.83981799999999995</v>
      </c>
      <c r="J694">
        <f t="shared" si="20"/>
        <v>0.64684499999999989</v>
      </c>
      <c r="K694">
        <f t="shared" si="21"/>
        <v>0.20407300000000006</v>
      </c>
    </row>
    <row r="695" spans="1:11">
      <c r="A695" s="476">
        <v>43488.626844094601</v>
      </c>
      <c r="B695" s="1">
        <v>21.841055999999998</v>
      </c>
      <c r="C695" s="1">
        <v>-2.244726</v>
      </c>
      <c r="D695" s="1">
        <v>22.257237</v>
      </c>
      <c r="E695" s="1">
        <v>-2.43492</v>
      </c>
      <c r="F695" s="1">
        <v>0.25667000000000001</v>
      </c>
      <c r="G695" s="1">
        <v>0.90337800000000001</v>
      </c>
      <c r="H695" s="1">
        <v>1.10785</v>
      </c>
      <c r="I695" s="1">
        <v>0.80210000000000004</v>
      </c>
      <c r="J695">
        <f t="shared" si="20"/>
        <v>0.64670800000000006</v>
      </c>
      <c r="K695">
        <f t="shared" si="21"/>
        <v>0.20447199999999999</v>
      </c>
    </row>
    <row r="696" spans="1:11">
      <c r="A696" s="476">
        <v>43488.626855668597</v>
      </c>
      <c r="B696" s="1">
        <v>21.828455000000002</v>
      </c>
      <c r="C696" s="1">
        <v>-2.2495829999999999</v>
      </c>
      <c r="D696" s="1">
        <v>22.249359999999999</v>
      </c>
      <c r="E696" s="1">
        <v>-2.437414</v>
      </c>
      <c r="F696" s="1">
        <v>0.25620300000000001</v>
      </c>
      <c r="G696" s="1">
        <v>0.90246999999999999</v>
      </c>
      <c r="H696" s="1">
        <v>1.1068210000000001</v>
      </c>
      <c r="I696" s="1">
        <v>0.82095899999999999</v>
      </c>
      <c r="J696">
        <f t="shared" si="20"/>
        <v>0.64626699999999992</v>
      </c>
      <c r="K696">
        <f t="shared" si="21"/>
        <v>0.20435100000000006</v>
      </c>
    </row>
    <row r="697" spans="1:11">
      <c r="A697" s="477">
        <v>43488.626867242703</v>
      </c>
      <c r="B697" s="1">
        <v>21.833311999999999</v>
      </c>
      <c r="C697" s="1">
        <v>-2.241314</v>
      </c>
      <c r="D697" s="1">
        <v>22.256843</v>
      </c>
      <c r="E697" s="1">
        <v>-2.4221889999999999</v>
      </c>
      <c r="F697" s="1">
        <v>0.25639200000000001</v>
      </c>
      <c r="G697" s="1">
        <v>0.90420699999999998</v>
      </c>
      <c r="H697" s="1">
        <v>1.107969</v>
      </c>
      <c r="I697" s="1">
        <v>0.934114</v>
      </c>
      <c r="J697">
        <f t="shared" si="20"/>
        <v>0.64781500000000003</v>
      </c>
      <c r="K697">
        <f t="shared" si="21"/>
        <v>0.203762</v>
      </c>
    </row>
    <row r="698" spans="1:11">
      <c r="A698" s="477">
        <v>43488.626878816802</v>
      </c>
      <c r="B698" s="1">
        <v>21.833575</v>
      </c>
      <c r="C698" s="1">
        <v>-2.224907</v>
      </c>
      <c r="D698" s="1">
        <v>22.256318</v>
      </c>
      <c r="E698" s="1">
        <v>-2.4065699999999999</v>
      </c>
      <c r="F698" s="1">
        <v>0.25628099999999998</v>
      </c>
      <c r="G698" s="1">
        <v>0.90393400000000002</v>
      </c>
      <c r="H698" s="1">
        <v>1.108125</v>
      </c>
      <c r="I698" s="1">
        <v>0.89639599999999997</v>
      </c>
      <c r="J698">
        <f t="shared" si="20"/>
        <v>0.64765300000000003</v>
      </c>
      <c r="K698">
        <f t="shared" si="21"/>
        <v>0.20419100000000001</v>
      </c>
    </row>
    <row r="699" spans="1:11">
      <c r="A699" s="478">
        <v>43488.6268903909</v>
      </c>
      <c r="B699" s="1">
        <v>21.821760999999999</v>
      </c>
      <c r="C699" s="1">
        <v>-2.2379009999999999</v>
      </c>
      <c r="D699" s="1">
        <v>22.251985999999999</v>
      </c>
      <c r="E699" s="1">
        <v>-2.405389</v>
      </c>
      <c r="F699" s="1">
        <v>0.25566699999999998</v>
      </c>
      <c r="G699" s="1">
        <v>0.90355099999999999</v>
      </c>
      <c r="H699" s="1">
        <v>1.1074729999999999</v>
      </c>
      <c r="I699" s="1">
        <v>1.1415660000000001</v>
      </c>
      <c r="J699">
        <f t="shared" si="20"/>
        <v>0.64788400000000002</v>
      </c>
      <c r="K699">
        <f t="shared" si="21"/>
        <v>0.20392199999999994</v>
      </c>
    </row>
    <row r="700" spans="1:11">
      <c r="A700" s="478">
        <v>43488.626901964897</v>
      </c>
      <c r="B700" s="1">
        <v>21.830949</v>
      </c>
      <c r="C700" s="1">
        <v>-2.2255630000000002</v>
      </c>
      <c r="D700" s="1">
        <v>22.261831000000001</v>
      </c>
      <c r="E700" s="1">
        <v>-2.3993519999999999</v>
      </c>
      <c r="F700" s="1">
        <v>0.255357</v>
      </c>
      <c r="G700" s="1">
        <v>0.90431300000000003</v>
      </c>
      <c r="H700" s="1">
        <v>1.108805</v>
      </c>
      <c r="I700" s="1">
        <v>0.88696600000000003</v>
      </c>
      <c r="J700">
        <f t="shared" si="20"/>
        <v>0.64895600000000009</v>
      </c>
      <c r="K700">
        <f t="shared" si="21"/>
        <v>0.20449200000000001</v>
      </c>
    </row>
    <row r="701" spans="1:11">
      <c r="A701" s="479">
        <v>43488.626913539003</v>
      </c>
      <c r="B701" s="1">
        <v>21.805091000000001</v>
      </c>
      <c r="C701" s="1">
        <v>-2.2296320000000001</v>
      </c>
      <c r="D701" s="1">
        <v>22.242927999999999</v>
      </c>
      <c r="E701" s="1">
        <v>-2.394889</v>
      </c>
      <c r="F701" s="1">
        <v>0.25535200000000002</v>
      </c>
      <c r="G701" s="1">
        <v>0.90234899999999996</v>
      </c>
      <c r="H701" s="1">
        <v>1.1071789999999999</v>
      </c>
      <c r="I701" s="1">
        <v>1.0472699999999999</v>
      </c>
      <c r="J701">
        <f t="shared" si="20"/>
        <v>0.64699699999999993</v>
      </c>
      <c r="K701">
        <f t="shared" si="21"/>
        <v>0.20482999999999996</v>
      </c>
    </row>
    <row r="702" spans="1:11">
      <c r="A702" s="479">
        <v>43488.626925113102</v>
      </c>
      <c r="B702" s="1">
        <v>21.837250000000001</v>
      </c>
      <c r="C702" s="1">
        <v>-2.2062689999999998</v>
      </c>
      <c r="D702" s="1">
        <v>22.267213000000002</v>
      </c>
      <c r="E702" s="1">
        <v>-2.377958</v>
      </c>
      <c r="F702" s="1">
        <v>0.25636500000000001</v>
      </c>
      <c r="G702" s="1">
        <v>0.90371900000000005</v>
      </c>
      <c r="H702" s="1">
        <v>1.108107</v>
      </c>
      <c r="I702" s="1">
        <v>1.1132770000000001</v>
      </c>
      <c r="J702">
        <f t="shared" si="20"/>
        <v>0.64735399999999998</v>
      </c>
      <c r="K702">
        <f t="shared" si="21"/>
        <v>0.2043879999999999</v>
      </c>
    </row>
    <row r="703" spans="1:11">
      <c r="A703" s="480">
        <v>43488.6269366872</v>
      </c>
      <c r="B703" s="1">
        <v>21.825305</v>
      </c>
      <c r="C703" s="1">
        <v>-2.2091569999999998</v>
      </c>
      <c r="D703" s="1">
        <v>22.257368</v>
      </c>
      <c r="E703" s="1">
        <v>-2.364439</v>
      </c>
      <c r="F703" s="1">
        <v>0.25603999999999999</v>
      </c>
      <c r="G703" s="1">
        <v>0.90409200000000001</v>
      </c>
      <c r="H703" s="1">
        <v>1.1085940000000001</v>
      </c>
      <c r="I703" s="1">
        <v>0.79738500000000001</v>
      </c>
      <c r="J703">
        <f t="shared" si="20"/>
        <v>0.64805200000000007</v>
      </c>
      <c r="K703">
        <f t="shared" si="21"/>
        <v>0.20450200000000007</v>
      </c>
    </row>
    <row r="704" spans="1:11">
      <c r="A704" s="480">
        <v>43488.626948261197</v>
      </c>
      <c r="B704" s="1">
        <v>21.833311999999999</v>
      </c>
      <c r="C704" s="1">
        <v>-2.1966869999999998</v>
      </c>
      <c r="D704" s="1">
        <v>22.264588</v>
      </c>
      <c r="E704" s="1">
        <v>-2.367327</v>
      </c>
      <c r="F704" s="1">
        <v>0.25515300000000002</v>
      </c>
      <c r="G704" s="1">
        <v>0.90221799999999996</v>
      </c>
      <c r="H704" s="1">
        <v>1.106536</v>
      </c>
      <c r="I704" s="1">
        <v>1.150995</v>
      </c>
      <c r="J704">
        <f t="shared" si="20"/>
        <v>0.647065</v>
      </c>
      <c r="K704">
        <f t="shared" si="21"/>
        <v>0.204318</v>
      </c>
    </row>
    <row r="705" spans="1:11">
      <c r="A705" s="481">
        <v>43488.626959835303</v>
      </c>
      <c r="B705" s="1">
        <v>21.819398</v>
      </c>
      <c r="C705" s="1">
        <v>-2.1952440000000002</v>
      </c>
      <c r="D705" s="1">
        <v>22.257498999999999</v>
      </c>
      <c r="E705" s="1">
        <v>-2.3481640000000001</v>
      </c>
      <c r="F705" s="1">
        <v>0.25626599999999999</v>
      </c>
      <c r="G705" s="1">
        <v>0.90443899999999999</v>
      </c>
      <c r="H705" s="1">
        <v>1.1083460000000001</v>
      </c>
      <c r="I705" s="1">
        <v>0.96240300000000001</v>
      </c>
      <c r="J705">
        <f t="shared" si="20"/>
        <v>0.648173</v>
      </c>
      <c r="K705">
        <f t="shared" si="21"/>
        <v>0.20390700000000006</v>
      </c>
    </row>
    <row r="706" spans="1:11">
      <c r="A706" s="481">
        <v>43488.626971409401</v>
      </c>
      <c r="B706" s="1">
        <v>21.822417000000002</v>
      </c>
      <c r="C706" s="1">
        <v>-2.1869749999999999</v>
      </c>
      <c r="D706" s="1">
        <v>22.263669</v>
      </c>
      <c r="E706" s="1">
        <v>-2.3580079999999999</v>
      </c>
      <c r="F706" s="1">
        <v>0.25574599999999997</v>
      </c>
      <c r="G706" s="1">
        <v>0.90351400000000004</v>
      </c>
      <c r="H706" s="1">
        <v>1.108355</v>
      </c>
      <c r="I706" s="1">
        <v>1.3018689999999999</v>
      </c>
      <c r="J706">
        <f t="shared" si="20"/>
        <v>0.64776800000000012</v>
      </c>
      <c r="K706">
        <f t="shared" si="21"/>
        <v>0.20484099999999994</v>
      </c>
    </row>
    <row r="707" spans="1:11">
      <c r="A707" s="482">
        <v>43488.6269829835</v>
      </c>
      <c r="B707" s="1">
        <v>21.833705999999999</v>
      </c>
      <c r="C707" s="1">
        <v>-2.1739799999999998</v>
      </c>
      <c r="D707" s="1">
        <v>22.267607000000002</v>
      </c>
      <c r="E707" s="1">
        <v>-2.339502</v>
      </c>
      <c r="F707" s="1">
        <v>0.255998</v>
      </c>
      <c r="G707" s="1">
        <v>0.90530999999999995</v>
      </c>
      <c r="H707" s="1">
        <v>1.108897</v>
      </c>
      <c r="I707" s="1">
        <v>1.1415660000000001</v>
      </c>
      <c r="J707">
        <f t="shared" ref="J707:J770" si="22">G707-F707</f>
        <v>0.64931199999999989</v>
      </c>
      <c r="K707">
        <f t="shared" ref="K707:K770" si="23">H707-G707</f>
        <v>0.20358700000000007</v>
      </c>
    </row>
    <row r="708" spans="1:11">
      <c r="A708" s="482">
        <v>43488.626994557497</v>
      </c>
      <c r="B708" s="1">
        <v>21.821235999999999</v>
      </c>
      <c r="C708" s="1">
        <v>-2.1721430000000002</v>
      </c>
      <c r="D708" s="1">
        <v>22.263669</v>
      </c>
      <c r="E708" s="1">
        <v>-2.3431769999999998</v>
      </c>
      <c r="F708" s="1">
        <v>0.25638100000000003</v>
      </c>
      <c r="G708" s="1">
        <v>0.90450699999999995</v>
      </c>
      <c r="H708" s="1">
        <v>1.108768</v>
      </c>
      <c r="I708" s="1">
        <v>0.89168099999999995</v>
      </c>
      <c r="J708">
        <f t="shared" si="22"/>
        <v>0.64812599999999998</v>
      </c>
      <c r="K708">
        <f t="shared" si="23"/>
        <v>0.20426100000000003</v>
      </c>
    </row>
    <row r="709" spans="1:11">
      <c r="A709" s="482">
        <v>43488.627006131603</v>
      </c>
      <c r="B709" s="1">
        <v>21.829899000000001</v>
      </c>
      <c r="C709" s="1">
        <v>-2.1684679999999998</v>
      </c>
      <c r="D709" s="1">
        <v>22.263407000000001</v>
      </c>
      <c r="E709" s="1">
        <v>-2.3225709999999999</v>
      </c>
      <c r="F709" s="1">
        <v>0.25569900000000001</v>
      </c>
      <c r="G709" s="1">
        <v>0.90353000000000006</v>
      </c>
      <c r="H709" s="1">
        <v>1.109494</v>
      </c>
      <c r="I709" s="1">
        <v>0.92468499999999998</v>
      </c>
      <c r="J709">
        <f t="shared" si="22"/>
        <v>0.64783100000000005</v>
      </c>
      <c r="K709">
        <f t="shared" si="23"/>
        <v>0.20596399999999992</v>
      </c>
    </row>
    <row r="710" spans="1:11">
      <c r="A710" s="483">
        <v>43488.627017705701</v>
      </c>
      <c r="B710" s="1">
        <v>21.818217000000001</v>
      </c>
      <c r="C710" s="1">
        <v>-2.1684679999999998</v>
      </c>
      <c r="D710" s="1">
        <v>22.261569000000001</v>
      </c>
      <c r="E710" s="1">
        <v>-2.3308399999999998</v>
      </c>
      <c r="F710" s="1">
        <v>0.25654900000000003</v>
      </c>
      <c r="G710" s="1">
        <v>0.90437599999999996</v>
      </c>
      <c r="H710" s="1">
        <v>1.1095489999999999</v>
      </c>
      <c r="I710" s="1">
        <v>0.99069200000000002</v>
      </c>
      <c r="J710">
        <f t="shared" si="22"/>
        <v>0.64782699999999993</v>
      </c>
      <c r="K710">
        <f t="shared" si="23"/>
        <v>0.20517299999999994</v>
      </c>
    </row>
    <row r="711" spans="1:11">
      <c r="A711" s="483">
        <v>43488.6270292798</v>
      </c>
      <c r="B711" s="1">
        <v>21.825436</v>
      </c>
      <c r="C711" s="1">
        <v>-2.1541610000000002</v>
      </c>
      <c r="D711" s="1">
        <v>22.271677</v>
      </c>
      <c r="E711" s="1">
        <v>-2.331496</v>
      </c>
      <c r="F711" s="1">
        <v>0.25563000000000002</v>
      </c>
      <c r="G711" s="1">
        <v>0.90251199999999998</v>
      </c>
      <c r="H711" s="1">
        <v>1.1070230000000001</v>
      </c>
      <c r="I711" s="1">
        <v>1.0425549999999999</v>
      </c>
      <c r="J711">
        <f t="shared" si="22"/>
        <v>0.64688199999999996</v>
      </c>
      <c r="K711">
        <f t="shared" si="23"/>
        <v>0.20451100000000011</v>
      </c>
    </row>
    <row r="712" spans="1:11">
      <c r="A712" s="484">
        <v>43488.627040853797</v>
      </c>
      <c r="B712" s="1">
        <v>21.839219</v>
      </c>
      <c r="C712" s="1">
        <v>-2.1431360000000002</v>
      </c>
      <c r="D712" s="1">
        <v>22.269970000000001</v>
      </c>
      <c r="E712" s="1">
        <v>-2.320208</v>
      </c>
      <c r="F712" s="1">
        <v>0.25555699999999998</v>
      </c>
      <c r="G712" s="1">
        <v>0.90373499999999996</v>
      </c>
      <c r="H712" s="1">
        <v>1.108557</v>
      </c>
      <c r="I712" s="1">
        <v>0.96711800000000003</v>
      </c>
      <c r="J712">
        <f t="shared" si="22"/>
        <v>0.64817799999999992</v>
      </c>
      <c r="K712">
        <f t="shared" si="23"/>
        <v>0.20482200000000006</v>
      </c>
    </row>
    <row r="713" spans="1:11">
      <c r="A713" s="484">
        <v>43488.627052427903</v>
      </c>
      <c r="B713" s="1">
        <v>21.829637000000002</v>
      </c>
      <c r="C713" s="1">
        <v>-2.141429</v>
      </c>
      <c r="D713" s="1">
        <v>22.273251999999999</v>
      </c>
      <c r="E713" s="1">
        <v>-2.3090519999999999</v>
      </c>
      <c r="F713" s="1">
        <v>0.25512600000000002</v>
      </c>
      <c r="G713" s="1">
        <v>0.90217599999999998</v>
      </c>
      <c r="H713" s="1">
        <v>1.106784</v>
      </c>
      <c r="I713" s="1">
        <v>0.88225100000000001</v>
      </c>
      <c r="J713">
        <f t="shared" si="22"/>
        <v>0.6470499999999999</v>
      </c>
      <c r="K713">
        <f t="shared" si="23"/>
        <v>0.20460800000000001</v>
      </c>
    </row>
    <row r="714" spans="1:11">
      <c r="A714" s="485">
        <v>43488.627064002001</v>
      </c>
      <c r="B714" s="1">
        <v>21.826485999999999</v>
      </c>
      <c r="C714" s="1">
        <v>-2.1370979999999999</v>
      </c>
      <c r="D714" s="1">
        <v>22.265768999999999</v>
      </c>
      <c r="E714" s="1">
        <v>-2.2837209999999999</v>
      </c>
      <c r="F714" s="1">
        <v>0.256019</v>
      </c>
      <c r="G714" s="1">
        <v>0.90496900000000002</v>
      </c>
      <c r="H714" s="1">
        <v>1.108428</v>
      </c>
      <c r="I714" s="1">
        <v>0.86810699999999996</v>
      </c>
      <c r="J714">
        <f t="shared" si="22"/>
        <v>0.64895000000000003</v>
      </c>
      <c r="K714">
        <f t="shared" si="23"/>
        <v>0.20345899999999995</v>
      </c>
    </row>
    <row r="715" spans="1:11">
      <c r="A715" s="485">
        <v>43488.6270755761</v>
      </c>
      <c r="B715" s="1">
        <v>21.840662999999999</v>
      </c>
      <c r="C715" s="1">
        <v>-2.1226600000000002</v>
      </c>
      <c r="D715" s="1">
        <v>22.279159</v>
      </c>
      <c r="E715" s="1">
        <v>-2.2989459999999999</v>
      </c>
      <c r="F715" s="1">
        <v>0.25682700000000003</v>
      </c>
      <c r="G715" s="1">
        <v>0.90542599999999995</v>
      </c>
      <c r="H715" s="1">
        <v>1.110927</v>
      </c>
      <c r="I715" s="1">
        <v>0.88696600000000003</v>
      </c>
      <c r="J715">
        <f t="shared" si="22"/>
        <v>0.64859899999999993</v>
      </c>
      <c r="K715">
        <f t="shared" si="23"/>
        <v>0.20550100000000004</v>
      </c>
    </row>
    <row r="716" spans="1:11">
      <c r="A716" s="486">
        <v>43488.627087150096</v>
      </c>
      <c r="B716" s="1">
        <v>21.811391</v>
      </c>
      <c r="C716" s="1">
        <v>-2.1269909999999999</v>
      </c>
      <c r="D716" s="1">
        <v>22.268001000000002</v>
      </c>
      <c r="E716" s="1">
        <v>-2.2984209999999998</v>
      </c>
      <c r="F716" s="1">
        <v>0.25642799999999999</v>
      </c>
      <c r="G716" s="1">
        <v>0.90349900000000005</v>
      </c>
      <c r="H716" s="1">
        <v>1.1081989999999999</v>
      </c>
      <c r="I716" s="1">
        <v>0.85867700000000002</v>
      </c>
      <c r="J716">
        <f t="shared" si="22"/>
        <v>0.64707100000000006</v>
      </c>
      <c r="K716">
        <f t="shared" si="23"/>
        <v>0.20469999999999988</v>
      </c>
    </row>
    <row r="717" spans="1:11">
      <c r="A717" s="486">
        <v>43488.627098724202</v>
      </c>
      <c r="B717" s="1">
        <v>21.820972999999999</v>
      </c>
      <c r="C717" s="1">
        <v>-2.1159659999999998</v>
      </c>
      <c r="D717" s="1">
        <v>22.271677</v>
      </c>
      <c r="E717" s="1">
        <v>-2.2828020000000002</v>
      </c>
      <c r="F717" s="1">
        <v>0.25541999999999998</v>
      </c>
      <c r="G717" s="1">
        <v>0.90328900000000001</v>
      </c>
      <c r="H717" s="1">
        <v>1.1076569999999999</v>
      </c>
      <c r="I717" s="1">
        <v>0.95297399999999999</v>
      </c>
      <c r="J717">
        <f t="shared" si="22"/>
        <v>0.64786900000000003</v>
      </c>
      <c r="K717">
        <f t="shared" si="23"/>
        <v>0.20436799999999988</v>
      </c>
    </row>
    <row r="718" spans="1:11">
      <c r="A718" s="486">
        <v>43488.627110298301</v>
      </c>
      <c r="B718" s="1">
        <v>21.834230999999999</v>
      </c>
      <c r="C718" s="1">
        <v>-2.1052029999999999</v>
      </c>
      <c r="D718" s="1">
        <v>22.278372000000001</v>
      </c>
      <c r="E718" s="1">
        <v>-2.28464</v>
      </c>
      <c r="F718" s="1">
        <v>0.25578800000000002</v>
      </c>
      <c r="G718" s="1">
        <v>0.90356199999999998</v>
      </c>
      <c r="H718" s="1">
        <v>1.109062</v>
      </c>
      <c r="I718" s="1">
        <v>0.96711800000000003</v>
      </c>
      <c r="J718">
        <f t="shared" si="22"/>
        <v>0.64777399999999996</v>
      </c>
      <c r="K718">
        <f t="shared" si="23"/>
        <v>0.20550000000000002</v>
      </c>
    </row>
    <row r="719" spans="1:11">
      <c r="A719" s="487">
        <v>43488.6271218724</v>
      </c>
      <c r="B719" s="1">
        <v>21.807846999999999</v>
      </c>
      <c r="C719" s="1">
        <v>-2.110322</v>
      </c>
      <c r="D719" s="1">
        <v>22.268789000000002</v>
      </c>
      <c r="E719" s="1">
        <v>-2.285034</v>
      </c>
      <c r="F719" s="1">
        <v>0.25563000000000002</v>
      </c>
      <c r="G719" s="1">
        <v>0.90459100000000003</v>
      </c>
      <c r="H719" s="1">
        <v>1.108484</v>
      </c>
      <c r="I719" s="1">
        <v>1.0095510000000001</v>
      </c>
      <c r="J719">
        <f t="shared" si="22"/>
        <v>0.64896100000000001</v>
      </c>
      <c r="K719">
        <f t="shared" si="23"/>
        <v>0.20389299999999999</v>
      </c>
    </row>
    <row r="720" spans="1:11">
      <c r="A720" s="487">
        <v>43488.627133446404</v>
      </c>
      <c r="B720" s="1">
        <v>21.845257</v>
      </c>
      <c r="C720" s="1">
        <v>-2.0852520000000001</v>
      </c>
      <c r="D720" s="1">
        <v>22.286642000000001</v>
      </c>
      <c r="E720" s="1">
        <v>-2.261409</v>
      </c>
      <c r="F720" s="1">
        <v>0.254664</v>
      </c>
      <c r="G720" s="1">
        <v>0.90379299999999996</v>
      </c>
      <c r="H720" s="1">
        <v>1.109035</v>
      </c>
      <c r="I720" s="1">
        <v>0.91525500000000004</v>
      </c>
      <c r="J720">
        <f t="shared" si="22"/>
        <v>0.64912899999999996</v>
      </c>
      <c r="K720">
        <f t="shared" si="23"/>
        <v>0.20524200000000004</v>
      </c>
    </row>
    <row r="721" spans="1:11">
      <c r="A721" s="488">
        <v>43488.627145020502</v>
      </c>
      <c r="B721" s="1">
        <v>21.829637000000002</v>
      </c>
      <c r="C721" s="1">
        <v>-2.089321</v>
      </c>
      <c r="D721" s="1">
        <v>22.277190000000001</v>
      </c>
      <c r="E721" s="1">
        <v>-2.2570779999999999</v>
      </c>
      <c r="F721" s="1">
        <v>0.25703199999999998</v>
      </c>
      <c r="G721" s="1">
        <v>0.90597700000000003</v>
      </c>
      <c r="H721" s="1">
        <v>1.111451</v>
      </c>
      <c r="I721" s="1">
        <v>1.0425549999999999</v>
      </c>
      <c r="J721">
        <f t="shared" si="22"/>
        <v>0.64894500000000011</v>
      </c>
      <c r="K721">
        <f t="shared" si="23"/>
        <v>0.20547399999999993</v>
      </c>
    </row>
    <row r="722" spans="1:11">
      <c r="A722" s="488">
        <v>43488.627156594601</v>
      </c>
      <c r="B722" s="1">
        <v>21.827667999999999</v>
      </c>
      <c r="C722" s="1">
        <v>-2.0821019999999999</v>
      </c>
      <c r="D722" s="1">
        <v>22.274695999999999</v>
      </c>
      <c r="E722" s="1">
        <v>-2.252221</v>
      </c>
      <c r="F722" s="1">
        <v>0.25530000000000003</v>
      </c>
      <c r="G722" s="1">
        <v>0.904922</v>
      </c>
      <c r="H722" s="1">
        <v>1.1099540000000001</v>
      </c>
      <c r="I722" s="1">
        <v>0.85396300000000003</v>
      </c>
      <c r="J722">
        <f t="shared" si="22"/>
        <v>0.64962199999999992</v>
      </c>
      <c r="K722">
        <f t="shared" si="23"/>
        <v>0.2050320000000001</v>
      </c>
    </row>
    <row r="723" spans="1:11">
      <c r="A723" s="488">
        <v>43488.627168168598</v>
      </c>
      <c r="B723" s="1">
        <v>21.817167000000001</v>
      </c>
      <c r="C723" s="1">
        <v>-2.0821019999999999</v>
      </c>
      <c r="D723" s="1">
        <v>22.269314000000001</v>
      </c>
      <c r="E723" s="1">
        <v>-2.2363400000000002</v>
      </c>
      <c r="F723" s="1">
        <v>0.25586700000000001</v>
      </c>
      <c r="G723" s="1">
        <v>0.90328299999999995</v>
      </c>
      <c r="H723" s="1">
        <v>1.109016</v>
      </c>
      <c r="I723" s="1">
        <v>0.77381100000000003</v>
      </c>
      <c r="J723">
        <f t="shared" si="22"/>
        <v>0.64741599999999999</v>
      </c>
      <c r="K723">
        <f t="shared" si="23"/>
        <v>0.20573300000000005</v>
      </c>
    </row>
    <row r="724" spans="1:11">
      <c r="A724" s="489">
        <v>43488.627179742703</v>
      </c>
      <c r="B724" s="1">
        <v>21.828586999999999</v>
      </c>
      <c r="C724" s="1">
        <v>-2.0696330000000001</v>
      </c>
      <c r="D724" s="1">
        <v>22.266950999999999</v>
      </c>
      <c r="E724" s="1">
        <v>-2.233978</v>
      </c>
      <c r="F724" s="1">
        <v>0.25532100000000002</v>
      </c>
      <c r="G724" s="1">
        <v>0.90285800000000005</v>
      </c>
      <c r="H724" s="1">
        <v>1.107289</v>
      </c>
      <c r="I724" s="1">
        <v>0.99069200000000002</v>
      </c>
      <c r="J724">
        <f t="shared" si="22"/>
        <v>0.64753700000000003</v>
      </c>
      <c r="K724">
        <f t="shared" si="23"/>
        <v>0.20443099999999992</v>
      </c>
    </row>
    <row r="725" spans="1:11">
      <c r="A725" s="489">
        <v>43488.627191316802</v>
      </c>
      <c r="B725" s="1">
        <v>21.815722999999998</v>
      </c>
      <c r="C725" s="1">
        <v>-2.0667460000000002</v>
      </c>
      <c r="D725" s="1">
        <v>22.267607000000002</v>
      </c>
      <c r="E725" s="1">
        <v>-2.222559</v>
      </c>
      <c r="F725" s="1">
        <v>0.25559399999999999</v>
      </c>
      <c r="G725" s="1">
        <v>0.90286900000000003</v>
      </c>
      <c r="H725" s="1">
        <v>1.1083000000000001</v>
      </c>
      <c r="I725" s="1">
        <v>1.1698550000000001</v>
      </c>
      <c r="J725">
        <f t="shared" si="22"/>
        <v>0.64727500000000004</v>
      </c>
      <c r="K725">
        <f t="shared" si="23"/>
        <v>0.20543100000000003</v>
      </c>
    </row>
    <row r="726" spans="1:11">
      <c r="A726" s="489">
        <v>43488.627202890901</v>
      </c>
      <c r="B726" s="1">
        <v>21.830030000000001</v>
      </c>
      <c r="C726" s="1">
        <v>-2.0541450000000001</v>
      </c>
      <c r="D726" s="1">
        <v>22.273382999999999</v>
      </c>
      <c r="E726" s="1">
        <v>-2.2250529999999999</v>
      </c>
      <c r="F726" s="1">
        <v>0.25556200000000001</v>
      </c>
      <c r="G726" s="1">
        <v>0.90319899999999997</v>
      </c>
      <c r="H726" s="1">
        <v>1.108263</v>
      </c>
      <c r="I726" s="1">
        <v>1.0095510000000001</v>
      </c>
      <c r="J726">
        <f t="shared" si="22"/>
        <v>0.64763700000000002</v>
      </c>
      <c r="K726">
        <f t="shared" si="23"/>
        <v>0.20506400000000002</v>
      </c>
    </row>
    <row r="727" spans="1:11">
      <c r="A727" s="490">
        <v>43488.627214464897</v>
      </c>
      <c r="B727" s="1">
        <v>21.830556000000001</v>
      </c>
      <c r="C727" s="1">
        <v>-2.0524390000000001</v>
      </c>
      <c r="D727" s="1">
        <v>22.270758000000001</v>
      </c>
      <c r="E727" s="1">
        <v>-2.2119279999999999</v>
      </c>
      <c r="F727" s="1">
        <v>0.25492700000000001</v>
      </c>
      <c r="G727" s="1">
        <v>0.90249100000000004</v>
      </c>
      <c r="H727" s="1">
        <v>1.108052</v>
      </c>
      <c r="I727" s="1">
        <v>0.99540700000000004</v>
      </c>
      <c r="J727">
        <f t="shared" si="22"/>
        <v>0.64756400000000003</v>
      </c>
      <c r="K727">
        <f t="shared" si="23"/>
        <v>0.20556099999999999</v>
      </c>
    </row>
    <row r="728" spans="1:11">
      <c r="A728" s="490">
        <v>43488.627226039003</v>
      </c>
      <c r="B728" s="1">
        <v>21.818873</v>
      </c>
      <c r="C728" s="1">
        <v>-2.0521760000000002</v>
      </c>
      <c r="D728" s="1">
        <v>22.267475999999998</v>
      </c>
      <c r="E728" s="1">
        <v>-2.2177030000000002</v>
      </c>
      <c r="F728" s="1">
        <v>0.25565700000000002</v>
      </c>
      <c r="G728" s="1">
        <v>0.90398199999999995</v>
      </c>
      <c r="H728" s="1">
        <v>1.1083460000000001</v>
      </c>
      <c r="I728" s="1">
        <v>0.81624399999999997</v>
      </c>
      <c r="J728">
        <f t="shared" si="22"/>
        <v>0.64832499999999993</v>
      </c>
      <c r="K728">
        <f t="shared" si="23"/>
        <v>0.2043640000000001</v>
      </c>
    </row>
    <row r="729" spans="1:11">
      <c r="A729" s="490">
        <v>43488.627237613102</v>
      </c>
      <c r="B729" s="1">
        <v>21.833181</v>
      </c>
      <c r="C729" s="1">
        <v>-2.0326200000000001</v>
      </c>
      <c r="D729" s="1">
        <v>22.274432999999998</v>
      </c>
      <c r="E729" s="1">
        <v>-2.2045780000000001</v>
      </c>
      <c r="F729" s="1">
        <v>0.25563599999999997</v>
      </c>
      <c r="G729" s="1">
        <v>0.90482700000000005</v>
      </c>
      <c r="H729" s="1">
        <v>1.109623</v>
      </c>
      <c r="I729" s="1">
        <v>0.82095899999999999</v>
      </c>
      <c r="J729">
        <f t="shared" si="22"/>
        <v>0.64919100000000007</v>
      </c>
      <c r="K729">
        <f t="shared" si="23"/>
        <v>0.20479599999999998</v>
      </c>
    </row>
    <row r="730" spans="1:11">
      <c r="A730" s="491">
        <v>43488.627249187201</v>
      </c>
      <c r="B730" s="1">
        <v>21.818479</v>
      </c>
      <c r="C730" s="1">
        <v>-2.0344570000000002</v>
      </c>
      <c r="D730" s="1">
        <v>22.271152000000001</v>
      </c>
      <c r="E730" s="1">
        <v>-2.198016</v>
      </c>
      <c r="F730" s="1">
        <v>0.25608199999999998</v>
      </c>
      <c r="G730" s="1">
        <v>0.90560399999999996</v>
      </c>
      <c r="H730" s="1">
        <v>1.110395</v>
      </c>
      <c r="I730" s="1">
        <v>1.363162</v>
      </c>
      <c r="J730">
        <f t="shared" si="22"/>
        <v>0.64952199999999993</v>
      </c>
      <c r="K730">
        <f t="shared" si="23"/>
        <v>0.20479100000000006</v>
      </c>
    </row>
    <row r="731" spans="1:11">
      <c r="A731" s="491">
        <v>43488.627260761197</v>
      </c>
      <c r="B731" s="1">
        <v>21.838037</v>
      </c>
      <c r="C731" s="1">
        <v>-2.015819</v>
      </c>
      <c r="D731" s="1">
        <v>22.277847000000001</v>
      </c>
      <c r="E731" s="1">
        <v>-2.2002470000000001</v>
      </c>
      <c r="F731" s="1">
        <v>0.25633400000000001</v>
      </c>
      <c r="G731" s="1">
        <v>0.90439700000000001</v>
      </c>
      <c r="H731" s="1">
        <v>1.1084560000000001</v>
      </c>
      <c r="I731" s="1">
        <v>0.99069200000000002</v>
      </c>
      <c r="J731">
        <f t="shared" si="22"/>
        <v>0.64806300000000006</v>
      </c>
      <c r="K731">
        <f t="shared" si="23"/>
        <v>0.2040590000000001</v>
      </c>
    </row>
    <row r="732" spans="1:11">
      <c r="A732" s="491">
        <v>43488.627272335303</v>
      </c>
      <c r="B732" s="1">
        <v>21.821104999999999</v>
      </c>
      <c r="C732" s="1">
        <v>-2.0215939999999999</v>
      </c>
      <c r="D732" s="1">
        <v>22.270627000000001</v>
      </c>
      <c r="E732" s="1">
        <v>-2.1834470000000001</v>
      </c>
      <c r="F732" s="1">
        <v>0.25581900000000002</v>
      </c>
      <c r="G732" s="1">
        <v>0.90474299999999996</v>
      </c>
      <c r="H732" s="1">
        <v>1.1104959999999999</v>
      </c>
      <c r="I732" s="1">
        <v>1.0236959999999999</v>
      </c>
      <c r="J732">
        <f t="shared" si="22"/>
        <v>0.64892399999999995</v>
      </c>
      <c r="K732">
        <f t="shared" si="23"/>
        <v>0.20575299999999996</v>
      </c>
    </row>
    <row r="733" spans="1:11">
      <c r="A733" s="492">
        <v>43488.627283909402</v>
      </c>
      <c r="B733" s="1">
        <v>21.828455000000002</v>
      </c>
      <c r="C733" s="1">
        <v>-2.0097809999999998</v>
      </c>
      <c r="D733" s="1">
        <v>22.276140000000002</v>
      </c>
      <c r="E733" s="1">
        <v>-2.1827909999999999</v>
      </c>
      <c r="F733" s="1">
        <v>0.25523699999999999</v>
      </c>
      <c r="G733" s="1">
        <v>0.90510000000000002</v>
      </c>
      <c r="H733" s="1">
        <v>1.1097969999999999</v>
      </c>
      <c r="I733" s="1">
        <v>0.82567400000000002</v>
      </c>
      <c r="J733">
        <f t="shared" si="22"/>
        <v>0.64986300000000008</v>
      </c>
      <c r="K733">
        <f t="shared" si="23"/>
        <v>0.20469699999999991</v>
      </c>
    </row>
    <row r="734" spans="1:11">
      <c r="A734" s="492">
        <v>43488.6272954835</v>
      </c>
      <c r="B734" s="1">
        <v>21.846043999999999</v>
      </c>
      <c r="C734" s="1">
        <v>-1.9992810000000001</v>
      </c>
      <c r="D734" s="1">
        <v>22.283228999999999</v>
      </c>
      <c r="E734" s="1">
        <v>-2.1897470000000001</v>
      </c>
      <c r="F734" s="1">
        <v>0.25527899999999998</v>
      </c>
      <c r="G734" s="1">
        <v>0.90165099999999998</v>
      </c>
      <c r="H734" s="1">
        <v>1.1055159999999999</v>
      </c>
      <c r="I734" s="1">
        <v>1.0236959999999999</v>
      </c>
      <c r="J734">
        <f t="shared" si="22"/>
        <v>0.64637199999999995</v>
      </c>
      <c r="K734">
        <f t="shared" si="23"/>
        <v>0.20386499999999996</v>
      </c>
    </row>
    <row r="735" spans="1:11">
      <c r="A735" s="492">
        <v>43488.627307057497</v>
      </c>
      <c r="B735" s="1">
        <v>21.836987000000001</v>
      </c>
      <c r="C735" s="1">
        <v>-1.9986250000000001</v>
      </c>
      <c r="D735" s="1">
        <v>22.282046999999999</v>
      </c>
      <c r="E735" s="1">
        <v>-2.1700599999999999</v>
      </c>
      <c r="F735" s="1">
        <v>0.25583499999999998</v>
      </c>
      <c r="G735" s="1">
        <v>0.90462200000000004</v>
      </c>
      <c r="H735" s="1">
        <v>1.1078129999999999</v>
      </c>
      <c r="I735" s="1">
        <v>0.75023700000000004</v>
      </c>
      <c r="J735">
        <f t="shared" si="22"/>
        <v>0.648787</v>
      </c>
      <c r="K735">
        <f t="shared" si="23"/>
        <v>0.2031909999999999</v>
      </c>
    </row>
    <row r="736" spans="1:11">
      <c r="A736" s="493">
        <v>43488.627318631603</v>
      </c>
      <c r="B736" s="1">
        <v>21.838169000000001</v>
      </c>
      <c r="C736" s="1">
        <v>-1.994818</v>
      </c>
      <c r="D736" s="1">
        <v>22.281784999999999</v>
      </c>
      <c r="E736" s="1">
        <v>-2.1508970000000001</v>
      </c>
      <c r="F736" s="1">
        <v>0.25562499999999999</v>
      </c>
      <c r="G736" s="1">
        <v>0.90260600000000002</v>
      </c>
      <c r="H736" s="1">
        <v>1.1067929999999999</v>
      </c>
      <c r="I736" s="1">
        <v>0.97183299999999995</v>
      </c>
      <c r="J736">
        <f t="shared" si="22"/>
        <v>0.64698100000000003</v>
      </c>
      <c r="K736">
        <f t="shared" si="23"/>
        <v>0.2041869999999999</v>
      </c>
    </row>
    <row r="737" spans="1:11">
      <c r="A737" s="493">
        <v>43488.627330205702</v>
      </c>
      <c r="B737" s="1">
        <v>21.832393</v>
      </c>
      <c r="C737" s="1">
        <v>-1.986418</v>
      </c>
      <c r="D737" s="1">
        <v>22.277847000000001</v>
      </c>
      <c r="E737" s="1">
        <v>-2.1557529999999998</v>
      </c>
      <c r="F737" s="1">
        <v>0.25568299999999999</v>
      </c>
      <c r="G737" s="1">
        <v>0.90157200000000004</v>
      </c>
      <c r="H737" s="1">
        <v>1.1067290000000001</v>
      </c>
      <c r="I737" s="1">
        <v>1.240577</v>
      </c>
      <c r="J737">
        <f t="shared" si="22"/>
        <v>0.64588900000000005</v>
      </c>
      <c r="K737">
        <f t="shared" si="23"/>
        <v>0.20515700000000003</v>
      </c>
    </row>
    <row r="738" spans="1:11">
      <c r="A738" s="493">
        <v>43488.6273417798</v>
      </c>
      <c r="B738" s="1">
        <v>21.848144999999999</v>
      </c>
      <c r="C738" s="1">
        <v>-1.9740800000000001</v>
      </c>
      <c r="D738" s="1">
        <v>22.291893000000002</v>
      </c>
      <c r="E738" s="1">
        <v>-2.1598220000000001</v>
      </c>
      <c r="F738" s="1">
        <v>0.25568299999999999</v>
      </c>
      <c r="G738" s="1">
        <v>0.90412300000000001</v>
      </c>
      <c r="H738" s="1">
        <v>1.1094569999999999</v>
      </c>
      <c r="I738" s="1">
        <v>0.85396300000000003</v>
      </c>
      <c r="J738">
        <f t="shared" si="22"/>
        <v>0.64844000000000002</v>
      </c>
      <c r="K738">
        <f t="shared" si="23"/>
        <v>0.20533399999999991</v>
      </c>
    </row>
    <row r="739" spans="1:11">
      <c r="A739" s="494">
        <v>43488.627353353797</v>
      </c>
      <c r="B739" s="1">
        <v>21.837906</v>
      </c>
      <c r="C739" s="1">
        <v>-1.972505</v>
      </c>
      <c r="D739" s="1">
        <v>22.283491000000001</v>
      </c>
      <c r="E739" s="1">
        <v>-2.1388219999999998</v>
      </c>
      <c r="F739" s="1">
        <v>0.25541999999999998</v>
      </c>
      <c r="G739" s="1">
        <v>0.90353000000000006</v>
      </c>
      <c r="H739" s="1">
        <v>1.1091359999999999</v>
      </c>
      <c r="I739" s="1">
        <v>1.0142659999999999</v>
      </c>
      <c r="J739">
        <f t="shared" si="22"/>
        <v>0.64811000000000007</v>
      </c>
      <c r="K739">
        <f t="shared" si="23"/>
        <v>0.20560599999999984</v>
      </c>
    </row>
    <row r="740" spans="1:11">
      <c r="A740" s="494">
        <v>43488.627364927903</v>
      </c>
      <c r="B740" s="1">
        <v>21.838431</v>
      </c>
      <c r="C740" s="1">
        <v>-1.969617</v>
      </c>
      <c r="D740" s="1">
        <v>22.285986000000001</v>
      </c>
      <c r="E740" s="1">
        <v>-2.1401349999999999</v>
      </c>
      <c r="F740" s="1">
        <v>0.25621300000000002</v>
      </c>
      <c r="G740" s="1">
        <v>0.9052</v>
      </c>
      <c r="H740" s="1">
        <v>1.1094759999999999</v>
      </c>
      <c r="I740" s="1">
        <v>1.1368510000000001</v>
      </c>
      <c r="J740">
        <f t="shared" si="22"/>
        <v>0.64898699999999998</v>
      </c>
      <c r="K740">
        <f t="shared" si="23"/>
        <v>0.2042759999999999</v>
      </c>
    </row>
    <row r="741" spans="1:11">
      <c r="A741" s="494">
        <v>43488.627376502001</v>
      </c>
      <c r="B741" s="1">
        <v>21.832656</v>
      </c>
      <c r="C741" s="1">
        <v>-1.961217</v>
      </c>
      <c r="D741" s="1">
        <v>22.280735</v>
      </c>
      <c r="E741" s="1">
        <v>-2.1249099999999999</v>
      </c>
      <c r="F741" s="1">
        <v>0.25542599999999999</v>
      </c>
      <c r="G741" s="1">
        <v>0.90312599999999998</v>
      </c>
      <c r="H741" s="1">
        <v>1.107693</v>
      </c>
      <c r="I741" s="1">
        <v>1.0566990000000001</v>
      </c>
      <c r="J741">
        <f t="shared" si="22"/>
        <v>0.64769999999999994</v>
      </c>
      <c r="K741">
        <f t="shared" si="23"/>
        <v>0.20456700000000005</v>
      </c>
    </row>
    <row r="742" spans="1:11">
      <c r="A742" s="495">
        <v>43488.6273880761</v>
      </c>
      <c r="B742" s="1">
        <v>21.83305</v>
      </c>
      <c r="C742" s="1">
        <v>-1.9550479999999999</v>
      </c>
      <c r="D742" s="1">
        <v>22.284016000000001</v>
      </c>
      <c r="E742" s="1">
        <v>-2.1242540000000001</v>
      </c>
      <c r="F742" s="1">
        <v>0.25482199999999999</v>
      </c>
      <c r="G742" s="1">
        <v>0.90292099999999997</v>
      </c>
      <c r="H742" s="1">
        <v>1.107675</v>
      </c>
      <c r="I742" s="1">
        <v>0.97183299999999995</v>
      </c>
      <c r="J742">
        <f t="shared" si="22"/>
        <v>0.64809899999999998</v>
      </c>
      <c r="K742">
        <f t="shared" si="23"/>
        <v>0.20475399999999999</v>
      </c>
    </row>
    <row r="743" spans="1:11">
      <c r="A743" s="495">
        <v>43488.627399650097</v>
      </c>
      <c r="B743" s="1">
        <v>21.847881999999998</v>
      </c>
      <c r="C743" s="1">
        <v>-1.9362790000000001</v>
      </c>
      <c r="D743" s="1">
        <v>22.292024000000001</v>
      </c>
      <c r="E743" s="1">
        <v>-2.1094219999999999</v>
      </c>
      <c r="F743" s="1">
        <v>0.25536300000000001</v>
      </c>
      <c r="G743" s="1">
        <v>0.90458000000000005</v>
      </c>
      <c r="H743" s="1">
        <v>1.1092089999999999</v>
      </c>
      <c r="I743" s="1">
        <v>0.96711800000000003</v>
      </c>
      <c r="J743">
        <f t="shared" si="22"/>
        <v>0.64921700000000004</v>
      </c>
      <c r="K743">
        <f t="shared" si="23"/>
        <v>0.20462899999999984</v>
      </c>
    </row>
    <row r="744" spans="1:11">
      <c r="A744" s="496">
        <v>43488.627411224203</v>
      </c>
      <c r="B744" s="1">
        <v>21.841055999999998</v>
      </c>
      <c r="C744" s="1">
        <v>-1.9445479999999999</v>
      </c>
      <c r="D744" s="1">
        <v>22.285592000000001</v>
      </c>
      <c r="E744" s="1">
        <v>-2.1224159999999999</v>
      </c>
      <c r="F744" s="1">
        <v>0.25586700000000001</v>
      </c>
      <c r="G744" s="1">
        <v>0.90282099999999998</v>
      </c>
      <c r="H744" s="1">
        <v>1.10762</v>
      </c>
      <c r="I744" s="1">
        <v>0.77852600000000005</v>
      </c>
      <c r="J744">
        <f t="shared" si="22"/>
        <v>0.64695400000000003</v>
      </c>
      <c r="K744">
        <f t="shared" si="23"/>
        <v>0.20479900000000006</v>
      </c>
    </row>
    <row r="745" spans="1:11">
      <c r="A745" s="496">
        <v>43488.627422798301</v>
      </c>
      <c r="B745" s="1">
        <v>21.826224</v>
      </c>
      <c r="C745" s="1">
        <v>-1.937198</v>
      </c>
      <c r="D745" s="1">
        <v>22.281521999999999</v>
      </c>
      <c r="E745" s="1">
        <v>-2.1129660000000001</v>
      </c>
      <c r="F745" s="1">
        <v>0.255909</v>
      </c>
      <c r="G745" s="1">
        <v>0.90475399999999995</v>
      </c>
      <c r="H745" s="1">
        <v>1.108419</v>
      </c>
      <c r="I745" s="1">
        <v>0.74552200000000002</v>
      </c>
      <c r="J745">
        <f t="shared" si="22"/>
        <v>0.64884499999999989</v>
      </c>
      <c r="K745">
        <f t="shared" si="23"/>
        <v>0.2036650000000001</v>
      </c>
    </row>
    <row r="746" spans="1:11">
      <c r="A746" s="497">
        <v>43488.6274343724</v>
      </c>
      <c r="B746" s="1">
        <v>21.830293000000001</v>
      </c>
      <c r="C746" s="1">
        <v>-1.927616</v>
      </c>
      <c r="D746" s="1">
        <v>22.289791999999998</v>
      </c>
      <c r="E746" s="1">
        <v>-2.1070600000000002</v>
      </c>
      <c r="F746" s="1">
        <v>0.255583</v>
      </c>
      <c r="G746" s="1">
        <v>0.90290000000000004</v>
      </c>
      <c r="H746" s="1">
        <v>1.107877</v>
      </c>
      <c r="I746" s="1">
        <v>1.051984</v>
      </c>
      <c r="J746">
        <f t="shared" si="22"/>
        <v>0.64731700000000003</v>
      </c>
      <c r="K746">
        <f t="shared" si="23"/>
        <v>0.20497699999999996</v>
      </c>
    </row>
    <row r="747" spans="1:11">
      <c r="A747" s="497">
        <v>43488.627445946397</v>
      </c>
      <c r="B747" s="1">
        <v>21.826879999999999</v>
      </c>
      <c r="C747" s="1">
        <v>-1.922366</v>
      </c>
      <c r="D747" s="1">
        <v>22.291499000000002</v>
      </c>
      <c r="E747" s="1">
        <v>-2.0995789999999999</v>
      </c>
      <c r="F747" s="1">
        <v>0.25475399999999998</v>
      </c>
      <c r="G747" s="1">
        <v>0.90316300000000005</v>
      </c>
      <c r="H747" s="1">
        <v>1.1083369999999999</v>
      </c>
      <c r="I747" s="1">
        <v>1.0095510000000001</v>
      </c>
      <c r="J747">
        <f t="shared" si="22"/>
        <v>0.64840900000000001</v>
      </c>
      <c r="K747">
        <f t="shared" si="23"/>
        <v>0.20517399999999986</v>
      </c>
    </row>
    <row r="748" spans="1:11">
      <c r="A748" s="498">
        <v>43488.627457520503</v>
      </c>
      <c r="B748" s="1">
        <v>21.817036000000002</v>
      </c>
      <c r="C748" s="1">
        <v>-1.9228909999999999</v>
      </c>
      <c r="D748" s="1">
        <v>22.282440999999999</v>
      </c>
      <c r="E748" s="1">
        <v>-2.0924909999999999</v>
      </c>
      <c r="F748" s="1">
        <v>0.25474799999999997</v>
      </c>
      <c r="G748" s="1">
        <v>0.90303699999999998</v>
      </c>
      <c r="H748" s="1">
        <v>1.1070040000000001</v>
      </c>
      <c r="I748" s="1">
        <v>0.87282199999999999</v>
      </c>
      <c r="J748">
        <f t="shared" si="22"/>
        <v>0.648289</v>
      </c>
      <c r="K748">
        <f t="shared" si="23"/>
        <v>0.20396700000000012</v>
      </c>
    </row>
    <row r="749" spans="1:11">
      <c r="A749" s="498">
        <v>43488.627469094601</v>
      </c>
      <c r="B749" s="1">
        <v>21.826485999999999</v>
      </c>
      <c r="C749" s="1">
        <v>-1.9026780000000001</v>
      </c>
      <c r="D749" s="1">
        <v>22.295831</v>
      </c>
      <c r="E749" s="1">
        <v>-2.0815980000000001</v>
      </c>
      <c r="F749" s="1">
        <v>0.25545699999999999</v>
      </c>
      <c r="G749" s="1">
        <v>0.90354599999999996</v>
      </c>
      <c r="H749" s="1">
        <v>1.1075919999999999</v>
      </c>
      <c r="I749" s="1">
        <v>1.127421</v>
      </c>
      <c r="J749">
        <f t="shared" si="22"/>
        <v>0.64808899999999992</v>
      </c>
      <c r="K749">
        <f t="shared" si="23"/>
        <v>0.20404599999999995</v>
      </c>
    </row>
    <row r="750" spans="1:11">
      <c r="A750" s="499">
        <v>43488.627480668598</v>
      </c>
      <c r="B750" s="1">
        <v>21.811654000000001</v>
      </c>
      <c r="C750" s="1">
        <v>-1.9112089999999999</v>
      </c>
      <c r="D750" s="1">
        <v>22.285854</v>
      </c>
      <c r="E750" s="1">
        <v>-2.0595479999999999</v>
      </c>
      <c r="F750" s="1">
        <v>0.25548900000000002</v>
      </c>
      <c r="G750" s="1">
        <v>0.90455399999999997</v>
      </c>
      <c r="H750" s="1">
        <v>1.1089979999999999</v>
      </c>
      <c r="I750" s="1">
        <v>0.901111</v>
      </c>
      <c r="J750">
        <f t="shared" si="22"/>
        <v>0.649065</v>
      </c>
      <c r="K750">
        <f t="shared" si="23"/>
        <v>0.20444399999999996</v>
      </c>
    </row>
    <row r="751" spans="1:11">
      <c r="A751" s="499">
        <v>43488.627492242696</v>
      </c>
      <c r="B751" s="1">
        <v>21.811129000000001</v>
      </c>
      <c r="C751" s="1">
        <v>-1.9025460000000001</v>
      </c>
      <c r="D751" s="1">
        <v>22.282046999999999</v>
      </c>
      <c r="E751" s="1">
        <v>-2.0720170000000002</v>
      </c>
      <c r="F751" s="1">
        <v>0.25583499999999998</v>
      </c>
      <c r="G751" s="1">
        <v>0.90352500000000002</v>
      </c>
      <c r="H751" s="1">
        <v>1.1085849999999999</v>
      </c>
      <c r="I751" s="1">
        <v>1.000122</v>
      </c>
      <c r="J751">
        <f t="shared" si="22"/>
        <v>0.6476900000000001</v>
      </c>
      <c r="K751">
        <f t="shared" si="23"/>
        <v>0.20505999999999991</v>
      </c>
    </row>
    <row r="752" spans="1:11">
      <c r="A752" s="499">
        <v>43488.627503816802</v>
      </c>
      <c r="B752" s="1">
        <v>21.804303000000001</v>
      </c>
      <c r="C752" s="1">
        <v>-1.900053</v>
      </c>
      <c r="D752" s="1">
        <v>22.284935000000001</v>
      </c>
      <c r="E752" s="1">
        <v>-2.0595479999999999</v>
      </c>
      <c r="F752" s="1">
        <v>0.25576700000000002</v>
      </c>
      <c r="G752" s="1">
        <v>0.90480099999999997</v>
      </c>
      <c r="H752" s="1">
        <v>1.10965</v>
      </c>
      <c r="I752" s="1">
        <v>1.1132770000000001</v>
      </c>
      <c r="J752">
        <f t="shared" si="22"/>
        <v>0.64903399999999989</v>
      </c>
      <c r="K752">
        <f t="shared" si="23"/>
        <v>0.20484900000000006</v>
      </c>
    </row>
    <row r="753" spans="1:11">
      <c r="A753" s="500">
        <v>43488.627515390901</v>
      </c>
      <c r="B753" s="1">
        <v>21.806272</v>
      </c>
      <c r="C753" s="1">
        <v>-1.893621</v>
      </c>
      <c r="D753" s="1">
        <v>22.280602999999999</v>
      </c>
      <c r="E753" s="1">
        <v>-2.0435349999999999</v>
      </c>
      <c r="F753" s="1">
        <v>0.25568800000000003</v>
      </c>
      <c r="G753" s="1">
        <v>0.90500000000000003</v>
      </c>
      <c r="H753" s="1">
        <v>1.11022</v>
      </c>
      <c r="I753" s="1">
        <v>0.97654799999999997</v>
      </c>
      <c r="J753">
        <f t="shared" si="22"/>
        <v>0.649312</v>
      </c>
      <c r="K753">
        <f t="shared" si="23"/>
        <v>0.20521999999999996</v>
      </c>
    </row>
    <row r="754" spans="1:11">
      <c r="A754" s="500">
        <v>43488.627526964898</v>
      </c>
      <c r="B754" s="1">
        <v>21.820841999999999</v>
      </c>
      <c r="C754" s="1">
        <v>-1.8757710000000001</v>
      </c>
      <c r="D754" s="1">
        <v>22.295175</v>
      </c>
      <c r="E754" s="1">
        <v>-2.060467</v>
      </c>
      <c r="F754" s="1">
        <v>0.25517899999999999</v>
      </c>
      <c r="G754" s="1">
        <v>0.90334099999999995</v>
      </c>
      <c r="H754" s="1">
        <v>1.107253</v>
      </c>
      <c r="I754" s="1">
        <v>0.934114</v>
      </c>
      <c r="J754">
        <f t="shared" si="22"/>
        <v>0.6481619999999999</v>
      </c>
      <c r="K754">
        <f t="shared" si="23"/>
        <v>0.20391200000000009</v>
      </c>
    </row>
    <row r="755" spans="1:11">
      <c r="A755" s="500">
        <v>43488.627538539004</v>
      </c>
      <c r="B755" s="1">
        <v>21.812048000000001</v>
      </c>
      <c r="C755" s="1">
        <v>-1.8753770000000001</v>
      </c>
      <c r="D755" s="1">
        <v>22.295043</v>
      </c>
      <c r="E755" s="1">
        <v>-2.0355289999999999</v>
      </c>
      <c r="F755" s="1">
        <v>0.25559399999999999</v>
      </c>
      <c r="G755" s="1">
        <v>0.90441199999999999</v>
      </c>
      <c r="H755" s="1">
        <v>1.110689</v>
      </c>
      <c r="I755" s="1">
        <v>0.79738500000000001</v>
      </c>
      <c r="J755">
        <f t="shared" si="22"/>
        <v>0.64881800000000001</v>
      </c>
      <c r="K755">
        <f t="shared" si="23"/>
        <v>0.20627700000000004</v>
      </c>
    </row>
    <row r="756" spans="1:11">
      <c r="A756" s="501">
        <v>43488.627550113102</v>
      </c>
      <c r="B756" s="1">
        <v>21.827929999999999</v>
      </c>
      <c r="C756" s="1">
        <v>-1.863826</v>
      </c>
      <c r="D756" s="1">
        <v>22.295831</v>
      </c>
      <c r="E756" s="1">
        <v>-2.039336</v>
      </c>
      <c r="F756" s="1">
        <v>0.25519999999999998</v>
      </c>
      <c r="G756" s="1">
        <v>0.90442299999999998</v>
      </c>
      <c r="H756" s="1">
        <v>1.1095950000000001</v>
      </c>
      <c r="I756" s="1">
        <v>1.0425549999999999</v>
      </c>
      <c r="J756">
        <f t="shared" si="22"/>
        <v>0.64922299999999999</v>
      </c>
      <c r="K756">
        <f t="shared" si="23"/>
        <v>0.20517200000000013</v>
      </c>
    </row>
    <row r="757" spans="1:11">
      <c r="A757" s="501">
        <v>43488.627561687201</v>
      </c>
      <c r="B757" s="1">
        <v>21.813492</v>
      </c>
      <c r="C757" s="1">
        <v>-1.8643510000000001</v>
      </c>
      <c r="D757" s="1">
        <v>22.287822999999999</v>
      </c>
      <c r="E757" s="1">
        <v>-2.0255540000000001</v>
      </c>
      <c r="F757" s="1">
        <v>0.25584600000000002</v>
      </c>
      <c r="G757" s="1">
        <v>0.90539899999999995</v>
      </c>
      <c r="H757" s="1">
        <v>1.110395</v>
      </c>
      <c r="I757" s="1">
        <v>0.934114</v>
      </c>
      <c r="J757">
        <f t="shared" si="22"/>
        <v>0.64955299999999994</v>
      </c>
      <c r="K757">
        <f t="shared" si="23"/>
        <v>0.20499600000000007</v>
      </c>
    </row>
    <row r="758" spans="1:11">
      <c r="A758" s="501">
        <v>43488.627573261198</v>
      </c>
      <c r="B758" s="1">
        <v>21.816248000000002</v>
      </c>
      <c r="C758" s="1">
        <v>-1.856214</v>
      </c>
      <c r="D758" s="1">
        <v>22.292680000000001</v>
      </c>
      <c r="E758" s="1">
        <v>-2.0462920000000002</v>
      </c>
      <c r="F758" s="1">
        <v>0.25626599999999999</v>
      </c>
      <c r="G758" s="1">
        <v>0.90461199999999997</v>
      </c>
      <c r="H758" s="1">
        <v>1.108943</v>
      </c>
      <c r="I758" s="1">
        <v>0.65122599999999997</v>
      </c>
      <c r="J758">
        <f t="shared" si="22"/>
        <v>0.64834599999999998</v>
      </c>
      <c r="K758">
        <f t="shared" si="23"/>
        <v>0.20433100000000004</v>
      </c>
    </row>
    <row r="759" spans="1:11">
      <c r="A759" s="502">
        <v>43488.627584835303</v>
      </c>
      <c r="B759" s="1">
        <v>21.808240999999999</v>
      </c>
      <c r="C759" s="1">
        <v>-1.8495200000000001</v>
      </c>
      <c r="D759" s="1">
        <v>22.287036000000001</v>
      </c>
      <c r="E759" s="1">
        <v>-1.9928729999999999</v>
      </c>
      <c r="F759" s="1">
        <v>0.25533600000000001</v>
      </c>
      <c r="G759" s="1">
        <v>0.90197099999999997</v>
      </c>
      <c r="H759" s="1">
        <v>1.1067199999999999</v>
      </c>
      <c r="I759" s="1">
        <v>1.254721</v>
      </c>
      <c r="J759">
        <f t="shared" si="22"/>
        <v>0.64663499999999996</v>
      </c>
      <c r="K759">
        <f t="shared" si="23"/>
        <v>0.20474899999999996</v>
      </c>
    </row>
    <row r="760" spans="1:11">
      <c r="A760" s="502">
        <v>43488.627596409402</v>
      </c>
      <c r="B760" s="1">
        <v>21.830162000000001</v>
      </c>
      <c r="C760" s="1">
        <v>-1.831669</v>
      </c>
      <c r="D760" s="1">
        <v>22.302789000000001</v>
      </c>
      <c r="E760" s="1">
        <v>-2.0095420000000002</v>
      </c>
      <c r="F760" s="1">
        <v>0.25542599999999999</v>
      </c>
      <c r="G760" s="1">
        <v>0.90344599999999997</v>
      </c>
      <c r="H760" s="1">
        <v>1.1087959999999999</v>
      </c>
      <c r="I760" s="1">
        <v>1.240577</v>
      </c>
      <c r="J760">
        <f t="shared" si="22"/>
        <v>0.64802000000000004</v>
      </c>
      <c r="K760">
        <f t="shared" si="23"/>
        <v>0.20534999999999992</v>
      </c>
    </row>
    <row r="761" spans="1:11">
      <c r="A761" s="502">
        <v>43488.627607983501</v>
      </c>
      <c r="B761" s="1">
        <v>21.826879999999999</v>
      </c>
      <c r="C761" s="1">
        <v>-1.8277319999999999</v>
      </c>
      <c r="D761" s="1">
        <v>22.304100999999999</v>
      </c>
      <c r="E761" s="1">
        <v>-2.0015360000000002</v>
      </c>
      <c r="F761" s="1">
        <v>0.25523099999999999</v>
      </c>
      <c r="G761" s="1">
        <v>0.90316799999999997</v>
      </c>
      <c r="H761" s="1">
        <v>1.1085750000000001</v>
      </c>
      <c r="I761" s="1">
        <v>0.98126199999999997</v>
      </c>
      <c r="J761">
        <f t="shared" si="22"/>
        <v>0.64793699999999999</v>
      </c>
      <c r="K761">
        <f t="shared" si="23"/>
        <v>0.20540700000000012</v>
      </c>
    </row>
    <row r="762" spans="1:11">
      <c r="A762" s="503">
        <v>43488.627619557497</v>
      </c>
      <c r="B762" s="1">
        <v>21.819661</v>
      </c>
      <c r="C762" s="1">
        <v>-1.8273379999999999</v>
      </c>
      <c r="D762" s="1">
        <v>22.296094</v>
      </c>
      <c r="E762" s="1">
        <v>-1.990248</v>
      </c>
      <c r="F762" s="1">
        <v>0.255662</v>
      </c>
      <c r="G762" s="1">
        <v>0.90459100000000003</v>
      </c>
      <c r="H762" s="1">
        <v>1.108943</v>
      </c>
      <c r="I762" s="1">
        <v>0.93882900000000002</v>
      </c>
      <c r="J762">
        <f t="shared" si="22"/>
        <v>0.64892900000000009</v>
      </c>
      <c r="K762">
        <f t="shared" si="23"/>
        <v>0.20435199999999998</v>
      </c>
    </row>
    <row r="763" spans="1:11">
      <c r="A763" s="503">
        <v>43488.627631131603</v>
      </c>
      <c r="B763" s="1">
        <v>21.815328999999998</v>
      </c>
      <c r="C763" s="1">
        <v>-1.8210379999999999</v>
      </c>
      <c r="D763" s="1">
        <v>22.297930999999998</v>
      </c>
      <c r="E763" s="1">
        <v>-1.996548</v>
      </c>
      <c r="F763" s="1">
        <v>0.25471700000000003</v>
      </c>
      <c r="G763" s="1">
        <v>0.90332500000000004</v>
      </c>
      <c r="H763" s="1">
        <v>1.1077760000000001</v>
      </c>
      <c r="I763" s="1">
        <v>1.2452920000000001</v>
      </c>
      <c r="J763">
        <f t="shared" si="22"/>
        <v>0.64860800000000007</v>
      </c>
      <c r="K763">
        <f t="shared" si="23"/>
        <v>0.20445100000000005</v>
      </c>
    </row>
    <row r="764" spans="1:11">
      <c r="A764" s="503">
        <v>43488.627642705702</v>
      </c>
      <c r="B764" s="1">
        <v>21.802071999999999</v>
      </c>
      <c r="C764" s="1">
        <v>-1.8163119999999999</v>
      </c>
      <c r="D764" s="1">
        <v>22.291236000000001</v>
      </c>
      <c r="E764" s="1">
        <v>-1.9756800000000001</v>
      </c>
      <c r="F764" s="1">
        <v>0.25492700000000001</v>
      </c>
      <c r="G764" s="1">
        <v>0.90208100000000002</v>
      </c>
      <c r="H764" s="1">
        <v>1.107289</v>
      </c>
      <c r="I764" s="1">
        <v>0.69365900000000003</v>
      </c>
      <c r="J764">
        <f t="shared" si="22"/>
        <v>0.64715400000000001</v>
      </c>
      <c r="K764">
        <f t="shared" si="23"/>
        <v>0.20520799999999995</v>
      </c>
    </row>
    <row r="765" spans="1:11">
      <c r="A765" s="504">
        <v>43488.6276542798</v>
      </c>
      <c r="B765" s="1">
        <v>21.806403</v>
      </c>
      <c r="C765" s="1">
        <v>-1.8160499999999999</v>
      </c>
      <c r="D765" s="1">
        <v>22.296880999999999</v>
      </c>
      <c r="E765" s="1">
        <v>-1.9710859999999999</v>
      </c>
      <c r="F765" s="1">
        <v>0.25598700000000002</v>
      </c>
      <c r="G765" s="1">
        <v>0.90469599999999994</v>
      </c>
      <c r="H765" s="1">
        <v>1.1102380000000001</v>
      </c>
      <c r="I765" s="1">
        <v>1.1179920000000001</v>
      </c>
      <c r="J765">
        <f t="shared" si="22"/>
        <v>0.64870899999999998</v>
      </c>
      <c r="K765">
        <f t="shared" si="23"/>
        <v>0.20554200000000011</v>
      </c>
    </row>
    <row r="766" spans="1:11">
      <c r="A766" s="504">
        <v>43488.627665853797</v>
      </c>
      <c r="B766" s="1">
        <v>21.813098</v>
      </c>
      <c r="C766" s="1">
        <v>-1.8077810000000001</v>
      </c>
      <c r="D766" s="1">
        <v>22.301082000000001</v>
      </c>
      <c r="E766" s="1">
        <v>-1.9842109999999999</v>
      </c>
      <c r="F766" s="1">
        <v>0.25556699999999999</v>
      </c>
      <c r="G766" s="1">
        <v>0.90340900000000002</v>
      </c>
      <c r="H766" s="1">
        <v>1.10762</v>
      </c>
      <c r="I766" s="1">
        <v>1.1745699999999999</v>
      </c>
      <c r="J766">
        <f t="shared" si="22"/>
        <v>0.64784200000000003</v>
      </c>
      <c r="K766">
        <f t="shared" si="23"/>
        <v>0.20421100000000003</v>
      </c>
    </row>
    <row r="767" spans="1:11">
      <c r="A767" s="504">
        <v>43488.627677427903</v>
      </c>
      <c r="B767" s="1">
        <v>21.813098</v>
      </c>
      <c r="C767" s="1">
        <v>-1.795706</v>
      </c>
      <c r="D767" s="1">
        <v>22.298718999999998</v>
      </c>
      <c r="E767" s="1">
        <v>-1.9516610000000001</v>
      </c>
      <c r="F767" s="1">
        <v>0.25462800000000002</v>
      </c>
      <c r="G767" s="1">
        <v>0.90324700000000002</v>
      </c>
      <c r="H767" s="1">
        <v>1.1082449999999999</v>
      </c>
      <c r="I767" s="1">
        <v>1.0661290000000001</v>
      </c>
      <c r="J767">
        <f t="shared" si="22"/>
        <v>0.64861900000000006</v>
      </c>
      <c r="K767">
        <f t="shared" si="23"/>
        <v>0.2049979999999999</v>
      </c>
    </row>
    <row r="768" spans="1:11">
      <c r="A768" s="505">
        <v>43488.627689002002</v>
      </c>
      <c r="B768" s="1">
        <v>21.807715999999999</v>
      </c>
      <c r="C768" s="1">
        <v>-1.7925549999999999</v>
      </c>
      <c r="D768" s="1">
        <v>22.300426000000002</v>
      </c>
      <c r="E768" s="1">
        <v>-1.965049</v>
      </c>
      <c r="F768" s="1">
        <v>0.25545200000000001</v>
      </c>
      <c r="G768" s="1">
        <v>0.901918</v>
      </c>
      <c r="H768" s="1">
        <v>1.105828</v>
      </c>
      <c r="I768" s="1">
        <v>0.89639599999999997</v>
      </c>
      <c r="J768">
        <f t="shared" si="22"/>
        <v>0.64646599999999999</v>
      </c>
      <c r="K768">
        <f t="shared" si="23"/>
        <v>0.20391000000000004</v>
      </c>
    </row>
    <row r="769" spans="1:11">
      <c r="A769" s="505">
        <v>43488.6277005761</v>
      </c>
      <c r="B769" s="1">
        <v>21.817036000000002</v>
      </c>
      <c r="C769" s="1">
        <v>-1.7804800000000001</v>
      </c>
      <c r="D769" s="1">
        <v>22.302657</v>
      </c>
      <c r="E769" s="1">
        <v>-1.958224</v>
      </c>
      <c r="F769" s="1">
        <v>0.25524200000000002</v>
      </c>
      <c r="G769" s="1">
        <v>0.90415999999999996</v>
      </c>
      <c r="H769" s="1">
        <v>1.107831</v>
      </c>
      <c r="I769" s="1">
        <v>0.86339200000000005</v>
      </c>
      <c r="J769">
        <f t="shared" si="22"/>
        <v>0.64891799999999988</v>
      </c>
      <c r="K769">
        <f t="shared" si="23"/>
        <v>0.20367100000000005</v>
      </c>
    </row>
    <row r="770" spans="1:11">
      <c r="A770" s="505">
        <v>43488.627712150097</v>
      </c>
      <c r="B770" s="1">
        <v>21.780676</v>
      </c>
      <c r="C770" s="1">
        <v>-1.7901929999999999</v>
      </c>
      <c r="D770" s="1">
        <v>22.285198000000001</v>
      </c>
      <c r="E770" s="1">
        <v>-1.933943</v>
      </c>
      <c r="F770" s="1">
        <v>0.25526799999999999</v>
      </c>
      <c r="G770" s="1">
        <v>0.90482700000000005</v>
      </c>
      <c r="H770" s="1">
        <v>1.1095029999999999</v>
      </c>
      <c r="I770" s="1">
        <v>0.87753700000000001</v>
      </c>
      <c r="J770">
        <f t="shared" si="22"/>
        <v>0.649559</v>
      </c>
      <c r="K770">
        <f t="shared" si="23"/>
        <v>0.20467599999999986</v>
      </c>
    </row>
    <row r="771" spans="1:11">
      <c r="A771" s="506">
        <v>43488.627723724203</v>
      </c>
      <c r="B771" s="1">
        <v>21.780151</v>
      </c>
      <c r="C771" s="1">
        <v>-1.790718</v>
      </c>
      <c r="D771" s="1">
        <v>22.287036000000001</v>
      </c>
      <c r="E771" s="1">
        <v>-1.949824</v>
      </c>
      <c r="F771" s="1">
        <v>0.25542599999999999</v>
      </c>
      <c r="G771" s="1">
        <v>0.90534199999999998</v>
      </c>
      <c r="H771" s="1">
        <v>1.110762</v>
      </c>
      <c r="I771" s="1">
        <v>0.72666299999999995</v>
      </c>
      <c r="J771">
        <f t="shared" ref="J771:J834" si="24">G771-F771</f>
        <v>0.64991599999999994</v>
      </c>
      <c r="K771">
        <f t="shared" ref="K771:K834" si="25">H771-G771</f>
        <v>0.20542000000000005</v>
      </c>
    </row>
    <row r="772" spans="1:11">
      <c r="A772" s="506">
        <v>43488.627735298302</v>
      </c>
      <c r="B772" s="1">
        <v>21.798922000000001</v>
      </c>
      <c r="C772" s="1">
        <v>-1.7666980000000001</v>
      </c>
      <c r="D772" s="1">
        <v>22.296749999999999</v>
      </c>
      <c r="E772" s="1">
        <v>-1.934205</v>
      </c>
      <c r="F772" s="1">
        <v>0.25611299999999998</v>
      </c>
      <c r="G772" s="1">
        <v>0.90413900000000003</v>
      </c>
      <c r="H772" s="1">
        <v>1.109016</v>
      </c>
      <c r="I772" s="1">
        <v>1.0755589999999999</v>
      </c>
      <c r="J772">
        <f t="shared" si="24"/>
        <v>0.64802599999999999</v>
      </c>
      <c r="K772">
        <f t="shared" si="25"/>
        <v>0.20487699999999998</v>
      </c>
    </row>
    <row r="773" spans="1:11">
      <c r="A773" s="506">
        <v>43488.6277468724</v>
      </c>
      <c r="B773" s="1">
        <v>21.803121999999998</v>
      </c>
      <c r="C773" s="1">
        <v>-1.7554099999999999</v>
      </c>
      <c r="D773" s="1">
        <v>22.303839</v>
      </c>
      <c r="E773" s="1">
        <v>-1.926461</v>
      </c>
      <c r="F773" s="1">
        <v>0.25451200000000002</v>
      </c>
      <c r="G773" s="1">
        <v>0.90088400000000002</v>
      </c>
      <c r="H773" s="1">
        <v>1.105443</v>
      </c>
      <c r="I773" s="1">
        <v>1.268866</v>
      </c>
      <c r="J773">
        <f t="shared" si="24"/>
        <v>0.64637199999999995</v>
      </c>
      <c r="K773">
        <f t="shared" si="25"/>
        <v>0.20455899999999994</v>
      </c>
    </row>
    <row r="774" spans="1:11">
      <c r="A774" s="507">
        <v>43488.627758446397</v>
      </c>
      <c r="B774" s="1">
        <v>21.807321999999999</v>
      </c>
      <c r="C774" s="1">
        <v>-1.757379</v>
      </c>
      <c r="D774" s="1">
        <v>22.300951000000001</v>
      </c>
      <c r="E774" s="1">
        <v>-1.9401109999999999</v>
      </c>
      <c r="F774" s="1">
        <v>0.25539400000000001</v>
      </c>
      <c r="G774" s="1">
        <v>0.90452299999999997</v>
      </c>
      <c r="H774" s="1">
        <v>1.1083270000000001</v>
      </c>
      <c r="I774" s="1">
        <v>0.91054000000000002</v>
      </c>
      <c r="J774">
        <f t="shared" si="24"/>
        <v>0.64912899999999996</v>
      </c>
      <c r="K774">
        <f t="shared" si="25"/>
        <v>0.2038040000000001</v>
      </c>
    </row>
    <row r="775" spans="1:11">
      <c r="A775" s="507">
        <v>43488.627770020503</v>
      </c>
      <c r="B775" s="1">
        <v>21.797215000000001</v>
      </c>
      <c r="C775" s="1">
        <v>-1.7509479999999999</v>
      </c>
      <c r="D775" s="1">
        <v>22.298193999999999</v>
      </c>
      <c r="E775" s="1">
        <v>-1.9151739999999999</v>
      </c>
      <c r="F775" s="1">
        <v>0.25563599999999997</v>
      </c>
      <c r="G775" s="1">
        <v>0.90583000000000002</v>
      </c>
      <c r="H775" s="1">
        <v>1.11022</v>
      </c>
      <c r="I775" s="1">
        <v>0.76438099999999998</v>
      </c>
      <c r="J775">
        <f t="shared" si="24"/>
        <v>0.65019400000000005</v>
      </c>
      <c r="K775">
        <f t="shared" si="25"/>
        <v>0.20438999999999996</v>
      </c>
    </row>
    <row r="776" spans="1:11">
      <c r="A776" s="507">
        <v>43488.627781594601</v>
      </c>
      <c r="B776" s="1">
        <v>21.808634999999999</v>
      </c>
      <c r="C776" s="1">
        <v>-1.74596</v>
      </c>
      <c r="D776" s="1">
        <v>22.300032000000002</v>
      </c>
      <c r="E776" s="1">
        <v>-1.922393</v>
      </c>
      <c r="F776" s="1">
        <v>0.25488</v>
      </c>
      <c r="G776" s="1">
        <v>0.90365600000000001</v>
      </c>
      <c r="H776" s="1">
        <v>1.107969</v>
      </c>
      <c r="I776" s="1">
        <v>0.91525500000000004</v>
      </c>
      <c r="J776">
        <f t="shared" si="24"/>
        <v>0.64877600000000002</v>
      </c>
      <c r="K776">
        <f t="shared" si="25"/>
        <v>0.20431299999999997</v>
      </c>
    </row>
    <row r="777" spans="1:11">
      <c r="A777" s="508">
        <v>43488.627793168598</v>
      </c>
      <c r="B777" s="1">
        <v>21.795114999999999</v>
      </c>
      <c r="C777" s="1">
        <v>-1.7500290000000001</v>
      </c>
      <c r="D777" s="1">
        <v>22.291893000000002</v>
      </c>
      <c r="E777" s="1">
        <v>-1.8864300000000001</v>
      </c>
      <c r="F777" s="1">
        <v>0.25551000000000001</v>
      </c>
      <c r="G777" s="1">
        <v>0.90350900000000001</v>
      </c>
      <c r="H777" s="1">
        <v>1.108392</v>
      </c>
      <c r="I777" s="1">
        <v>0.91996999999999995</v>
      </c>
      <c r="J777">
        <f t="shared" si="24"/>
        <v>0.64799899999999999</v>
      </c>
      <c r="K777">
        <f t="shared" si="25"/>
        <v>0.20488300000000004</v>
      </c>
    </row>
    <row r="778" spans="1:11">
      <c r="A778" s="508">
        <v>43488.627804742697</v>
      </c>
      <c r="B778" s="1">
        <v>21.804172000000001</v>
      </c>
      <c r="C778" s="1">
        <v>-1.7320469999999999</v>
      </c>
      <c r="D778" s="1">
        <v>22.301082000000001</v>
      </c>
      <c r="E778" s="1">
        <v>-1.8876120000000001</v>
      </c>
      <c r="F778" s="1">
        <v>0.25541000000000003</v>
      </c>
      <c r="G778" s="1">
        <v>0.90265300000000004</v>
      </c>
      <c r="H778" s="1">
        <v>1.107243</v>
      </c>
      <c r="I778" s="1">
        <v>0.97183299999999995</v>
      </c>
      <c r="J778">
        <f t="shared" si="24"/>
        <v>0.64724300000000001</v>
      </c>
      <c r="K778">
        <f t="shared" si="25"/>
        <v>0.20458999999999994</v>
      </c>
    </row>
    <row r="779" spans="1:11">
      <c r="A779" s="508">
        <v>43488.627816316803</v>
      </c>
      <c r="B779" s="1">
        <v>21.785664000000001</v>
      </c>
      <c r="C779" s="1">
        <v>-1.738872</v>
      </c>
      <c r="D779" s="1">
        <v>22.293862000000001</v>
      </c>
      <c r="E779" s="1">
        <v>-1.906118</v>
      </c>
      <c r="F779" s="1">
        <v>0.25479600000000002</v>
      </c>
      <c r="G779" s="1">
        <v>0.902837</v>
      </c>
      <c r="H779" s="1">
        <v>1.108098</v>
      </c>
      <c r="I779" s="1">
        <v>1.103847</v>
      </c>
      <c r="J779">
        <f t="shared" si="24"/>
        <v>0.64804099999999998</v>
      </c>
      <c r="K779">
        <f t="shared" si="25"/>
        <v>0.20526100000000003</v>
      </c>
    </row>
    <row r="780" spans="1:11">
      <c r="A780" s="509">
        <v>43488.627827890901</v>
      </c>
      <c r="B780" s="1">
        <v>21.794851999999999</v>
      </c>
      <c r="C780" s="1">
        <v>-1.725222</v>
      </c>
      <c r="D780" s="1">
        <v>22.297143999999999</v>
      </c>
      <c r="E780" s="1">
        <v>-1.888924</v>
      </c>
      <c r="F780" s="1">
        <v>0.25617600000000001</v>
      </c>
      <c r="G780" s="1">
        <v>0.90515800000000002</v>
      </c>
      <c r="H780" s="1">
        <v>1.109807</v>
      </c>
      <c r="I780" s="1">
        <v>1.127421</v>
      </c>
      <c r="J780">
        <f t="shared" si="24"/>
        <v>0.64898199999999995</v>
      </c>
      <c r="K780">
        <f t="shared" si="25"/>
        <v>0.20464899999999997</v>
      </c>
    </row>
    <row r="781" spans="1:11">
      <c r="A781" s="509">
        <v>43488.627839464898</v>
      </c>
      <c r="B781" s="1">
        <v>21.783826000000001</v>
      </c>
      <c r="C781" s="1">
        <v>-1.723516</v>
      </c>
      <c r="D781" s="1">
        <v>22.291893000000002</v>
      </c>
      <c r="E781" s="1">
        <v>-1.8621490000000001</v>
      </c>
      <c r="F781" s="1">
        <v>0.25550400000000001</v>
      </c>
      <c r="G781" s="1">
        <v>0.90260600000000002</v>
      </c>
      <c r="H781" s="1">
        <v>1.1074269999999999</v>
      </c>
      <c r="I781" s="1">
        <v>0.98126199999999997</v>
      </c>
      <c r="J781">
        <f t="shared" si="24"/>
        <v>0.64710200000000007</v>
      </c>
      <c r="K781">
        <f t="shared" si="25"/>
        <v>0.20482099999999992</v>
      </c>
    </row>
    <row r="782" spans="1:11">
      <c r="A782" s="509">
        <v>43488.627851038997</v>
      </c>
      <c r="B782" s="1">
        <v>21.778051000000001</v>
      </c>
      <c r="C782" s="1">
        <v>-1.7204969999999999</v>
      </c>
      <c r="D782" s="1">
        <v>22.28848</v>
      </c>
      <c r="E782" s="1">
        <v>-1.8877429999999999</v>
      </c>
      <c r="F782" s="1">
        <v>0.25533099999999997</v>
      </c>
      <c r="G782" s="1">
        <v>0.90154000000000001</v>
      </c>
      <c r="H782" s="1">
        <v>1.1057920000000001</v>
      </c>
      <c r="I782" s="1">
        <v>0.95768799999999998</v>
      </c>
      <c r="J782">
        <f t="shared" si="24"/>
        <v>0.64620900000000003</v>
      </c>
      <c r="K782">
        <f t="shared" si="25"/>
        <v>0.2042520000000001</v>
      </c>
    </row>
    <row r="783" spans="1:11">
      <c r="A783" s="510">
        <v>43488.627862613102</v>
      </c>
      <c r="B783" s="1">
        <v>21.795639999999999</v>
      </c>
      <c r="C783" s="1">
        <v>-1.7012020000000001</v>
      </c>
      <c r="D783" s="1">
        <v>22.295175</v>
      </c>
      <c r="E783" s="1">
        <v>-1.8633310000000001</v>
      </c>
      <c r="F783" s="1">
        <v>0.25565100000000002</v>
      </c>
      <c r="G783" s="1">
        <v>0.90304700000000004</v>
      </c>
      <c r="H783" s="1">
        <v>1.106922</v>
      </c>
      <c r="I783" s="1">
        <v>1.235862</v>
      </c>
      <c r="J783">
        <f t="shared" si="24"/>
        <v>0.64739600000000008</v>
      </c>
      <c r="K783">
        <f t="shared" si="25"/>
        <v>0.20387499999999992</v>
      </c>
    </row>
    <row r="784" spans="1:11">
      <c r="A784" s="510">
        <v>43488.627874187201</v>
      </c>
      <c r="B784" s="1">
        <v>21.797215000000001</v>
      </c>
      <c r="C784" s="1">
        <v>-1.6949019999999999</v>
      </c>
      <c r="D784" s="1">
        <v>22.302526</v>
      </c>
      <c r="E784" s="1">
        <v>-1.8637239999999999</v>
      </c>
      <c r="F784" s="1">
        <v>0.25550400000000001</v>
      </c>
      <c r="G784" s="1">
        <v>0.90195999999999998</v>
      </c>
      <c r="H784" s="1">
        <v>1.1066</v>
      </c>
      <c r="I784" s="1">
        <v>1.0142659999999999</v>
      </c>
      <c r="J784">
        <f t="shared" si="24"/>
        <v>0.64645599999999992</v>
      </c>
      <c r="K784">
        <f t="shared" si="25"/>
        <v>0.20464000000000004</v>
      </c>
    </row>
    <row r="785" spans="1:11">
      <c r="A785" s="510">
        <v>43488.627885761198</v>
      </c>
      <c r="B785" s="1">
        <v>21.803647000000002</v>
      </c>
      <c r="C785" s="1">
        <v>-1.693327</v>
      </c>
      <c r="D785" s="1">
        <v>22.296225</v>
      </c>
      <c r="E785" s="1">
        <v>-1.861362</v>
      </c>
      <c r="F785" s="1">
        <v>0.25645499999999999</v>
      </c>
      <c r="G785" s="1">
        <v>0.906003</v>
      </c>
      <c r="H785" s="1">
        <v>1.1095950000000001</v>
      </c>
      <c r="I785" s="1">
        <v>1.231147</v>
      </c>
      <c r="J785">
        <f t="shared" si="24"/>
        <v>0.64954800000000001</v>
      </c>
      <c r="K785">
        <f t="shared" si="25"/>
        <v>0.20359200000000011</v>
      </c>
    </row>
    <row r="786" spans="1:11">
      <c r="A786" s="511">
        <v>43488.627897335296</v>
      </c>
      <c r="B786" s="1">
        <v>21.805222000000001</v>
      </c>
      <c r="C786" s="1">
        <v>-1.6799390000000001</v>
      </c>
      <c r="D786" s="1">
        <v>22.298981999999999</v>
      </c>
      <c r="E786" s="1">
        <v>-1.8545370000000001</v>
      </c>
      <c r="F786" s="1">
        <v>0.25564100000000001</v>
      </c>
      <c r="G786" s="1">
        <v>0.90499499999999999</v>
      </c>
      <c r="H786" s="1">
        <v>1.109963</v>
      </c>
      <c r="I786" s="1">
        <v>0.67951499999999998</v>
      </c>
      <c r="J786">
        <f t="shared" si="24"/>
        <v>0.64935399999999999</v>
      </c>
      <c r="K786">
        <f t="shared" si="25"/>
        <v>0.20496800000000004</v>
      </c>
    </row>
    <row r="787" spans="1:11">
      <c r="A787" s="511">
        <v>43488.627908909402</v>
      </c>
      <c r="B787" s="1">
        <v>21.794589999999999</v>
      </c>
      <c r="C787" s="1">
        <v>-1.67902</v>
      </c>
      <c r="D787" s="1">
        <v>22.296225</v>
      </c>
      <c r="E787" s="1">
        <v>-1.836425</v>
      </c>
      <c r="F787" s="1">
        <v>0.25459599999999999</v>
      </c>
      <c r="G787" s="1">
        <v>0.90120400000000001</v>
      </c>
      <c r="H787" s="1">
        <v>1.1049279999999999</v>
      </c>
      <c r="I787" s="1">
        <v>1.127421</v>
      </c>
      <c r="J787">
        <f t="shared" si="24"/>
        <v>0.64660800000000007</v>
      </c>
      <c r="K787">
        <f t="shared" si="25"/>
        <v>0.20372399999999991</v>
      </c>
    </row>
    <row r="788" spans="1:11">
      <c r="A788" s="511">
        <v>43488.627920483501</v>
      </c>
      <c r="B788" s="1">
        <v>21.790652000000001</v>
      </c>
      <c r="C788" s="1">
        <v>-1.6753450000000001</v>
      </c>
      <c r="D788" s="1">
        <v>22.294912</v>
      </c>
      <c r="E788" s="1">
        <v>-1.8376060000000001</v>
      </c>
      <c r="F788" s="1">
        <v>0.25594</v>
      </c>
      <c r="G788" s="1">
        <v>0.90532100000000004</v>
      </c>
      <c r="H788" s="1">
        <v>1.109586</v>
      </c>
      <c r="I788" s="1">
        <v>1.0095510000000001</v>
      </c>
      <c r="J788">
        <f t="shared" si="24"/>
        <v>0.64938099999999999</v>
      </c>
      <c r="K788">
        <f t="shared" si="25"/>
        <v>0.20426499999999992</v>
      </c>
    </row>
    <row r="789" spans="1:11">
      <c r="A789" s="512">
        <v>43488.627932057498</v>
      </c>
      <c r="B789" s="1">
        <v>21.801546999999999</v>
      </c>
      <c r="C789" s="1">
        <v>-1.664976</v>
      </c>
      <c r="D789" s="1">
        <v>22.293337000000001</v>
      </c>
      <c r="E789" s="1">
        <v>-1.8404929999999999</v>
      </c>
      <c r="F789" s="1">
        <v>0.25544699999999998</v>
      </c>
      <c r="G789" s="1">
        <v>0.90318900000000002</v>
      </c>
      <c r="H789" s="1">
        <v>1.107942</v>
      </c>
      <c r="I789" s="1">
        <v>1.0425549999999999</v>
      </c>
      <c r="J789">
        <f t="shared" si="24"/>
        <v>0.64774200000000004</v>
      </c>
      <c r="K789">
        <f t="shared" si="25"/>
        <v>0.20475299999999996</v>
      </c>
    </row>
    <row r="790" spans="1:11">
      <c r="A790" s="512">
        <v>43488.627943631604</v>
      </c>
      <c r="B790" s="1">
        <v>21.788551999999999</v>
      </c>
      <c r="C790" s="1">
        <v>-1.661564</v>
      </c>
      <c r="D790" s="1">
        <v>22.286117000000001</v>
      </c>
      <c r="E790" s="1">
        <v>-1.823431</v>
      </c>
      <c r="F790" s="1">
        <v>0.25568800000000003</v>
      </c>
      <c r="G790" s="1">
        <v>0.90333600000000003</v>
      </c>
      <c r="H790" s="1">
        <v>1.1079319999999999</v>
      </c>
      <c r="I790" s="1">
        <v>0.79738500000000001</v>
      </c>
      <c r="J790">
        <f t="shared" si="24"/>
        <v>0.647648</v>
      </c>
      <c r="K790">
        <f t="shared" si="25"/>
        <v>0.20459599999999989</v>
      </c>
    </row>
    <row r="791" spans="1:11">
      <c r="A791" s="512">
        <v>43488.627955205702</v>
      </c>
      <c r="B791" s="1">
        <v>21.791833</v>
      </c>
      <c r="C791" s="1">
        <v>-1.6488320000000001</v>
      </c>
      <c r="D791" s="1">
        <v>22.286511000000001</v>
      </c>
      <c r="E791" s="1">
        <v>-1.8024309999999999</v>
      </c>
      <c r="F791" s="1">
        <v>0.25576700000000002</v>
      </c>
      <c r="G791" s="1">
        <v>0.90213399999999999</v>
      </c>
      <c r="H791" s="1">
        <v>1.1072979999999999</v>
      </c>
      <c r="I791" s="1">
        <v>1.179284</v>
      </c>
      <c r="J791">
        <f t="shared" si="24"/>
        <v>0.64636699999999991</v>
      </c>
      <c r="K791">
        <f t="shared" si="25"/>
        <v>0.2051639999999999</v>
      </c>
    </row>
    <row r="792" spans="1:11">
      <c r="A792" s="513">
        <v>43488.627966779801</v>
      </c>
      <c r="B792" s="1">
        <v>21.800234</v>
      </c>
      <c r="C792" s="1">
        <v>-1.643319</v>
      </c>
      <c r="D792" s="1">
        <v>22.287167</v>
      </c>
      <c r="E792" s="1">
        <v>-1.8162119999999999</v>
      </c>
      <c r="F792" s="1">
        <v>0.256166</v>
      </c>
      <c r="G792" s="1">
        <v>0.90470600000000001</v>
      </c>
      <c r="H792" s="1">
        <v>1.109237</v>
      </c>
      <c r="I792" s="1">
        <v>1.127421</v>
      </c>
      <c r="J792">
        <f t="shared" si="24"/>
        <v>0.64854000000000001</v>
      </c>
      <c r="K792">
        <f t="shared" si="25"/>
        <v>0.20453100000000002</v>
      </c>
    </row>
    <row r="793" spans="1:11">
      <c r="A793" s="513">
        <v>43488.627978353798</v>
      </c>
      <c r="B793" s="1">
        <v>21.776606999999998</v>
      </c>
      <c r="C793" s="1">
        <v>-1.630719</v>
      </c>
      <c r="D793" s="1">
        <v>22.280996999999999</v>
      </c>
      <c r="E793" s="1">
        <v>-1.8179179999999999</v>
      </c>
      <c r="F793" s="1">
        <v>0.25611299999999998</v>
      </c>
      <c r="G793" s="1">
        <v>0.90395000000000003</v>
      </c>
      <c r="H793" s="1">
        <v>1.1085750000000001</v>
      </c>
      <c r="I793" s="1">
        <v>0.89168099999999995</v>
      </c>
      <c r="J793">
        <f t="shared" si="24"/>
        <v>0.647837</v>
      </c>
      <c r="K793">
        <f t="shared" si="25"/>
        <v>0.20462500000000006</v>
      </c>
    </row>
    <row r="794" spans="1:11">
      <c r="A794" s="513">
        <v>43488.627989927903</v>
      </c>
      <c r="B794" s="1">
        <v>21.773719</v>
      </c>
      <c r="C794" s="1">
        <v>-1.6031550000000001</v>
      </c>
      <c r="D794" s="1">
        <v>22.274039999999999</v>
      </c>
      <c r="E794" s="1">
        <v>-1.7802500000000001</v>
      </c>
      <c r="F794" s="1">
        <v>0.25572499999999998</v>
      </c>
      <c r="G794" s="1">
        <v>0.90322599999999997</v>
      </c>
      <c r="H794" s="1">
        <v>1.108052</v>
      </c>
      <c r="I794" s="1">
        <v>0.92939899999999998</v>
      </c>
      <c r="J794">
        <f t="shared" si="24"/>
        <v>0.64750099999999999</v>
      </c>
      <c r="K794">
        <f t="shared" si="25"/>
        <v>0.20482600000000006</v>
      </c>
    </row>
    <row r="795" spans="1:11">
      <c r="A795" s="514">
        <v>43488.628001502002</v>
      </c>
      <c r="B795" s="1">
        <v>21.799972</v>
      </c>
      <c r="C795" s="1">
        <v>-1.635313</v>
      </c>
      <c r="D795" s="1">
        <v>22.284016000000001</v>
      </c>
      <c r="E795" s="1">
        <v>-1.8062370000000001</v>
      </c>
      <c r="F795" s="1">
        <v>0.25559900000000002</v>
      </c>
      <c r="G795" s="1">
        <v>0.90391900000000003</v>
      </c>
      <c r="H795" s="1">
        <v>1.1088880000000001</v>
      </c>
      <c r="I795" s="1">
        <v>0.99540700000000004</v>
      </c>
      <c r="J795">
        <f t="shared" si="24"/>
        <v>0.64832000000000001</v>
      </c>
      <c r="K795">
        <f t="shared" si="25"/>
        <v>0.20496900000000007</v>
      </c>
    </row>
    <row r="796" spans="1:11">
      <c r="A796" s="514">
        <v>43488.628013076101</v>
      </c>
      <c r="B796" s="1">
        <v>21.786583</v>
      </c>
      <c r="C796" s="1">
        <v>-1.638725</v>
      </c>
      <c r="D796" s="1">
        <v>22.275352000000002</v>
      </c>
      <c r="E796" s="1">
        <v>-1.7879940000000001</v>
      </c>
      <c r="F796" s="1">
        <v>0.25519999999999998</v>
      </c>
      <c r="G796" s="1">
        <v>0.90381400000000001</v>
      </c>
      <c r="H796" s="1">
        <v>1.1076839999999999</v>
      </c>
      <c r="I796" s="1">
        <v>0.80681400000000003</v>
      </c>
      <c r="J796">
        <f t="shared" si="24"/>
        <v>0.64861400000000002</v>
      </c>
      <c r="K796">
        <f t="shared" si="25"/>
        <v>0.20386999999999988</v>
      </c>
    </row>
    <row r="797" spans="1:11">
      <c r="A797" s="514">
        <v>43488.628024650097</v>
      </c>
      <c r="B797" s="1">
        <v>21.776738000000002</v>
      </c>
      <c r="C797" s="1">
        <v>-1.611556</v>
      </c>
      <c r="D797" s="1">
        <v>22.270101</v>
      </c>
      <c r="E797" s="1">
        <v>-1.7785439999999999</v>
      </c>
      <c r="F797" s="1">
        <v>0.254969</v>
      </c>
      <c r="G797" s="1">
        <v>0.90467500000000001</v>
      </c>
      <c r="H797" s="1">
        <v>1.109173</v>
      </c>
      <c r="I797" s="1">
        <v>1.367877</v>
      </c>
      <c r="J797">
        <f t="shared" si="24"/>
        <v>0.64970600000000001</v>
      </c>
      <c r="K797">
        <f t="shared" si="25"/>
        <v>0.20449799999999996</v>
      </c>
    </row>
    <row r="798" spans="1:11">
      <c r="A798" s="515">
        <v>43488.628036224203</v>
      </c>
      <c r="B798" s="1">
        <v>21.78002</v>
      </c>
      <c r="C798" s="1">
        <v>-1.6165430000000001</v>
      </c>
      <c r="D798" s="1">
        <v>22.274826999999998</v>
      </c>
      <c r="E798" s="1">
        <v>-1.772769</v>
      </c>
      <c r="F798" s="1">
        <v>0.25586700000000001</v>
      </c>
      <c r="G798" s="1">
        <v>0.90359800000000001</v>
      </c>
      <c r="H798" s="1">
        <v>1.1075459999999999</v>
      </c>
      <c r="I798" s="1">
        <v>0.87282199999999999</v>
      </c>
      <c r="J798">
        <f t="shared" si="24"/>
        <v>0.64773100000000006</v>
      </c>
      <c r="K798">
        <f t="shared" si="25"/>
        <v>0.20394799999999991</v>
      </c>
    </row>
    <row r="799" spans="1:11">
      <c r="A799" s="515">
        <v>43488.628047798302</v>
      </c>
      <c r="B799" s="1">
        <v>21.788157999999999</v>
      </c>
      <c r="C799" s="1">
        <v>-1.601974</v>
      </c>
      <c r="D799" s="1">
        <v>22.275483999999999</v>
      </c>
      <c r="E799" s="1">
        <v>-1.770931</v>
      </c>
      <c r="F799" s="1">
        <v>0.25512099999999999</v>
      </c>
      <c r="G799" s="1">
        <v>0.90425500000000003</v>
      </c>
      <c r="H799" s="1">
        <v>1.1088420000000001</v>
      </c>
      <c r="I799" s="1">
        <v>1.226432</v>
      </c>
      <c r="J799">
        <f t="shared" si="24"/>
        <v>0.6491340000000001</v>
      </c>
      <c r="K799">
        <f t="shared" si="25"/>
        <v>0.20458700000000007</v>
      </c>
    </row>
    <row r="800" spans="1:11">
      <c r="A800" s="515">
        <v>43488.6280593724</v>
      </c>
      <c r="B800" s="1">
        <v>21.786977</v>
      </c>
      <c r="C800" s="1">
        <v>-1.59213</v>
      </c>
      <c r="D800" s="1">
        <v>22.276665000000001</v>
      </c>
      <c r="E800" s="1">
        <v>-1.7545249999999999</v>
      </c>
      <c r="F800" s="1">
        <v>0.25618200000000002</v>
      </c>
      <c r="G800" s="1">
        <v>0.90441800000000006</v>
      </c>
      <c r="H800" s="1">
        <v>1.1085940000000001</v>
      </c>
      <c r="I800" s="1">
        <v>0.91525500000000004</v>
      </c>
      <c r="J800">
        <f t="shared" si="24"/>
        <v>0.64823600000000003</v>
      </c>
      <c r="K800">
        <f t="shared" si="25"/>
        <v>0.20417600000000002</v>
      </c>
    </row>
    <row r="801" spans="1:11">
      <c r="A801" s="516">
        <v>43488.628070946397</v>
      </c>
      <c r="B801" s="1">
        <v>21.789601999999999</v>
      </c>
      <c r="C801" s="1">
        <v>-1.5866169999999999</v>
      </c>
      <c r="D801" s="1">
        <v>22.280866</v>
      </c>
      <c r="E801" s="1">
        <v>-1.755444</v>
      </c>
      <c r="F801" s="1">
        <v>0.25522099999999998</v>
      </c>
      <c r="G801" s="1">
        <v>0.90253799999999995</v>
      </c>
      <c r="H801" s="1">
        <v>1.107464</v>
      </c>
      <c r="I801" s="1">
        <v>0.83981799999999995</v>
      </c>
      <c r="J801">
        <f t="shared" si="24"/>
        <v>0.64731699999999992</v>
      </c>
      <c r="K801">
        <f t="shared" si="25"/>
        <v>0.20492600000000005</v>
      </c>
    </row>
    <row r="802" spans="1:11">
      <c r="A802" s="516">
        <v>43488.628082520503</v>
      </c>
      <c r="B802" s="1">
        <v>21.783695000000002</v>
      </c>
      <c r="C802" s="1">
        <v>-1.5851740000000001</v>
      </c>
      <c r="D802" s="1">
        <v>22.280208999999999</v>
      </c>
      <c r="E802" s="1">
        <v>-1.7587250000000001</v>
      </c>
      <c r="F802" s="1">
        <v>0.25581399999999999</v>
      </c>
      <c r="G802" s="1">
        <v>0.90547800000000001</v>
      </c>
      <c r="H802" s="1">
        <v>1.1090530000000001</v>
      </c>
      <c r="I802" s="1">
        <v>0.769096</v>
      </c>
      <c r="J802">
        <f t="shared" si="24"/>
        <v>0.64966400000000002</v>
      </c>
      <c r="K802">
        <f t="shared" si="25"/>
        <v>0.20357500000000006</v>
      </c>
    </row>
    <row r="803" spans="1:11">
      <c r="A803" s="516">
        <v>43488.628094094602</v>
      </c>
      <c r="B803" s="1">
        <v>21.780676</v>
      </c>
      <c r="C803" s="1">
        <v>-1.580973</v>
      </c>
      <c r="D803" s="1">
        <v>22.276402999999998</v>
      </c>
      <c r="E803" s="1">
        <v>-1.7458629999999999</v>
      </c>
      <c r="F803" s="1">
        <v>0.25556200000000001</v>
      </c>
      <c r="G803" s="1">
        <v>0.90288400000000002</v>
      </c>
      <c r="H803" s="1">
        <v>1.107418</v>
      </c>
      <c r="I803" s="1">
        <v>0.91525500000000004</v>
      </c>
      <c r="J803">
        <f t="shared" si="24"/>
        <v>0.64732199999999995</v>
      </c>
      <c r="K803">
        <f t="shared" si="25"/>
        <v>0.20453399999999999</v>
      </c>
    </row>
    <row r="804" spans="1:11">
      <c r="A804" s="517">
        <v>43488.628105668598</v>
      </c>
      <c r="B804" s="1">
        <v>21.777000999999998</v>
      </c>
      <c r="C804" s="1">
        <v>-1.5780860000000001</v>
      </c>
      <c r="D804" s="1">
        <v>22.269576000000001</v>
      </c>
      <c r="E804" s="1">
        <v>-1.7419249999999999</v>
      </c>
      <c r="F804" s="1">
        <v>0.25609199999999999</v>
      </c>
      <c r="G804" s="1">
        <v>0.90439099999999994</v>
      </c>
      <c r="H804" s="1">
        <v>1.109375</v>
      </c>
      <c r="I804" s="1">
        <v>0.81624399999999997</v>
      </c>
      <c r="J804">
        <f t="shared" si="24"/>
        <v>0.64829899999999996</v>
      </c>
      <c r="K804">
        <f t="shared" si="25"/>
        <v>0.20498400000000006</v>
      </c>
    </row>
    <row r="805" spans="1:11">
      <c r="A805" s="517">
        <v>43488.628117242697</v>
      </c>
      <c r="B805" s="1">
        <v>21.772538000000001</v>
      </c>
      <c r="C805" s="1">
        <v>-1.566667</v>
      </c>
      <c r="D805" s="1">
        <v>22.270627000000001</v>
      </c>
      <c r="E805" s="1">
        <v>-1.7291939999999999</v>
      </c>
      <c r="F805" s="1">
        <v>0.25464900000000001</v>
      </c>
      <c r="G805" s="1">
        <v>0.90253799999999995</v>
      </c>
      <c r="H805" s="1">
        <v>1.1073900000000001</v>
      </c>
      <c r="I805" s="1">
        <v>1.1179920000000001</v>
      </c>
      <c r="J805">
        <f t="shared" si="24"/>
        <v>0.64788899999999994</v>
      </c>
      <c r="K805">
        <f t="shared" si="25"/>
        <v>0.20485200000000015</v>
      </c>
    </row>
    <row r="806" spans="1:11">
      <c r="A806" s="517">
        <v>43488.628128816803</v>
      </c>
      <c r="B806" s="1">
        <v>21.783301000000002</v>
      </c>
      <c r="C806" s="1">
        <v>-1.5636479999999999</v>
      </c>
      <c r="D806" s="1">
        <v>22.274695999999999</v>
      </c>
      <c r="E806" s="1">
        <v>-1.713444</v>
      </c>
      <c r="F806" s="1">
        <v>0.25507400000000002</v>
      </c>
      <c r="G806" s="1">
        <v>0.90317800000000004</v>
      </c>
      <c r="H806" s="1">
        <v>1.106563</v>
      </c>
      <c r="I806" s="1">
        <v>0.83510300000000004</v>
      </c>
      <c r="J806">
        <f t="shared" si="24"/>
        <v>0.64810400000000001</v>
      </c>
      <c r="K806">
        <f t="shared" si="25"/>
        <v>0.20338499999999993</v>
      </c>
    </row>
    <row r="807" spans="1:11">
      <c r="A807" s="518">
        <v>43488.628140390902</v>
      </c>
      <c r="B807" s="1">
        <v>21.798134000000001</v>
      </c>
      <c r="C807" s="1">
        <v>-1.551704</v>
      </c>
      <c r="D807" s="1">
        <v>22.283097999999999</v>
      </c>
      <c r="E807" s="1">
        <v>-1.7175130000000001</v>
      </c>
      <c r="F807" s="1">
        <v>0.255888</v>
      </c>
      <c r="G807" s="1">
        <v>0.90160899999999999</v>
      </c>
      <c r="H807" s="1">
        <v>1.1063149999999999</v>
      </c>
      <c r="I807" s="1">
        <v>0.92468499999999998</v>
      </c>
      <c r="J807">
        <f t="shared" si="24"/>
        <v>0.64572099999999999</v>
      </c>
      <c r="K807">
        <f t="shared" si="25"/>
        <v>0.20470599999999994</v>
      </c>
    </row>
    <row r="808" spans="1:11">
      <c r="A808" s="518">
        <v>43488.628151964898</v>
      </c>
      <c r="B808" s="1">
        <v>21.795639999999999</v>
      </c>
      <c r="C808" s="1">
        <v>-1.552754</v>
      </c>
      <c r="D808" s="1">
        <v>22.281390999999999</v>
      </c>
      <c r="E808" s="1">
        <v>-1.7114750000000001</v>
      </c>
      <c r="F808" s="1">
        <v>0.255851</v>
      </c>
      <c r="G808" s="1">
        <v>0.90381900000000004</v>
      </c>
      <c r="H808" s="1">
        <v>1.108428</v>
      </c>
      <c r="I808" s="1">
        <v>0.97183299999999995</v>
      </c>
      <c r="J808">
        <f t="shared" si="24"/>
        <v>0.6479680000000001</v>
      </c>
      <c r="K808">
        <f t="shared" si="25"/>
        <v>0.20460899999999993</v>
      </c>
    </row>
    <row r="809" spans="1:11">
      <c r="A809" s="518">
        <v>43488.628163538997</v>
      </c>
      <c r="B809" s="1">
        <v>21.782907999999999</v>
      </c>
      <c r="C809" s="1">
        <v>-1.54921</v>
      </c>
      <c r="D809" s="1">
        <v>22.277584000000001</v>
      </c>
      <c r="E809" s="1">
        <v>-1.7070129999999999</v>
      </c>
      <c r="F809" s="1">
        <v>0.25443300000000002</v>
      </c>
      <c r="G809" s="1">
        <v>0.903115</v>
      </c>
      <c r="H809" s="1">
        <v>1.1082449999999999</v>
      </c>
      <c r="I809" s="1">
        <v>1.2971550000000001</v>
      </c>
      <c r="J809">
        <f t="shared" si="24"/>
        <v>0.64868199999999998</v>
      </c>
      <c r="K809">
        <f t="shared" si="25"/>
        <v>0.20512999999999992</v>
      </c>
    </row>
    <row r="810" spans="1:11">
      <c r="A810" s="519">
        <v>43488.628175113103</v>
      </c>
      <c r="B810" s="1">
        <v>21.784614000000001</v>
      </c>
      <c r="C810" s="1">
        <v>-1.548554</v>
      </c>
      <c r="D810" s="1">
        <v>22.27824</v>
      </c>
      <c r="E810" s="1">
        <v>-1.710032</v>
      </c>
      <c r="F810" s="1">
        <v>0.25527300000000003</v>
      </c>
      <c r="G810" s="1">
        <v>0.90219099999999997</v>
      </c>
      <c r="H810" s="1">
        <v>1.10762</v>
      </c>
      <c r="I810" s="1">
        <v>0.95297399999999999</v>
      </c>
      <c r="J810">
        <f t="shared" si="24"/>
        <v>0.64691799999999988</v>
      </c>
      <c r="K810">
        <f t="shared" si="25"/>
        <v>0.20542900000000008</v>
      </c>
    </row>
    <row r="811" spans="1:11">
      <c r="A811" s="519">
        <v>43488.628186687201</v>
      </c>
      <c r="B811" s="1">
        <v>21.778182000000001</v>
      </c>
      <c r="C811" s="1">
        <v>-1.5265029999999999</v>
      </c>
      <c r="D811" s="1">
        <v>22.273515</v>
      </c>
      <c r="E811" s="1">
        <v>-1.682863</v>
      </c>
      <c r="F811" s="1">
        <v>0.25591399999999997</v>
      </c>
      <c r="G811" s="1">
        <v>0.90361400000000003</v>
      </c>
      <c r="H811" s="1">
        <v>1.1090990000000001</v>
      </c>
      <c r="I811" s="1">
        <v>0.88225100000000001</v>
      </c>
      <c r="J811">
        <f t="shared" si="24"/>
        <v>0.64770000000000005</v>
      </c>
      <c r="K811">
        <f t="shared" si="25"/>
        <v>0.20548500000000003</v>
      </c>
    </row>
    <row r="812" spans="1:11">
      <c r="A812" s="519">
        <v>43488.628198261198</v>
      </c>
      <c r="B812" s="1">
        <v>21.798003000000001</v>
      </c>
      <c r="C812" s="1">
        <v>-1.5225649999999999</v>
      </c>
      <c r="D812" s="1">
        <v>22.282309999999999</v>
      </c>
      <c r="E812" s="1">
        <v>-1.686669</v>
      </c>
      <c r="F812" s="1">
        <v>0.25553100000000001</v>
      </c>
      <c r="G812" s="1">
        <v>0.90242800000000001</v>
      </c>
      <c r="H812" s="1">
        <v>1.1076379999999999</v>
      </c>
      <c r="I812" s="1">
        <v>1.0566990000000001</v>
      </c>
      <c r="J812">
        <f t="shared" si="24"/>
        <v>0.64689700000000006</v>
      </c>
      <c r="K812">
        <f t="shared" si="25"/>
        <v>0.20520999999999989</v>
      </c>
    </row>
    <row r="813" spans="1:11">
      <c r="A813" s="520">
        <v>43488.628209835297</v>
      </c>
      <c r="B813" s="1">
        <v>21.790126999999998</v>
      </c>
      <c r="C813" s="1">
        <v>-1.5217780000000001</v>
      </c>
      <c r="D813" s="1">
        <v>22.273645999999999</v>
      </c>
      <c r="E813" s="1">
        <v>-1.6812879999999999</v>
      </c>
      <c r="F813" s="1">
        <v>0.25526300000000002</v>
      </c>
      <c r="G813" s="1">
        <v>0.90364</v>
      </c>
      <c r="H813" s="1">
        <v>1.109402</v>
      </c>
      <c r="I813" s="1">
        <v>0.67479999999999996</v>
      </c>
      <c r="J813">
        <f t="shared" si="24"/>
        <v>0.64837699999999998</v>
      </c>
      <c r="K813">
        <f t="shared" si="25"/>
        <v>0.205762</v>
      </c>
    </row>
    <row r="814" spans="1:11">
      <c r="A814" s="520">
        <v>43488.628221409403</v>
      </c>
      <c r="B814" s="1">
        <v>21.780939</v>
      </c>
      <c r="C814" s="1">
        <v>-1.5220400000000001</v>
      </c>
      <c r="D814" s="1">
        <v>22.268001000000002</v>
      </c>
      <c r="E814" s="1">
        <v>-1.682601</v>
      </c>
      <c r="F814" s="1">
        <v>0.25584000000000001</v>
      </c>
      <c r="G814" s="1">
        <v>0.90368199999999999</v>
      </c>
      <c r="H814" s="1">
        <v>1.1087130000000001</v>
      </c>
      <c r="I814" s="1">
        <v>0.94354400000000005</v>
      </c>
      <c r="J814">
        <f t="shared" si="24"/>
        <v>0.64784200000000003</v>
      </c>
      <c r="K814">
        <f t="shared" si="25"/>
        <v>0.20503100000000007</v>
      </c>
    </row>
    <row r="815" spans="1:11">
      <c r="A815" s="520">
        <v>43488.628232983501</v>
      </c>
      <c r="B815" s="1">
        <v>21.794851999999999</v>
      </c>
      <c r="C815" s="1">
        <v>-1.5192840000000001</v>
      </c>
      <c r="D815" s="1">
        <v>22.274826999999998</v>
      </c>
      <c r="E815" s="1">
        <v>-1.677613</v>
      </c>
      <c r="F815" s="1">
        <v>0.25528400000000001</v>
      </c>
      <c r="G815" s="1">
        <v>0.90246999999999999</v>
      </c>
      <c r="H815" s="1">
        <v>1.1072249999999999</v>
      </c>
      <c r="I815" s="1">
        <v>0.69837400000000005</v>
      </c>
      <c r="J815">
        <f t="shared" si="24"/>
        <v>0.64718600000000004</v>
      </c>
      <c r="K815">
        <f t="shared" si="25"/>
        <v>0.20475499999999991</v>
      </c>
    </row>
    <row r="816" spans="1:11">
      <c r="A816" s="521">
        <v>43488.628244557498</v>
      </c>
      <c r="B816" s="1">
        <v>21.785533000000001</v>
      </c>
      <c r="C816" s="1">
        <v>-1.4894890000000001</v>
      </c>
      <c r="D816" s="1">
        <v>22.276271000000001</v>
      </c>
      <c r="E816" s="1">
        <v>-1.6630450000000001</v>
      </c>
      <c r="F816" s="1">
        <v>0.25495800000000002</v>
      </c>
      <c r="G816" s="1">
        <v>0.90258499999999997</v>
      </c>
      <c r="H816" s="1">
        <v>1.107758</v>
      </c>
      <c r="I816" s="1">
        <v>0.98126199999999997</v>
      </c>
      <c r="J816">
        <f t="shared" si="24"/>
        <v>0.64762699999999995</v>
      </c>
      <c r="K816">
        <f t="shared" si="25"/>
        <v>0.20517300000000005</v>
      </c>
    </row>
    <row r="817" spans="1:11">
      <c r="A817" s="521">
        <v>43488.628256131597</v>
      </c>
      <c r="B817" s="1">
        <v>21.791833</v>
      </c>
      <c r="C817" s="1">
        <v>-1.4985459999999999</v>
      </c>
      <c r="D817" s="1">
        <v>22.269314000000001</v>
      </c>
      <c r="E817" s="1">
        <v>-1.6651450000000001</v>
      </c>
      <c r="F817" s="1">
        <v>0.25590299999999999</v>
      </c>
      <c r="G817" s="1">
        <v>0.90271599999999996</v>
      </c>
      <c r="H817" s="1">
        <v>1.1086119999999999</v>
      </c>
      <c r="I817" s="1">
        <v>0.77852600000000005</v>
      </c>
      <c r="J817">
        <f t="shared" si="24"/>
        <v>0.64681299999999997</v>
      </c>
      <c r="K817">
        <f t="shared" si="25"/>
        <v>0.20589599999999997</v>
      </c>
    </row>
    <row r="818" spans="1:11">
      <c r="A818" s="521">
        <v>43488.628267705702</v>
      </c>
      <c r="B818" s="1">
        <v>21.798265000000001</v>
      </c>
      <c r="C818" s="1">
        <v>-1.4995959999999999</v>
      </c>
      <c r="D818" s="1">
        <v>22.281127999999999</v>
      </c>
      <c r="E818" s="1">
        <v>-1.66252</v>
      </c>
      <c r="F818" s="1">
        <v>0.25576199999999999</v>
      </c>
      <c r="G818" s="1">
        <v>0.90449100000000004</v>
      </c>
      <c r="H818" s="1">
        <v>1.1098429999999999</v>
      </c>
      <c r="I818" s="1">
        <v>1.0095510000000001</v>
      </c>
      <c r="J818">
        <f t="shared" si="24"/>
        <v>0.64872900000000011</v>
      </c>
      <c r="K818">
        <f t="shared" si="25"/>
        <v>0.20535199999999987</v>
      </c>
    </row>
    <row r="819" spans="1:11">
      <c r="A819" s="522">
        <v>43488.628279279801</v>
      </c>
      <c r="B819" s="1">
        <v>21.78107</v>
      </c>
      <c r="C819" s="1">
        <v>-1.4754449999999999</v>
      </c>
      <c r="D819" s="1">
        <v>22.274826999999998</v>
      </c>
      <c r="E819" s="1">
        <v>-1.6450629999999999</v>
      </c>
      <c r="F819" s="1">
        <v>0.25531500000000001</v>
      </c>
      <c r="G819" s="1">
        <v>0.90220199999999995</v>
      </c>
      <c r="H819" s="1">
        <v>1.106371</v>
      </c>
      <c r="I819" s="1">
        <v>0.98597699999999999</v>
      </c>
      <c r="J819">
        <f t="shared" si="24"/>
        <v>0.64688699999999999</v>
      </c>
      <c r="K819">
        <f t="shared" si="25"/>
        <v>0.20416900000000004</v>
      </c>
    </row>
    <row r="820" spans="1:11">
      <c r="A820" s="522">
        <v>43488.628290853798</v>
      </c>
      <c r="B820" s="1">
        <v>21.78632</v>
      </c>
      <c r="C820" s="1">
        <v>-1.4775450000000001</v>
      </c>
      <c r="D820" s="1">
        <v>22.275089999999999</v>
      </c>
      <c r="E820" s="1">
        <v>-1.639157</v>
      </c>
      <c r="F820" s="1">
        <v>0.25489499999999998</v>
      </c>
      <c r="G820" s="1">
        <v>0.900779</v>
      </c>
      <c r="H820" s="1">
        <v>1.1067659999999999</v>
      </c>
      <c r="I820" s="1">
        <v>1.132136</v>
      </c>
      <c r="J820">
        <f t="shared" si="24"/>
        <v>0.64588400000000001</v>
      </c>
      <c r="K820">
        <f t="shared" si="25"/>
        <v>0.20598699999999992</v>
      </c>
    </row>
    <row r="821" spans="1:11">
      <c r="A821" s="522">
        <v>43488.628302427896</v>
      </c>
      <c r="B821" s="1">
        <v>21.778839000000001</v>
      </c>
      <c r="C821" s="1">
        <v>-1.478464</v>
      </c>
      <c r="D821" s="1">
        <v>22.271414</v>
      </c>
      <c r="E821" s="1">
        <v>-1.6465069999999999</v>
      </c>
      <c r="F821" s="1">
        <v>0.255021</v>
      </c>
      <c r="G821" s="1">
        <v>0.90298400000000001</v>
      </c>
      <c r="H821" s="1">
        <v>1.109191</v>
      </c>
      <c r="I821" s="1">
        <v>0.92939899999999998</v>
      </c>
      <c r="J821">
        <f t="shared" si="24"/>
        <v>0.64796300000000007</v>
      </c>
      <c r="K821">
        <f t="shared" si="25"/>
        <v>0.20620700000000003</v>
      </c>
    </row>
    <row r="822" spans="1:11">
      <c r="A822" s="523">
        <v>43488.628314002002</v>
      </c>
      <c r="B822" s="1">
        <v>21.774376</v>
      </c>
      <c r="C822" s="1">
        <v>-1.4575940000000001</v>
      </c>
      <c r="D822" s="1">
        <v>22.266950999999999</v>
      </c>
      <c r="E822" s="1">
        <v>-1.634695</v>
      </c>
      <c r="F822" s="1">
        <v>0.25539400000000001</v>
      </c>
      <c r="G822" s="1">
        <v>0.90408100000000002</v>
      </c>
      <c r="H822" s="1">
        <v>1.1086400000000001</v>
      </c>
      <c r="I822" s="1">
        <v>1.0095510000000001</v>
      </c>
      <c r="J822">
        <f t="shared" si="24"/>
        <v>0.64868700000000001</v>
      </c>
      <c r="K822">
        <f t="shared" si="25"/>
        <v>0.20455900000000005</v>
      </c>
    </row>
    <row r="823" spans="1:11">
      <c r="A823" s="523">
        <v>43488.628325576101</v>
      </c>
      <c r="B823" s="1">
        <v>21.790914999999998</v>
      </c>
      <c r="C823" s="1">
        <v>-1.4680949999999999</v>
      </c>
      <c r="D823" s="1">
        <v>22.277190000000001</v>
      </c>
      <c r="E823" s="1">
        <v>-1.6316759999999999</v>
      </c>
      <c r="F823" s="1">
        <v>0.25563599999999997</v>
      </c>
      <c r="G823" s="1">
        <v>0.90215500000000004</v>
      </c>
      <c r="H823" s="1">
        <v>1.107739</v>
      </c>
      <c r="I823" s="1">
        <v>1.000122</v>
      </c>
      <c r="J823">
        <f t="shared" si="24"/>
        <v>0.64651900000000007</v>
      </c>
      <c r="K823">
        <f t="shared" si="25"/>
        <v>0.20558399999999999</v>
      </c>
    </row>
    <row r="824" spans="1:11">
      <c r="A824" s="523">
        <v>43488.628337150098</v>
      </c>
      <c r="B824" s="1">
        <v>21.784351999999998</v>
      </c>
      <c r="C824" s="1">
        <v>-1.4531320000000001</v>
      </c>
      <c r="D824" s="1">
        <v>22.274170999999999</v>
      </c>
      <c r="E824" s="1">
        <v>-1.6175010000000001</v>
      </c>
      <c r="F824" s="1">
        <v>0.25512600000000002</v>
      </c>
      <c r="G824" s="1">
        <v>0.90201799999999999</v>
      </c>
      <c r="H824" s="1">
        <v>1.1060950000000001</v>
      </c>
      <c r="I824" s="1">
        <v>1.259436</v>
      </c>
      <c r="J824">
        <f t="shared" si="24"/>
        <v>0.64689200000000002</v>
      </c>
      <c r="K824">
        <f t="shared" si="25"/>
        <v>0.20407700000000006</v>
      </c>
    </row>
    <row r="825" spans="1:11">
      <c r="A825" s="524">
        <v>43488.628348724204</v>
      </c>
      <c r="B825" s="1">
        <v>21.788945999999999</v>
      </c>
      <c r="C825" s="1">
        <v>-1.4485380000000001</v>
      </c>
      <c r="D825" s="1">
        <v>22.273645999999999</v>
      </c>
      <c r="E825" s="1">
        <v>-1.618814</v>
      </c>
      <c r="F825" s="1">
        <v>0.25561499999999998</v>
      </c>
      <c r="G825" s="1">
        <v>0.90350399999999997</v>
      </c>
      <c r="H825" s="1">
        <v>1.1075919999999999</v>
      </c>
      <c r="I825" s="1">
        <v>1.0236959999999999</v>
      </c>
      <c r="J825">
        <f t="shared" si="24"/>
        <v>0.64788899999999994</v>
      </c>
      <c r="K825">
        <f t="shared" si="25"/>
        <v>0.20408799999999994</v>
      </c>
    </row>
    <row r="826" spans="1:11">
      <c r="A826" s="524">
        <v>43488.628360298302</v>
      </c>
      <c r="B826" s="1">
        <v>21.792621</v>
      </c>
      <c r="C826" s="1">
        <v>-1.443419</v>
      </c>
      <c r="D826" s="1">
        <v>22.276140000000002</v>
      </c>
      <c r="E826" s="1">
        <v>-1.616976</v>
      </c>
      <c r="F826" s="1">
        <v>0.25493700000000002</v>
      </c>
      <c r="G826" s="1">
        <v>0.90204399999999996</v>
      </c>
      <c r="H826" s="1">
        <v>1.1058840000000001</v>
      </c>
      <c r="I826" s="1">
        <v>0.99540700000000004</v>
      </c>
      <c r="J826">
        <f t="shared" si="24"/>
        <v>0.64710699999999988</v>
      </c>
      <c r="K826">
        <f t="shared" si="25"/>
        <v>0.20384000000000013</v>
      </c>
    </row>
    <row r="827" spans="1:11">
      <c r="A827" s="524">
        <v>43488.628371872401</v>
      </c>
      <c r="B827" s="1">
        <v>21.791046000000001</v>
      </c>
      <c r="C827" s="1">
        <v>-1.4400059999999999</v>
      </c>
      <c r="D827" s="1">
        <v>22.275089999999999</v>
      </c>
      <c r="E827" s="1">
        <v>-1.60372</v>
      </c>
      <c r="F827" s="1">
        <v>0.25515300000000002</v>
      </c>
      <c r="G827" s="1">
        <v>0.90232299999999999</v>
      </c>
      <c r="H827" s="1">
        <v>1.106444</v>
      </c>
      <c r="I827" s="1">
        <v>0.93882900000000002</v>
      </c>
      <c r="J827">
        <f t="shared" si="24"/>
        <v>0.64717000000000002</v>
      </c>
      <c r="K827">
        <f t="shared" si="25"/>
        <v>0.204121</v>
      </c>
    </row>
    <row r="828" spans="1:11">
      <c r="A828" s="525">
        <v>43488.628383446397</v>
      </c>
      <c r="B828" s="1">
        <v>21.785139000000001</v>
      </c>
      <c r="C828" s="1">
        <v>-1.439613</v>
      </c>
      <c r="D828" s="1">
        <v>22.273251999999999</v>
      </c>
      <c r="E828" s="1">
        <v>-1.6129070000000001</v>
      </c>
      <c r="F828" s="1">
        <v>0.25518400000000002</v>
      </c>
      <c r="G828" s="1">
        <v>0.90417099999999995</v>
      </c>
      <c r="H828" s="1">
        <v>1.1089249999999999</v>
      </c>
      <c r="I828" s="1">
        <v>1.1415660000000001</v>
      </c>
      <c r="J828">
        <f t="shared" si="24"/>
        <v>0.64898699999999998</v>
      </c>
      <c r="K828">
        <f t="shared" si="25"/>
        <v>0.20475399999999999</v>
      </c>
    </row>
    <row r="829" spans="1:11">
      <c r="A829" s="525">
        <v>43488.628395020503</v>
      </c>
      <c r="B829" s="1">
        <v>21.810866000000001</v>
      </c>
      <c r="C829" s="1">
        <v>-1.437381</v>
      </c>
      <c r="D829" s="1">
        <v>22.289399</v>
      </c>
      <c r="E829" s="1">
        <v>-1.602276</v>
      </c>
      <c r="F829" s="1">
        <v>0.25523099999999999</v>
      </c>
      <c r="G829" s="1">
        <v>0.90223900000000001</v>
      </c>
      <c r="H829" s="1">
        <v>1.106665</v>
      </c>
      <c r="I829" s="1">
        <v>0.88225100000000001</v>
      </c>
      <c r="J829">
        <f t="shared" si="24"/>
        <v>0.64700800000000003</v>
      </c>
      <c r="K829">
        <f t="shared" si="25"/>
        <v>0.204426</v>
      </c>
    </row>
    <row r="830" spans="1:11">
      <c r="A830" s="525">
        <v>43488.628406594602</v>
      </c>
      <c r="B830" s="1">
        <v>21.806272</v>
      </c>
      <c r="C830" s="1">
        <v>-1.433837</v>
      </c>
      <c r="D830" s="1">
        <v>22.283885000000001</v>
      </c>
      <c r="E830" s="1">
        <v>-1.60162</v>
      </c>
      <c r="F830" s="1">
        <v>0.25520999999999999</v>
      </c>
      <c r="G830" s="1">
        <v>0.90358799999999995</v>
      </c>
      <c r="H830" s="1">
        <v>1.1083460000000001</v>
      </c>
      <c r="I830" s="1">
        <v>1.0849880000000001</v>
      </c>
      <c r="J830">
        <f t="shared" si="24"/>
        <v>0.6483779999999999</v>
      </c>
      <c r="K830">
        <f t="shared" si="25"/>
        <v>0.20475800000000011</v>
      </c>
    </row>
    <row r="831" spans="1:11">
      <c r="A831" s="526">
        <v>43488.628418168599</v>
      </c>
      <c r="B831" s="1">
        <v>21.816642000000002</v>
      </c>
      <c r="C831" s="1">
        <v>-1.4197930000000001</v>
      </c>
      <c r="D831" s="1">
        <v>22.289005</v>
      </c>
      <c r="E831" s="1">
        <v>-1.5810139999999999</v>
      </c>
      <c r="F831" s="1">
        <v>0.25490600000000002</v>
      </c>
      <c r="G831" s="1">
        <v>0.90235399999999999</v>
      </c>
      <c r="H831" s="1">
        <v>1.107445</v>
      </c>
      <c r="I831" s="1">
        <v>0.87753700000000001</v>
      </c>
      <c r="J831">
        <f t="shared" si="24"/>
        <v>0.64744800000000002</v>
      </c>
      <c r="K831">
        <f t="shared" si="25"/>
        <v>0.20509100000000002</v>
      </c>
    </row>
    <row r="832" spans="1:11">
      <c r="A832" s="526">
        <v>43488.628429742697</v>
      </c>
      <c r="B832" s="1">
        <v>21.812179</v>
      </c>
      <c r="C832" s="1">
        <v>-1.419006</v>
      </c>
      <c r="D832" s="1">
        <v>22.287822999999999</v>
      </c>
      <c r="E832" s="1">
        <v>-1.585083</v>
      </c>
      <c r="F832" s="1">
        <v>0.255158</v>
      </c>
      <c r="G832" s="1">
        <v>0.90290000000000004</v>
      </c>
      <c r="H832" s="1">
        <v>1.108309</v>
      </c>
      <c r="I832" s="1">
        <v>0.89639599999999997</v>
      </c>
      <c r="J832">
        <f t="shared" si="24"/>
        <v>0.64774200000000004</v>
      </c>
      <c r="K832">
        <f t="shared" si="25"/>
        <v>0.20540899999999995</v>
      </c>
    </row>
    <row r="833" spans="1:11">
      <c r="A833" s="526">
        <v>43488.628441316803</v>
      </c>
      <c r="B833" s="1">
        <v>21.797215000000001</v>
      </c>
      <c r="C833" s="1">
        <v>-1.411524</v>
      </c>
      <c r="D833" s="1">
        <v>22.28126</v>
      </c>
      <c r="E833" s="1">
        <v>-1.582195</v>
      </c>
      <c r="F833" s="1">
        <v>0.254853</v>
      </c>
      <c r="G833" s="1">
        <v>0.90431300000000003</v>
      </c>
      <c r="H833" s="1">
        <v>1.108989</v>
      </c>
      <c r="I833" s="1">
        <v>1.188714</v>
      </c>
      <c r="J833">
        <f t="shared" si="24"/>
        <v>0.64946000000000004</v>
      </c>
      <c r="K833">
        <f t="shared" si="25"/>
        <v>0.20467599999999997</v>
      </c>
    </row>
    <row r="834" spans="1:11">
      <c r="A834" s="527">
        <v>43488.628452890902</v>
      </c>
      <c r="B834" s="1">
        <v>21.805878</v>
      </c>
      <c r="C834" s="1">
        <v>-1.3969549999999999</v>
      </c>
      <c r="D834" s="1">
        <v>22.286248000000001</v>
      </c>
      <c r="E834" s="1">
        <v>-1.5686770000000001</v>
      </c>
      <c r="F834" s="1">
        <v>0.25582500000000002</v>
      </c>
      <c r="G834" s="1">
        <v>0.90296299999999996</v>
      </c>
      <c r="H834" s="1">
        <v>1.1079140000000001</v>
      </c>
      <c r="I834" s="1">
        <v>1.0566990000000001</v>
      </c>
      <c r="J834">
        <f t="shared" si="24"/>
        <v>0.64713799999999999</v>
      </c>
      <c r="K834">
        <f t="shared" si="25"/>
        <v>0.20495100000000011</v>
      </c>
    </row>
    <row r="835" spans="1:11">
      <c r="A835" s="527">
        <v>43488.628464464899</v>
      </c>
      <c r="B835" s="1">
        <v>21.798922000000001</v>
      </c>
      <c r="C835" s="1">
        <v>-1.3949860000000001</v>
      </c>
      <c r="D835" s="1">
        <v>22.283097999999999</v>
      </c>
      <c r="E835" s="1">
        <v>-1.555158</v>
      </c>
      <c r="F835" s="1">
        <v>0.25454900000000003</v>
      </c>
      <c r="G835" s="1">
        <v>0.90098900000000004</v>
      </c>
      <c r="H835" s="1">
        <v>1.1067929999999999</v>
      </c>
      <c r="I835" s="1">
        <v>1.1698550000000001</v>
      </c>
      <c r="J835">
        <f t="shared" ref="J835:J898" si="26">G835-F835</f>
        <v>0.64644000000000001</v>
      </c>
      <c r="K835">
        <f t="shared" ref="K835:K898" si="27">H835-G835</f>
        <v>0.20580399999999988</v>
      </c>
    </row>
    <row r="836" spans="1:11">
      <c r="A836" s="527">
        <v>43488.628476038997</v>
      </c>
      <c r="B836" s="1">
        <v>21.823730000000001</v>
      </c>
      <c r="C836" s="1">
        <v>-1.40483</v>
      </c>
      <c r="D836" s="1">
        <v>22.292680000000001</v>
      </c>
      <c r="E836" s="1">
        <v>-1.5556829999999999</v>
      </c>
      <c r="F836" s="1">
        <v>0.25436999999999999</v>
      </c>
      <c r="G836" s="1">
        <v>0.90252699999999997</v>
      </c>
      <c r="H836" s="1">
        <v>1.107721</v>
      </c>
      <c r="I836" s="1">
        <v>0.79266999999999999</v>
      </c>
      <c r="J836">
        <f t="shared" si="26"/>
        <v>0.64815699999999998</v>
      </c>
      <c r="K836">
        <f t="shared" si="27"/>
        <v>0.20519399999999999</v>
      </c>
    </row>
    <row r="837" spans="1:11">
      <c r="A837" s="528">
        <v>43488.628487613103</v>
      </c>
      <c r="B837" s="1">
        <v>21.814278999999999</v>
      </c>
      <c r="C837" s="1">
        <v>-1.378317</v>
      </c>
      <c r="D837" s="1">
        <v>22.285723000000001</v>
      </c>
      <c r="E837" s="1">
        <v>-1.5432140000000001</v>
      </c>
      <c r="F837" s="1">
        <v>0.25517899999999999</v>
      </c>
      <c r="G837" s="1">
        <v>0.90230200000000005</v>
      </c>
      <c r="H837" s="1">
        <v>1.1073539999999999</v>
      </c>
      <c r="I837" s="1">
        <v>0.79738500000000001</v>
      </c>
      <c r="J837">
        <f t="shared" si="26"/>
        <v>0.64712300000000011</v>
      </c>
      <c r="K837">
        <f t="shared" si="27"/>
        <v>0.2050519999999999</v>
      </c>
    </row>
    <row r="838" spans="1:11">
      <c r="A838" s="528">
        <v>43488.628499187202</v>
      </c>
      <c r="B838" s="1">
        <v>21.808371999999999</v>
      </c>
      <c r="C838" s="1">
        <v>-1.376217</v>
      </c>
      <c r="D838" s="1">
        <v>22.284935000000001</v>
      </c>
      <c r="E838" s="1">
        <v>-1.539933</v>
      </c>
      <c r="F838" s="1">
        <v>0.253305</v>
      </c>
      <c r="G838" s="1">
        <v>0.90127299999999999</v>
      </c>
      <c r="H838" s="1">
        <v>1.107335</v>
      </c>
      <c r="I838" s="1">
        <v>1.000122</v>
      </c>
      <c r="J838">
        <f t="shared" si="26"/>
        <v>0.64796799999999999</v>
      </c>
      <c r="K838">
        <f t="shared" si="27"/>
        <v>0.20606199999999997</v>
      </c>
    </row>
    <row r="839" spans="1:11">
      <c r="A839" s="528">
        <v>43488.628510761198</v>
      </c>
      <c r="B839" s="1">
        <v>21.817298000000001</v>
      </c>
      <c r="C839" s="1">
        <v>-1.3756919999999999</v>
      </c>
      <c r="D839" s="1">
        <v>22.286511000000001</v>
      </c>
      <c r="E839" s="1">
        <v>-1.5281210000000001</v>
      </c>
      <c r="F839" s="1">
        <v>0.25481100000000001</v>
      </c>
      <c r="G839" s="1">
        <v>0.90168199999999998</v>
      </c>
      <c r="H839" s="1">
        <v>1.1059939999999999</v>
      </c>
      <c r="I839" s="1">
        <v>1.0566990000000001</v>
      </c>
      <c r="J839">
        <f t="shared" si="26"/>
        <v>0.64687099999999997</v>
      </c>
      <c r="K839">
        <f t="shared" si="27"/>
        <v>0.20431199999999994</v>
      </c>
    </row>
    <row r="840" spans="1:11">
      <c r="A840" s="529">
        <v>43488.628522335297</v>
      </c>
      <c r="B840" s="1">
        <v>21.814017</v>
      </c>
      <c r="C840" s="1">
        <v>-1.3638790000000001</v>
      </c>
      <c r="D840" s="1">
        <v>22.283885000000001</v>
      </c>
      <c r="E840" s="1">
        <v>-1.534289</v>
      </c>
      <c r="F840" s="1">
        <v>0.254328</v>
      </c>
      <c r="G840" s="1">
        <v>0.90132500000000004</v>
      </c>
      <c r="H840" s="1">
        <v>1.1049009999999999</v>
      </c>
      <c r="I840" s="1">
        <v>0.98597699999999999</v>
      </c>
      <c r="J840">
        <f t="shared" si="26"/>
        <v>0.64699700000000004</v>
      </c>
      <c r="K840">
        <f t="shared" si="27"/>
        <v>0.20357599999999987</v>
      </c>
    </row>
    <row r="841" spans="1:11">
      <c r="A841" s="529">
        <v>43488.628533909403</v>
      </c>
      <c r="B841" s="1">
        <v>21.812573</v>
      </c>
      <c r="C841" s="1">
        <v>-1.3567910000000001</v>
      </c>
      <c r="D841" s="1">
        <v>22.286642000000001</v>
      </c>
      <c r="E841" s="1">
        <v>-1.5172270000000001</v>
      </c>
      <c r="F841" s="1">
        <v>0.25527899999999998</v>
      </c>
      <c r="G841" s="1">
        <v>0.90263800000000005</v>
      </c>
      <c r="H841" s="1">
        <v>1.1079969999999999</v>
      </c>
      <c r="I841" s="1">
        <v>0.86810699999999996</v>
      </c>
      <c r="J841">
        <f t="shared" si="26"/>
        <v>0.64735900000000002</v>
      </c>
      <c r="K841">
        <f t="shared" si="27"/>
        <v>0.20535899999999985</v>
      </c>
    </row>
    <row r="842" spans="1:11">
      <c r="A842" s="529">
        <v>43488.628545483502</v>
      </c>
      <c r="B842" s="1">
        <v>21.819792</v>
      </c>
      <c r="C842" s="1">
        <v>-1.3634850000000001</v>
      </c>
      <c r="D842" s="1">
        <v>22.28848</v>
      </c>
      <c r="E842" s="1">
        <v>-1.5316639999999999</v>
      </c>
      <c r="F842" s="1">
        <v>0.25450200000000001</v>
      </c>
      <c r="G842" s="1">
        <v>0.90193900000000005</v>
      </c>
      <c r="H842" s="1">
        <v>1.107445</v>
      </c>
      <c r="I842" s="1">
        <v>0.83038800000000001</v>
      </c>
      <c r="J842">
        <f t="shared" si="26"/>
        <v>0.64743700000000004</v>
      </c>
      <c r="K842">
        <f t="shared" si="27"/>
        <v>0.20550599999999997</v>
      </c>
    </row>
    <row r="843" spans="1:11">
      <c r="A843" s="530">
        <v>43488.628557057498</v>
      </c>
      <c r="B843" s="1">
        <v>21.81231</v>
      </c>
      <c r="C843" s="1">
        <v>-1.3546910000000001</v>
      </c>
      <c r="D843" s="1">
        <v>22.287036000000001</v>
      </c>
      <c r="E843" s="1">
        <v>-1.5155209999999999</v>
      </c>
      <c r="F843" s="1">
        <v>0.25494299999999998</v>
      </c>
      <c r="G843" s="1">
        <v>0.903084</v>
      </c>
      <c r="H843" s="1">
        <v>1.108465</v>
      </c>
      <c r="I843" s="1">
        <v>0.65122599999999997</v>
      </c>
      <c r="J843">
        <f t="shared" si="26"/>
        <v>0.64814100000000008</v>
      </c>
      <c r="K843">
        <f t="shared" si="27"/>
        <v>0.20538100000000004</v>
      </c>
    </row>
    <row r="844" spans="1:11">
      <c r="A844" s="530">
        <v>43488.628568631597</v>
      </c>
      <c r="B844" s="1">
        <v>21.806403</v>
      </c>
      <c r="C844" s="1">
        <v>-1.3339529999999999</v>
      </c>
      <c r="D844" s="1">
        <v>22.284016000000001</v>
      </c>
      <c r="E844" s="1">
        <v>-1.5067269999999999</v>
      </c>
      <c r="F844" s="1">
        <v>0.254029</v>
      </c>
      <c r="G844" s="1">
        <v>0.90061599999999997</v>
      </c>
      <c r="H844" s="1">
        <v>1.1052500000000001</v>
      </c>
      <c r="I844" s="1">
        <v>1.02841</v>
      </c>
      <c r="J844">
        <f t="shared" si="26"/>
        <v>0.64658700000000002</v>
      </c>
      <c r="K844">
        <f t="shared" si="27"/>
        <v>0.20463400000000009</v>
      </c>
    </row>
    <row r="845" spans="1:11">
      <c r="A845" s="530">
        <v>43488.628580205703</v>
      </c>
      <c r="B845" s="1">
        <v>21.818611000000001</v>
      </c>
      <c r="C845" s="1">
        <v>-1.3437969999999999</v>
      </c>
      <c r="D845" s="1">
        <v>22.286511000000001</v>
      </c>
      <c r="E845" s="1">
        <v>-1.484415</v>
      </c>
      <c r="F845" s="1">
        <v>0.25490099999999999</v>
      </c>
      <c r="G845" s="1">
        <v>0.90282700000000005</v>
      </c>
      <c r="H845" s="1">
        <v>1.10751</v>
      </c>
      <c r="I845" s="1">
        <v>1.0331250000000001</v>
      </c>
      <c r="J845">
        <f t="shared" si="26"/>
        <v>0.647926</v>
      </c>
      <c r="K845">
        <f t="shared" si="27"/>
        <v>0.20468299999999995</v>
      </c>
    </row>
    <row r="846" spans="1:11">
      <c r="A846" s="531">
        <v>43488.628591779801</v>
      </c>
      <c r="B846" s="1">
        <v>21.809553999999999</v>
      </c>
      <c r="C846" s="1">
        <v>-1.3348720000000001</v>
      </c>
      <c r="D846" s="1">
        <v>22.290185999999999</v>
      </c>
      <c r="E846" s="1">
        <v>-1.489665</v>
      </c>
      <c r="F846" s="1">
        <v>0.25503700000000001</v>
      </c>
      <c r="G846" s="1">
        <v>0.90103599999999995</v>
      </c>
      <c r="H846" s="1">
        <v>1.106122</v>
      </c>
      <c r="I846" s="1">
        <v>0.84453299999999998</v>
      </c>
      <c r="J846">
        <f t="shared" si="26"/>
        <v>0.64599899999999999</v>
      </c>
      <c r="K846">
        <f t="shared" si="27"/>
        <v>0.2050860000000001</v>
      </c>
    </row>
    <row r="847" spans="1:11">
      <c r="A847" s="531">
        <v>43488.628603353798</v>
      </c>
      <c r="B847" s="1">
        <v>21.821760999999999</v>
      </c>
      <c r="C847" s="1">
        <v>-1.329753</v>
      </c>
      <c r="D847" s="1">
        <v>22.297668999999999</v>
      </c>
      <c r="E847" s="1">
        <v>-1.4870399999999999</v>
      </c>
      <c r="F847" s="1">
        <v>0.25519999999999998</v>
      </c>
      <c r="G847" s="1">
        <v>0.90402400000000005</v>
      </c>
      <c r="H847" s="1">
        <v>1.109421</v>
      </c>
      <c r="I847" s="1">
        <v>1.0048360000000001</v>
      </c>
      <c r="J847">
        <f t="shared" si="26"/>
        <v>0.64882400000000007</v>
      </c>
      <c r="K847">
        <f t="shared" si="27"/>
        <v>0.20539699999999994</v>
      </c>
    </row>
    <row r="848" spans="1:11">
      <c r="A848" s="531">
        <v>43488.628614927897</v>
      </c>
      <c r="B848" s="1">
        <v>21.81953</v>
      </c>
      <c r="C848" s="1">
        <v>-1.3151839999999999</v>
      </c>
      <c r="D848" s="1">
        <v>22.295043</v>
      </c>
      <c r="E848" s="1">
        <v>-1.4638089999999999</v>
      </c>
      <c r="F848" s="1">
        <v>0.254832</v>
      </c>
      <c r="G848" s="1">
        <v>0.90151400000000004</v>
      </c>
      <c r="H848" s="1">
        <v>1.1065910000000001</v>
      </c>
      <c r="I848" s="1">
        <v>0.91054000000000002</v>
      </c>
      <c r="J848">
        <f t="shared" si="26"/>
        <v>0.64668199999999998</v>
      </c>
      <c r="K848">
        <f t="shared" si="27"/>
        <v>0.20507700000000006</v>
      </c>
    </row>
    <row r="849" spans="1:11">
      <c r="A849" s="532">
        <v>43488.628626502003</v>
      </c>
      <c r="B849" s="1">
        <v>21.820972999999999</v>
      </c>
      <c r="C849" s="1">
        <v>-1.3239780000000001</v>
      </c>
      <c r="D849" s="1">
        <v>22.299769000000001</v>
      </c>
      <c r="E849" s="1">
        <v>-1.4764079999999999</v>
      </c>
      <c r="F849" s="1">
        <v>0.25384000000000001</v>
      </c>
      <c r="G849" s="1">
        <v>0.90020100000000003</v>
      </c>
      <c r="H849" s="1">
        <v>1.106104</v>
      </c>
      <c r="I849" s="1">
        <v>1.1415660000000001</v>
      </c>
      <c r="J849">
        <f t="shared" si="26"/>
        <v>0.64636099999999996</v>
      </c>
      <c r="K849">
        <f t="shared" si="27"/>
        <v>0.20590299999999995</v>
      </c>
    </row>
    <row r="850" spans="1:11">
      <c r="A850" s="532">
        <v>43488.628638076101</v>
      </c>
      <c r="B850" s="1">
        <v>21.820972999999999</v>
      </c>
      <c r="C850" s="1">
        <v>-1.3104579999999999</v>
      </c>
      <c r="D850" s="1">
        <v>22.2957</v>
      </c>
      <c r="E850" s="1">
        <v>-1.4739150000000001</v>
      </c>
      <c r="F850" s="1">
        <v>0.25476399999999999</v>
      </c>
      <c r="G850" s="1">
        <v>0.900868</v>
      </c>
      <c r="H850" s="1">
        <v>1.10547</v>
      </c>
      <c r="I850" s="1">
        <v>0.72666299999999995</v>
      </c>
      <c r="J850">
        <f t="shared" si="26"/>
        <v>0.64610400000000001</v>
      </c>
      <c r="K850">
        <f t="shared" si="27"/>
        <v>0.20460199999999995</v>
      </c>
    </row>
    <row r="851" spans="1:11">
      <c r="A851" s="532">
        <v>43488.628649650098</v>
      </c>
      <c r="B851" s="1">
        <v>21.830687000000001</v>
      </c>
      <c r="C851" s="1">
        <v>-1.3004830000000001</v>
      </c>
      <c r="D851" s="1">
        <v>22.296880999999999</v>
      </c>
      <c r="E851" s="1">
        <v>-1.466434</v>
      </c>
      <c r="F851" s="1">
        <v>0.25411800000000001</v>
      </c>
      <c r="G851" s="1">
        <v>0.90149299999999999</v>
      </c>
      <c r="H851" s="1">
        <v>1.108484</v>
      </c>
      <c r="I851" s="1">
        <v>0.97654799999999997</v>
      </c>
      <c r="J851">
        <f t="shared" si="26"/>
        <v>0.64737500000000003</v>
      </c>
      <c r="K851">
        <f t="shared" si="27"/>
        <v>0.20699100000000004</v>
      </c>
    </row>
    <row r="852" spans="1:11">
      <c r="A852" s="533">
        <v>43488.628661224197</v>
      </c>
      <c r="B852" s="1">
        <v>21.827010999999999</v>
      </c>
      <c r="C852" s="1">
        <v>-1.298645</v>
      </c>
      <c r="D852" s="1">
        <v>22.297405999999999</v>
      </c>
      <c r="E852" s="1">
        <v>-1.4615769999999999</v>
      </c>
      <c r="F852" s="1">
        <v>0.254969</v>
      </c>
      <c r="G852" s="1">
        <v>0.90378199999999997</v>
      </c>
      <c r="H852" s="1">
        <v>1.109696</v>
      </c>
      <c r="I852" s="1">
        <v>0.87753700000000001</v>
      </c>
      <c r="J852">
        <f t="shared" si="26"/>
        <v>0.64881299999999997</v>
      </c>
      <c r="K852">
        <f t="shared" si="27"/>
        <v>0.20591400000000004</v>
      </c>
    </row>
    <row r="853" spans="1:11">
      <c r="A853" s="533">
        <v>43488.628672798302</v>
      </c>
      <c r="B853" s="1">
        <v>21.818217000000001</v>
      </c>
      <c r="C853" s="1">
        <v>-1.2910330000000001</v>
      </c>
      <c r="D853" s="1">
        <v>22.288086</v>
      </c>
      <c r="E853" s="1">
        <v>-1.4548840000000001</v>
      </c>
      <c r="F853" s="1">
        <v>0.25342500000000001</v>
      </c>
      <c r="G853" s="1">
        <v>0.90135100000000001</v>
      </c>
      <c r="H853" s="1">
        <v>1.1075649999999999</v>
      </c>
      <c r="I853" s="1">
        <v>0.92468499999999998</v>
      </c>
      <c r="J853">
        <f t="shared" si="26"/>
        <v>0.647926</v>
      </c>
      <c r="K853">
        <f t="shared" si="27"/>
        <v>0.2062139999999999</v>
      </c>
    </row>
    <row r="854" spans="1:11">
      <c r="A854" s="533">
        <v>43488.628684372401</v>
      </c>
      <c r="B854" s="1">
        <v>21.825699</v>
      </c>
      <c r="C854" s="1">
        <v>-1.273838</v>
      </c>
      <c r="D854" s="1">
        <v>22.292680000000001</v>
      </c>
      <c r="E854" s="1">
        <v>-1.4366399999999999</v>
      </c>
      <c r="F854" s="1">
        <v>0.25419199999999997</v>
      </c>
      <c r="G854" s="1">
        <v>0.90241700000000002</v>
      </c>
      <c r="H854" s="1">
        <v>1.1071789999999999</v>
      </c>
      <c r="I854" s="1">
        <v>0.89639599999999997</v>
      </c>
      <c r="J854">
        <f t="shared" si="26"/>
        <v>0.64822500000000005</v>
      </c>
      <c r="K854">
        <f t="shared" si="27"/>
        <v>0.20476199999999989</v>
      </c>
    </row>
    <row r="855" spans="1:11">
      <c r="A855" s="534">
        <v>43488.628695946398</v>
      </c>
      <c r="B855" s="1">
        <v>21.817692000000001</v>
      </c>
      <c r="C855" s="1">
        <v>-1.267801</v>
      </c>
      <c r="D855" s="1">
        <v>22.288347999999999</v>
      </c>
      <c r="E855" s="1">
        <v>-1.42509</v>
      </c>
      <c r="F855" s="1">
        <v>0.25427100000000002</v>
      </c>
      <c r="G855" s="1">
        <v>0.90320500000000004</v>
      </c>
      <c r="H855" s="1">
        <v>1.1089979999999999</v>
      </c>
      <c r="I855" s="1">
        <v>1.2217180000000001</v>
      </c>
      <c r="J855">
        <f t="shared" si="26"/>
        <v>0.64893400000000001</v>
      </c>
      <c r="K855">
        <f t="shared" si="27"/>
        <v>0.20579299999999989</v>
      </c>
    </row>
    <row r="856" spans="1:11">
      <c r="A856" s="534">
        <v>43488.628707520496</v>
      </c>
      <c r="B856" s="1">
        <v>21.843288000000001</v>
      </c>
      <c r="C856" s="1">
        <v>-1.2716069999999999</v>
      </c>
      <c r="D856" s="1">
        <v>22.306726999999999</v>
      </c>
      <c r="E856" s="1">
        <v>-1.4312590000000001</v>
      </c>
      <c r="F856" s="1">
        <v>0.25455899999999998</v>
      </c>
      <c r="G856" s="1">
        <v>0.90262699999999996</v>
      </c>
      <c r="H856" s="1">
        <v>1.108355</v>
      </c>
      <c r="I856" s="1">
        <v>0.97183299999999995</v>
      </c>
      <c r="J856">
        <f t="shared" si="26"/>
        <v>0.64806799999999998</v>
      </c>
      <c r="K856">
        <f t="shared" si="27"/>
        <v>0.20572800000000002</v>
      </c>
    </row>
    <row r="857" spans="1:11">
      <c r="A857" s="534">
        <v>43488.628719094602</v>
      </c>
      <c r="B857" s="1">
        <v>21.843288000000001</v>
      </c>
      <c r="C857" s="1">
        <v>-1.2662260000000001</v>
      </c>
      <c r="D857" s="1">
        <v>22.303051</v>
      </c>
      <c r="E857" s="1">
        <v>-1.4256150000000001</v>
      </c>
      <c r="F857" s="1">
        <v>0.25291599999999997</v>
      </c>
      <c r="G857" s="1">
        <v>0.900501</v>
      </c>
      <c r="H857" s="1">
        <v>1.106903</v>
      </c>
      <c r="I857" s="1">
        <v>0.95768799999999998</v>
      </c>
      <c r="J857">
        <f t="shared" si="26"/>
        <v>0.64758500000000008</v>
      </c>
      <c r="K857">
        <f t="shared" si="27"/>
        <v>0.20640199999999997</v>
      </c>
    </row>
    <row r="858" spans="1:11">
      <c r="A858" s="535">
        <v>43488.628730668599</v>
      </c>
      <c r="B858" s="1">
        <v>21.818479</v>
      </c>
      <c r="C858" s="1">
        <v>-1.244569</v>
      </c>
      <c r="D858" s="1">
        <v>22.292287000000002</v>
      </c>
      <c r="E858" s="1">
        <v>-1.4077649999999999</v>
      </c>
      <c r="F858" s="1">
        <v>0.25437599999999999</v>
      </c>
      <c r="G858" s="1">
        <v>0.90247999999999995</v>
      </c>
      <c r="H858" s="1">
        <v>1.1083179999999999</v>
      </c>
      <c r="I858" s="1">
        <v>1.212288</v>
      </c>
      <c r="J858">
        <f t="shared" si="26"/>
        <v>0.64810400000000001</v>
      </c>
      <c r="K858">
        <f t="shared" si="27"/>
        <v>0.20583799999999997</v>
      </c>
    </row>
    <row r="859" spans="1:11">
      <c r="A859" s="535">
        <v>43488.628742242698</v>
      </c>
      <c r="B859" s="1">
        <v>21.836987000000001</v>
      </c>
      <c r="C859" s="1">
        <v>-1.2574320000000001</v>
      </c>
      <c r="D859" s="1">
        <v>22.300688000000001</v>
      </c>
      <c r="E859" s="1">
        <v>-1.41879</v>
      </c>
      <c r="F859" s="1">
        <v>0.25429200000000002</v>
      </c>
      <c r="G859" s="1">
        <v>0.90163000000000004</v>
      </c>
      <c r="H859" s="1">
        <v>1.10728</v>
      </c>
      <c r="I859" s="1">
        <v>0.89168099999999995</v>
      </c>
      <c r="J859">
        <f t="shared" si="26"/>
        <v>0.64733799999999997</v>
      </c>
      <c r="K859">
        <f t="shared" si="27"/>
        <v>0.20565</v>
      </c>
    </row>
    <row r="860" spans="1:11">
      <c r="A860" s="535">
        <v>43488.628753816804</v>
      </c>
      <c r="B860" s="1">
        <v>21.826224</v>
      </c>
      <c r="C860" s="1">
        <v>-1.2485059999999999</v>
      </c>
      <c r="D860" s="1">
        <v>22.296880999999999</v>
      </c>
      <c r="E860" s="1">
        <v>-1.408684</v>
      </c>
      <c r="F860" s="1">
        <v>0.25375599999999998</v>
      </c>
      <c r="G860" s="1">
        <v>0.90181299999999998</v>
      </c>
      <c r="H860" s="1">
        <v>1.1068020000000001</v>
      </c>
      <c r="I860" s="1">
        <v>1.212288</v>
      </c>
      <c r="J860">
        <f t="shared" si="26"/>
        <v>0.64805699999999999</v>
      </c>
      <c r="K860">
        <f t="shared" si="27"/>
        <v>0.20498900000000009</v>
      </c>
    </row>
    <row r="861" spans="1:11">
      <c r="A861" s="536">
        <v>43488.628765390902</v>
      </c>
      <c r="B861" s="1">
        <v>21.836987000000001</v>
      </c>
      <c r="C861" s="1">
        <v>-1.2359059999999999</v>
      </c>
      <c r="D861" s="1">
        <v>22.298981999999999</v>
      </c>
      <c r="E861" s="1">
        <v>-1.403697</v>
      </c>
      <c r="F861" s="1">
        <v>0.25501600000000002</v>
      </c>
      <c r="G861" s="1">
        <v>0.90179200000000004</v>
      </c>
      <c r="H861" s="1">
        <v>1.1078859999999999</v>
      </c>
      <c r="I861" s="1">
        <v>0.61822200000000005</v>
      </c>
      <c r="J861">
        <f t="shared" si="26"/>
        <v>0.64677600000000002</v>
      </c>
      <c r="K861">
        <f t="shared" si="27"/>
        <v>0.20609399999999989</v>
      </c>
    </row>
    <row r="862" spans="1:11">
      <c r="A862" s="536">
        <v>43488.628776964899</v>
      </c>
      <c r="B862" s="1">
        <v>21.832656</v>
      </c>
      <c r="C862" s="1">
        <v>-1.232362</v>
      </c>
      <c r="D862" s="1">
        <v>22.294256000000001</v>
      </c>
      <c r="E862" s="1">
        <v>-1.405403</v>
      </c>
      <c r="F862" s="1">
        <v>0.25398199999999999</v>
      </c>
      <c r="G862" s="1">
        <v>0.90120400000000001</v>
      </c>
      <c r="H862" s="1">
        <v>1.1063890000000001</v>
      </c>
      <c r="I862" s="1">
        <v>0.97654799999999997</v>
      </c>
      <c r="J862">
        <f t="shared" si="26"/>
        <v>0.64722199999999996</v>
      </c>
      <c r="K862">
        <f t="shared" si="27"/>
        <v>0.20518500000000006</v>
      </c>
    </row>
    <row r="863" spans="1:11">
      <c r="A863" s="536">
        <v>43488.628788538997</v>
      </c>
      <c r="B863" s="1">
        <v>21.841712999999999</v>
      </c>
      <c r="C863" s="1">
        <v>-1.2307870000000001</v>
      </c>
      <c r="D863" s="1">
        <v>22.296486999999999</v>
      </c>
      <c r="E863" s="1">
        <v>-1.401597</v>
      </c>
      <c r="F863" s="1">
        <v>0.25473299999999999</v>
      </c>
      <c r="G863" s="1">
        <v>0.90155600000000002</v>
      </c>
      <c r="H863" s="1">
        <v>1.1073539999999999</v>
      </c>
      <c r="I863" s="1">
        <v>1.0566990000000001</v>
      </c>
      <c r="J863">
        <f t="shared" si="26"/>
        <v>0.64682300000000004</v>
      </c>
      <c r="K863">
        <f t="shared" si="27"/>
        <v>0.20579799999999993</v>
      </c>
    </row>
    <row r="864" spans="1:11">
      <c r="A864" s="537">
        <v>43488.628800113103</v>
      </c>
      <c r="B864" s="1">
        <v>21.829505000000001</v>
      </c>
      <c r="C864" s="1">
        <v>-1.208736</v>
      </c>
      <c r="D864" s="1">
        <v>22.296355999999999</v>
      </c>
      <c r="E864" s="1">
        <v>-1.381515</v>
      </c>
      <c r="F864" s="1">
        <v>0.25405</v>
      </c>
      <c r="G864" s="1">
        <v>0.901173</v>
      </c>
      <c r="H864" s="1">
        <v>1.105332</v>
      </c>
      <c r="I864" s="1">
        <v>1.0142659999999999</v>
      </c>
      <c r="J864">
        <f t="shared" si="26"/>
        <v>0.647123</v>
      </c>
      <c r="K864">
        <f t="shared" si="27"/>
        <v>0.20415899999999998</v>
      </c>
    </row>
    <row r="865" spans="1:11">
      <c r="A865" s="537">
        <v>43488.628811687202</v>
      </c>
      <c r="B865" s="1">
        <v>21.834230999999999</v>
      </c>
      <c r="C865" s="1">
        <v>-1.221074</v>
      </c>
      <c r="D865" s="1">
        <v>22.297668999999999</v>
      </c>
      <c r="E865" s="1">
        <v>-1.385453</v>
      </c>
      <c r="F865" s="1">
        <v>0.25370399999999999</v>
      </c>
      <c r="G865" s="1">
        <v>0.90069500000000002</v>
      </c>
      <c r="H865" s="1">
        <v>1.1056170000000001</v>
      </c>
      <c r="I865" s="1">
        <v>0.91525500000000004</v>
      </c>
      <c r="J865">
        <f t="shared" si="26"/>
        <v>0.64699100000000009</v>
      </c>
      <c r="K865">
        <f t="shared" si="27"/>
        <v>0.20492200000000005</v>
      </c>
    </row>
    <row r="866" spans="1:11">
      <c r="A866" s="537">
        <v>43488.628823261199</v>
      </c>
      <c r="B866" s="1">
        <v>21.828980000000001</v>
      </c>
      <c r="C866" s="1">
        <v>-1.224356</v>
      </c>
      <c r="D866" s="1">
        <v>22.287822999999999</v>
      </c>
      <c r="E866" s="1">
        <v>-1.375084</v>
      </c>
      <c r="F866" s="1">
        <v>0.25491599999999998</v>
      </c>
      <c r="G866" s="1">
        <v>0.90202899999999997</v>
      </c>
      <c r="H866" s="1">
        <v>1.106214</v>
      </c>
      <c r="I866" s="1">
        <v>0.82095899999999999</v>
      </c>
      <c r="J866">
        <f t="shared" si="26"/>
        <v>0.64711300000000005</v>
      </c>
      <c r="K866">
        <f t="shared" si="27"/>
        <v>0.20418500000000006</v>
      </c>
    </row>
    <row r="867" spans="1:11">
      <c r="A867" s="538">
        <v>43488.628834835297</v>
      </c>
      <c r="B867" s="1">
        <v>21.829374000000001</v>
      </c>
      <c r="C867" s="1">
        <v>-1.21543</v>
      </c>
      <c r="D867" s="1">
        <v>22.292024000000001</v>
      </c>
      <c r="E867" s="1">
        <v>-1.3819090000000001</v>
      </c>
      <c r="F867" s="1">
        <v>0.25440200000000002</v>
      </c>
      <c r="G867" s="1">
        <v>0.90342500000000003</v>
      </c>
      <c r="H867" s="1">
        <v>1.109219</v>
      </c>
      <c r="I867" s="1">
        <v>0.99540700000000004</v>
      </c>
      <c r="J867">
        <f t="shared" si="26"/>
        <v>0.64902300000000002</v>
      </c>
      <c r="K867">
        <f t="shared" si="27"/>
        <v>0.20579399999999992</v>
      </c>
    </row>
    <row r="868" spans="1:11">
      <c r="A868" s="538">
        <v>43488.628846409403</v>
      </c>
      <c r="B868" s="1">
        <v>21.845912999999999</v>
      </c>
      <c r="C868" s="1">
        <v>-1.196661</v>
      </c>
      <c r="D868" s="1">
        <v>22.298062999999999</v>
      </c>
      <c r="E868" s="1">
        <v>-1.3787590000000001</v>
      </c>
      <c r="F868" s="1">
        <v>0.255525</v>
      </c>
      <c r="G868" s="1">
        <v>0.90211799999999998</v>
      </c>
      <c r="H868" s="1">
        <v>1.1061319999999999</v>
      </c>
      <c r="I868" s="1">
        <v>0.94825899999999996</v>
      </c>
      <c r="J868">
        <f t="shared" si="26"/>
        <v>0.64659299999999997</v>
      </c>
      <c r="K868">
        <f t="shared" si="27"/>
        <v>0.20401399999999992</v>
      </c>
    </row>
    <row r="869" spans="1:11">
      <c r="A869" s="538">
        <v>43488.628857983502</v>
      </c>
      <c r="B869" s="1">
        <v>21.836462000000001</v>
      </c>
      <c r="C869" s="1">
        <v>-1.201255</v>
      </c>
      <c r="D869" s="1">
        <v>22.289266999999999</v>
      </c>
      <c r="E869" s="1">
        <v>-1.3648469999999999</v>
      </c>
      <c r="F869" s="1">
        <v>0.25440699999999999</v>
      </c>
      <c r="G869" s="1">
        <v>0.90245399999999998</v>
      </c>
      <c r="H869" s="1">
        <v>1.1077030000000001</v>
      </c>
      <c r="I869" s="1">
        <v>1.0661290000000001</v>
      </c>
      <c r="J869">
        <f t="shared" si="26"/>
        <v>0.64804700000000004</v>
      </c>
      <c r="K869">
        <f t="shared" si="27"/>
        <v>0.20524900000000013</v>
      </c>
    </row>
    <row r="870" spans="1:11">
      <c r="A870" s="539">
        <v>43488.628869557499</v>
      </c>
      <c r="B870" s="1">
        <v>21.827798999999999</v>
      </c>
      <c r="C870" s="1">
        <v>-1.1890480000000001</v>
      </c>
      <c r="D870" s="1">
        <v>22.291761999999999</v>
      </c>
      <c r="E870" s="1">
        <v>-1.346341</v>
      </c>
      <c r="F870" s="1">
        <v>0.25443300000000002</v>
      </c>
      <c r="G870" s="1">
        <v>0.90190800000000004</v>
      </c>
      <c r="H870" s="1">
        <v>1.106903</v>
      </c>
      <c r="I870" s="1">
        <v>1.051984</v>
      </c>
      <c r="J870">
        <f t="shared" si="26"/>
        <v>0.64747500000000002</v>
      </c>
      <c r="K870">
        <f t="shared" si="27"/>
        <v>0.20499499999999993</v>
      </c>
    </row>
    <row r="871" spans="1:11">
      <c r="A871" s="539">
        <v>43488.628881131597</v>
      </c>
      <c r="B871" s="1">
        <v>21.837381000000001</v>
      </c>
      <c r="C871" s="1">
        <v>-1.1886540000000001</v>
      </c>
      <c r="D871" s="1">
        <v>22.290054999999999</v>
      </c>
      <c r="E871" s="1">
        <v>-1.3467340000000001</v>
      </c>
      <c r="F871" s="1">
        <v>0.25405499999999998</v>
      </c>
      <c r="G871" s="1">
        <v>0.90297899999999998</v>
      </c>
      <c r="H871" s="1">
        <v>1.108107</v>
      </c>
      <c r="I871" s="1">
        <v>0.63708100000000001</v>
      </c>
      <c r="J871">
        <f t="shared" si="26"/>
        <v>0.64892400000000006</v>
      </c>
      <c r="K871">
        <f t="shared" si="27"/>
        <v>0.20512799999999998</v>
      </c>
    </row>
    <row r="872" spans="1:11">
      <c r="A872" s="539">
        <v>43488.628892705703</v>
      </c>
      <c r="B872" s="1">
        <v>21.846043999999999</v>
      </c>
      <c r="C872" s="1">
        <v>-1.172248</v>
      </c>
      <c r="D872" s="1">
        <v>22.299112999999998</v>
      </c>
      <c r="E872" s="1">
        <v>-1.354741</v>
      </c>
      <c r="F872" s="1">
        <v>0.25336199999999998</v>
      </c>
      <c r="G872" s="1">
        <v>0.90353499999999998</v>
      </c>
      <c r="H872" s="1">
        <v>1.1077669999999999</v>
      </c>
      <c r="I872" s="1">
        <v>0.91054000000000002</v>
      </c>
      <c r="J872">
        <f t="shared" si="26"/>
        <v>0.650173</v>
      </c>
      <c r="K872">
        <f t="shared" si="27"/>
        <v>0.20423199999999997</v>
      </c>
    </row>
    <row r="873" spans="1:11">
      <c r="A873" s="540">
        <v>43488.628904279802</v>
      </c>
      <c r="B873" s="1">
        <v>21.837644000000001</v>
      </c>
      <c r="C873" s="1">
        <v>-1.1727730000000001</v>
      </c>
      <c r="D873" s="1">
        <v>22.291761999999999</v>
      </c>
      <c r="E873" s="1">
        <v>-1.3548720000000001</v>
      </c>
      <c r="F873" s="1">
        <v>0.25357200000000002</v>
      </c>
      <c r="G873" s="1">
        <v>0.90273700000000001</v>
      </c>
      <c r="H873" s="1">
        <v>1.1074269999999999</v>
      </c>
      <c r="I873" s="1">
        <v>1.2452920000000001</v>
      </c>
      <c r="J873">
        <f t="shared" si="26"/>
        <v>0.64916499999999999</v>
      </c>
      <c r="K873">
        <f t="shared" si="27"/>
        <v>0.20468999999999993</v>
      </c>
    </row>
    <row r="874" spans="1:11">
      <c r="A874" s="540">
        <v>43488.628915853798</v>
      </c>
      <c r="B874" s="1">
        <v>21.837250000000001</v>
      </c>
      <c r="C874" s="1">
        <v>-1.1675219999999999</v>
      </c>
      <c r="D874" s="1">
        <v>22.290711000000002</v>
      </c>
      <c r="E874" s="1">
        <v>-1.331378</v>
      </c>
      <c r="F874" s="1">
        <v>0.25498999999999999</v>
      </c>
      <c r="G874" s="1">
        <v>0.90358799999999995</v>
      </c>
      <c r="H874" s="1">
        <v>1.108098</v>
      </c>
      <c r="I874" s="1">
        <v>1.0708439999999999</v>
      </c>
      <c r="J874">
        <f t="shared" si="26"/>
        <v>0.64859800000000001</v>
      </c>
      <c r="K874">
        <f t="shared" si="27"/>
        <v>0.20451000000000008</v>
      </c>
    </row>
    <row r="875" spans="1:11">
      <c r="A875" s="540">
        <v>43488.628927427897</v>
      </c>
      <c r="B875" s="1">
        <v>21.833705999999999</v>
      </c>
      <c r="C875" s="1">
        <v>-1.160828</v>
      </c>
      <c r="D875" s="1">
        <v>22.296880999999999</v>
      </c>
      <c r="E875" s="1">
        <v>-1.324816</v>
      </c>
      <c r="F875" s="1">
        <v>0.25400800000000001</v>
      </c>
      <c r="G875" s="1">
        <v>0.90260600000000002</v>
      </c>
      <c r="H875" s="1">
        <v>1.1070960000000001</v>
      </c>
      <c r="I875" s="1">
        <v>0.86339200000000005</v>
      </c>
      <c r="J875">
        <f t="shared" si="26"/>
        <v>0.64859800000000001</v>
      </c>
      <c r="K875">
        <f t="shared" si="27"/>
        <v>0.20449000000000006</v>
      </c>
    </row>
    <row r="876" spans="1:11">
      <c r="A876" s="541">
        <v>43488.628939002003</v>
      </c>
      <c r="B876" s="1">
        <v>21.835149999999999</v>
      </c>
      <c r="C876" s="1">
        <v>-1.1579410000000001</v>
      </c>
      <c r="D876" s="1">
        <v>22.292024000000001</v>
      </c>
      <c r="E876" s="1">
        <v>-1.3069660000000001</v>
      </c>
      <c r="F876" s="1">
        <v>0.25460700000000003</v>
      </c>
      <c r="G876" s="1">
        <v>0.90245399999999998</v>
      </c>
      <c r="H876" s="1">
        <v>1.1067560000000001</v>
      </c>
      <c r="I876" s="1">
        <v>0.82095899999999999</v>
      </c>
      <c r="J876">
        <f t="shared" si="26"/>
        <v>0.64784699999999995</v>
      </c>
      <c r="K876">
        <f t="shared" si="27"/>
        <v>0.20430200000000009</v>
      </c>
    </row>
    <row r="877" spans="1:11">
      <c r="A877" s="541">
        <v>43488.628950576101</v>
      </c>
      <c r="B877" s="1">
        <v>21.841843999999998</v>
      </c>
      <c r="C877" s="1">
        <v>-1.148884</v>
      </c>
      <c r="D877" s="1">
        <v>22.294650000000001</v>
      </c>
      <c r="E877" s="1">
        <v>-1.314578</v>
      </c>
      <c r="F877" s="1">
        <v>0.25303100000000001</v>
      </c>
      <c r="G877" s="1">
        <v>0.90191299999999996</v>
      </c>
      <c r="H877" s="1">
        <v>1.1074090000000001</v>
      </c>
      <c r="I877" s="1">
        <v>0.90582499999999999</v>
      </c>
      <c r="J877">
        <f t="shared" si="26"/>
        <v>0.64888199999999996</v>
      </c>
      <c r="K877">
        <f t="shared" si="27"/>
        <v>0.20549600000000012</v>
      </c>
    </row>
    <row r="878" spans="1:11">
      <c r="A878" s="541">
        <v>43488.628962150098</v>
      </c>
      <c r="B878" s="1">
        <v>21.841712999999999</v>
      </c>
      <c r="C878" s="1">
        <v>-1.1383840000000001</v>
      </c>
      <c r="D878" s="1">
        <v>22.299506999999998</v>
      </c>
      <c r="E878" s="1">
        <v>-1.3065720000000001</v>
      </c>
      <c r="F878" s="1">
        <v>0.25338899999999998</v>
      </c>
      <c r="G878" s="1">
        <v>0.90128799999999998</v>
      </c>
      <c r="H878" s="1">
        <v>1.1063149999999999</v>
      </c>
      <c r="I878" s="1">
        <v>0.97183299999999995</v>
      </c>
      <c r="J878">
        <f t="shared" si="26"/>
        <v>0.647899</v>
      </c>
      <c r="K878">
        <f t="shared" si="27"/>
        <v>0.20502699999999996</v>
      </c>
    </row>
    <row r="879" spans="1:11">
      <c r="A879" s="542">
        <v>43488.628973724197</v>
      </c>
      <c r="B879" s="1">
        <v>21.822679999999998</v>
      </c>
      <c r="C879" s="1">
        <v>-1.145078</v>
      </c>
      <c r="D879" s="1">
        <v>22.286904</v>
      </c>
      <c r="E879" s="1">
        <v>-1.2979099999999999</v>
      </c>
      <c r="F879" s="1">
        <v>0.25420799999999999</v>
      </c>
      <c r="G879" s="1">
        <v>0.90259</v>
      </c>
      <c r="H879" s="1">
        <v>1.107896</v>
      </c>
      <c r="I879" s="1">
        <v>0.93882900000000002</v>
      </c>
      <c r="J879">
        <f t="shared" si="26"/>
        <v>0.64838200000000001</v>
      </c>
      <c r="K879">
        <f t="shared" si="27"/>
        <v>0.20530599999999999</v>
      </c>
    </row>
    <row r="880" spans="1:11">
      <c r="A880" s="542">
        <v>43488.628985298303</v>
      </c>
      <c r="B880" s="1">
        <v>21.822679999999998</v>
      </c>
      <c r="C880" s="1">
        <v>-1.1383840000000001</v>
      </c>
      <c r="D880" s="1">
        <v>22.291367999999999</v>
      </c>
      <c r="E880" s="1">
        <v>-1.3014540000000001</v>
      </c>
      <c r="F880" s="1">
        <v>0.25461699999999998</v>
      </c>
      <c r="G880" s="1">
        <v>0.90349299999999999</v>
      </c>
      <c r="H880" s="1">
        <v>1.1085480000000001</v>
      </c>
      <c r="I880" s="1">
        <v>0.87282199999999999</v>
      </c>
      <c r="J880">
        <f t="shared" si="26"/>
        <v>0.64887600000000001</v>
      </c>
      <c r="K880">
        <f t="shared" si="27"/>
        <v>0.2050550000000001</v>
      </c>
    </row>
    <row r="881" spans="1:11">
      <c r="A881" s="542">
        <v>43488.628996872401</v>
      </c>
      <c r="B881" s="1">
        <v>21.812573</v>
      </c>
      <c r="C881" s="1">
        <v>-1.1348400000000001</v>
      </c>
      <c r="D881" s="1">
        <v>22.287430000000001</v>
      </c>
      <c r="E881" s="1">
        <v>-1.290035</v>
      </c>
      <c r="F881" s="1">
        <v>0.25339400000000001</v>
      </c>
      <c r="G881" s="1">
        <v>0.90262699999999996</v>
      </c>
      <c r="H881" s="1">
        <v>1.106527</v>
      </c>
      <c r="I881" s="1">
        <v>0.87282199999999999</v>
      </c>
      <c r="J881">
        <f t="shared" si="26"/>
        <v>0.64923299999999995</v>
      </c>
      <c r="K881">
        <f t="shared" si="27"/>
        <v>0.20390000000000008</v>
      </c>
    </row>
    <row r="882" spans="1:11">
      <c r="A882" s="543">
        <v>43488.629008446398</v>
      </c>
      <c r="B882" s="1">
        <v>21.805878</v>
      </c>
      <c r="C882" s="1">
        <v>-1.1312960000000001</v>
      </c>
      <c r="D882" s="1">
        <v>22.285723000000001</v>
      </c>
      <c r="E882" s="1">
        <v>-1.273104</v>
      </c>
      <c r="F882" s="1">
        <v>0.25330999999999998</v>
      </c>
      <c r="G882" s="1">
        <v>0.90192399999999995</v>
      </c>
      <c r="H882" s="1">
        <v>1.106986</v>
      </c>
      <c r="I882" s="1">
        <v>0.94825899999999996</v>
      </c>
      <c r="J882">
        <f t="shared" si="26"/>
        <v>0.64861400000000002</v>
      </c>
      <c r="K882">
        <f t="shared" si="27"/>
        <v>0.20506200000000008</v>
      </c>
    </row>
    <row r="883" spans="1:11">
      <c r="A883" s="543">
        <v>43488.629020020497</v>
      </c>
      <c r="B883" s="1">
        <v>21.823336000000001</v>
      </c>
      <c r="C883" s="1">
        <v>-1.1222399999999999</v>
      </c>
      <c r="D883" s="1">
        <v>22.291105000000002</v>
      </c>
      <c r="E883" s="1">
        <v>-1.2788790000000001</v>
      </c>
      <c r="F883" s="1">
        <v>0.254554</v>
      </c>
      <c r="G883" s="1">
        <v>0.90340399999999998</v>
      </c>
      <c r="H883" s="1">
        <v>1.109513</v>
      </c>
      <c r="I883" s="1">
        <v>0.901111</v>
      </c>
      <c r="J883">
        <f t="shared" si="26"/>
        <v>0.64884999999999993</v>
      </c>
      <c r="K883">
        <f t="shared" si="27"/>
        <v>0.20610899999999999</v>
      </c>
    </row>
    <row r="884" spans="1:11">
      <c r="A884" s="543">
        <v>43488.629031594603</v>
      </c>
      <c r="B884" s="1">
        <v>21.832262</v>
      </c>
      <c r="C884" s="1">
        <v>-1.10137</v>
      </c>
      <c r="D884" s="1">
        <v>22.298193999999999</v>
      </c>
      <c r="E884" s="1">
        <v>-1.263916</v>
      </c>
      <c r="F884" s="1">
        <v>0.25465399999999999</v>
      </c>
      <c r="G884" s="1">
        <v>0.90510000000000002</v>
      </c>
      <c r="H884" s="1">
        <v>1.1099079999999999</v>
      </c>
      <c r="I884" s="1">
        <v>0.95297399999999999</v>
      </c>
      <c r="J884">
        <f t="shared" si="26"/>
        <v>0.65044600000000008</v>
      </c>
      <c r="K884">
        <f t="shared" si="27"/>
        <v>0.20480799999999988</v>
      </c>
    </row>
    <row r="885" spans="1:11">
      <c r="A885" s="544">
        <v>43488.629043168701</v>
      </c>
      <c r="B885" s="1">
        <v>21.823467000000001</v>
      </c>
      <c r="C885" s="1">
        <v>-1.1043890000000001</v>
      </c>
      <c r="D885" s="1">
        <v>22.289791999999998</v>
      </c>
      <c r="E885" s="1">
        <v>-1.254991</v>
      </c>
      <c r="F885" s="1">
        <v>0.25349899999999997</v>
      </c>
      <c r="G885" s="1">
        <v>0.90380300000000002</v>
      </c>
      <c r="H885" s="1">
        <v>1.1098889999999999</v>
      </c>
      <c r="I885" s="1">
        <v>1.0472699999999999</v>
      </c>
      <c r="J885">
        <f t="shared" si="26"/>
        <v>0.65030399999999999</v>
      </c>
      <c r="K885">
        <f t="shared" si="27"/>
        <v>0.20608599999999988</v>
      </c>
    </row>
    <row r="886" spans="1:11">
      <c r="A886" s="544">
        <v>43488.629054742698</v>
      </c>
      <c r="B886" s="1">
        <v>21.834755999999999</v>
      </c>
      <c r="C886" s="1">
        <v>-1.091132</v>
      </c>
      <c r="D886" s="1">
        <v>22.295831</v>
      </c>
      <c r="E886" s="1">
        <v>-1.267198</v>
      </c>
      <c r="F886" s="1">
        <v>0.25314199999999998</v>
      </c>
      <c r="G886" s="1">
        <v>0.90200800000000003</v>
      </c>
      <c r="H886" s="1">
        <v>1.107253</v>
      </c>
      <c r="I886" s="1">
        <v>0.92939899999999998</v>
      </c>
      <c r="J886">
        <f t="shared" si="26"/>
        <v>0.64886600000000005</v>
      </c>
      <c r="K886">
        <f t="shared" si="27"/>
        <v>0.20524500000000001</v>
      </c>
    </row>
    <row r="887" spans="1:11">
      <c r="A887" s="544">
        <v>43488.629066316797</v>
      </c>
      <c r="B887" s="1">
        <v>21.813098</v>
      </c>
      <c r="C887" s="1">
        <v>-1.098614</v>
      </c>
      <c r="D887" s="1">
        <v>22.286642000000001</v>
      </c>
      <c r="E887" s="1">
        <v>-1.247773</v>
      </c>
      <c r="F887" s="1">
        <v>0.25451200000000002</v>
      </c>
      <c r="G887" s="1">
        <v>0.90083100000000005</v>
      </c>
      <c r="H887" s="1">
        <v>1.107445</v>
      </c>
      <c r="I887" s="1">
        <v>1.127421</v>
      </c>
      <c r="J887">
        <f t="shared" si="26"/>
        <v>0.64631900000000009</v>
      </c>
      <c r="K887">
        <f t="shared" si="27"/>
        <v>0.20661399999999996</v>
      </c>
    </row>
    <row r="888" spans="1:11">
      <c r="A888" s="545">
        <v>43488.629077890902</v>
      </c>
      <c r="B888" s="1">
        <v>21.813753999999999</v>
      </c>
      <c r="C888" s="1">
        <v>-1.0907389999999999</v>
      </c>
      <c r="D888" s="1">
        <v>22.286642000000001</v>
      </c>
      <c r="E888" s="1">
        <v>-1.246591</v>
      </c>
      <c r="F888" s="1">
        <v>0.25403399999999998</v>
      </c>
      <c r="G888" s="1">
        <v>0.90192399999999995</v>
      </c>
      <c r="H888" s="1">
        <v>1.1066739999999999</v>
      </c>
      <c r="I888" s="1">
        <v>0.99540700000000004</v>
      </c>
      <c r="J888">
        <f t="shared" si="26"/>
        <v>0.64788999999999997</v>
      </c>
      <c r="K888">
        <f t="shared" si="27"/>
        <v>0.20474999999999999</v>
      </c>
    </row>
    <row r="889" spans="1:11">
      <c r="A889" s="545">
        <v>43488.629089465001</v>
      </c>
      <c r="B889" s="1">
        <v>21.823992000000001</v>
      </c>
      <c r="C889" s="1">
        <v>-1.08142</v>
      </c>
      <c r="D889" s="1">
        <v>22.289399</v>
      </c>
      <c r="E889" s="1">
        <v>-1.2510540000000001</v>
      </c>
      <c r="F889" s="1">
        <v>0.25381900000000002</v>
      </c>
      <c r="G889" s="1">
        <v>0.90233300000000005</v>
      </c>
      <c r="H889" s="1">
        <v>1.1071420000000001</v>
      </c>
      <c r="I889" s="1">
        <v>0.76438099999999998</v>
      </c>
      <c r="J889">
        <f t="shared" si="26"/>
        <v>0.64851400000000003</v>
      </c>
      <c r="K889">
        <f t="shared" si="27"/>
        <v>0.20480900000000002</v>
      </c>
    </row>
    <row r="890" spans="1:11">
      <c r="A890" s="545">
        <v>43488.629101038998</v>
      </c>
      <c r="B890" s="1">
        <v>21.824124000000001</v>
      </c>
      <c r="C890" s="1">
        <v>-1.076694</v>
      </c>
      <c r="D890" s="1">
        <v>22.289529999999999</v>
      </c>
      <c r="E890" s="1">
        <v>-1.2374039999999999</v>
      </c>
      <c r="F890" s="1">
        <v>0.25376700000000002</v>
      </c>
      <c r="G890" s="1">
        <v>0.904034</v>
      </c>
      <c r="H890" s="1">
        <v>1.108144</v>
      </c>
      <c r="I890" s="1">
        <v>1.0944179999999999</v>
      </c>
      <c r="J890">
        <f t="shared" si="26"/>
        <v>0.65026699999999993</v>
      </c>
      <c r="K890">
        <f t="shared" si="27"/>
        <v>0.20411000000000001</v>
      </c>
    </row>
    <row r="891" spans="1:11">
      <c r="A891" s="546">
        <v>43488.629112613096</v>
      </c>
      <c r="B891" s="1">
        <v>21.815066999999999</v>
      </c>
      <c r="C891" s="1">
        <v>-1.079188</v>
      </c>
      <c r="D891" s="1">
        <v>22.282440999999999</v>
      </c>
      <c r="E891" s="1">
        <v>-1.246591</v>
      </c>
      <c r="F891" s="1">
        <v>0.253326</v>
      </c>
      <c r="G891" s="1">
        <v>0.903887</v>
      </c>
      <c r="H891" s="1">
        <v>1.109356</v>
      </c>
      <c r="I891" s="1">
        <v>1.108562</v>
      </c>
      <c r="J891">
        <f t="shared" si="26"/>
        <v>0.65056099999999994</v>
      </c>
      <c r="K891">
        <f t="shared" si="27"/>
        <v>0.20546900000000001</v>
      </c>
    </row>
    <row r="892" spans="1:11">
      <c r="A892" s="546">
        <v>43488.629124187202</v>
      </c>
      <c r="B892" s="1">
        <v>21.813884999999999</v>
      </c>
      <c r="C892" s="1">
        <v>-1.068819</v>
      </c>
      <c r="D892" s="1">
        <v>22.281390999999999</v>
      </c>
      <c r="E892" s="1">
        <v>-1.222048</v>
      </c>
      <c r="F892" s="1">
        <v>0.25343599999999999</v>
      </c>
      <c r="G892" s="1">
        <v>0.90325699999999998</v>
      </c>
      <c r="H892" s="1">
        <v>1.1077490000000001</v>
      </c>
      <c r="I892" s="1">
        <v>0.91054000000000002</v>
      </c>
      <c r="J892">
        <f t="shared" si="26"/>
        <v>0.64982099999999998</v>
      </c>
      <c r="K892">
        <f t="shared" si="27"/>
        <v>0.20449200000000012</v>
      </c>
    </row>
    <row r="893" spans="1:11">
      <c r="A893" s="546">
        <v>43488.629135761199</v>
      </c>
      <c r="B893" s="1">
        <v>21.832393</v>
      </c>
      <c r="C893" s="1">
        <v>-1.0493939999999999</v>
      </c>
      <c r="D893" s="1">
        <v>22.296486999999999</v>
      </c>
      <c r="E893" s="1">
        <v>-1.21496</v>
      </c>
      <c r="F893" s="1">
        <v>0.25388699999999997</v>
      </c>
      <c r="G893" s="1">
        <v>0.90159299999999998</v>
      </c>
      <c r="H893" s="1">
        <v>1.1057090000000001</v>
      </c>
      <c r="I893" s="1">
        <v>0.92939899999999998</v>
      </c>
      <c r="J893">
        <f t="shared" si="26"/>
        <v>0.647706</v>
      </c>
      <c r="K893">
        <f t="shared" si="27"/>
        <v>0.20411600000000008</v>
      </c>
    </row>
    <row r="894" spans="1:11">
      <c r="A894" s="547">
        <v>43488.629147335298</v>
      </c>
      <c r="B894" s="1">
        <v>21.818217000000001</v>
      </c>
      <c r="C894" s="1">
        <v>-1.0535939999999999</v>
      </c>
      <c r="D894" s="1">
        <v>22.290973999999999</v>
      </c>
      <c r="E894" s="1">
        <v>-1.2127289999999999</v>
      </c>
      <c r="F894" s="1">
        <v>0.25387700000000002</v>
      </c>
      <c r="G894" s="1">
        <v>0.90233300000000005</v>
      </c>
      <c r="H894" s="1">
        <v>1.1066830000000001</v>
      </c>
      <c r="I894" s="1">
        <v>0.74552200000000002</v>
      </c>
      <c r="J894">
        <f t="shared" si="26"/>
        <v>0.64845600000000003</v>
      </c>
      <c r="K894">
        <f t="shared" si="27"/>
        <v>0.20435000000000003</v>
      </c>
    </row>
    <row r="895" spans="1:11">
      <c r="A895" s="547">
        <v>43488.629158909403</v>
      </c>
      <c r="B895" s="1">
        <v>21.815460000000002</v>
      </c>
      <c r="C895" s="1">
        <v>-1.0524119999999999</v>
      </c>
      <c r="D895" s="1">
        <v>22.289135999999999</v>
      </c>
      <c r="E895" s="1">
        <v>-1.2118100000000001</v>
      </c>
      <c r="F895" s="1">
        <v>0.25384499999999999</v>
      </c>
      <c r="G895" s="1">
        <v>0.90188699999999999</v>
      </c>
      <c r="H895" s="1">
        <v>1.1064719999999999</v>
      </c>
      <c r="I895" s="1">
        <v>1.0425549999999999</v>
      </c>
      <c r="J895">
        <f t="shared" si="26"/>
        <v>0.64804200000000001</v>
      </c>
      <c r="K895">
        <f t="shared" si="27"/>
        <v>0.20458499999999991</v>
      </c>
    </row>
    <row r="896" spans="1:11">
      <c r="A896" s="547">
        <v>43488.629170483502</v>
      </c>
      <c r="B896" s="1">
        <v>21.801940999999999</v>
      </c>
      <c r="C896" s="1">
        <v>-1.049525</v>
      </c>
      <c r="D896" s="1">
        <v>22.283097999999999</v>
      </c>
      <c r="E896" s="1">
        <v>-1.218504</v>
      </c>
      <c r="F896" s="1">
        <v>0.25426500000000002</v>
      </c>
      <c r="G896" s="1">
        <v>0.90408699999999997</v>
      </c>
      <c r="H896" s="1">
        <v>1.1088690000000001</v>
      </c>
      <c r="I896" s="1">
        <v>1.339588</v>
      </c>
      <c r="J896">
        <f t="shared" si="26"/>
        <v>0.6498219999999999</v>
      </c>
      <c r="K896">
        <f t="shared" si="27"/>
        <v>0.20478200000000013</v>
      </c>
    </row>
    <row r="897" spans="1:11">
      <c r="A897" s="548">
        <v>43488.629182057499</v>
      </c>
      <c r="B897" s="1">
        <v>21.818086000000001</v>
      </c>
      <c r="C897" s="1">
        <v>-1.0409930000000001</v>
      </c>
      <c r="D897" s="1">
        <v>22.291630000000001</v>
      </c>
      <c r="E897" s="1">
        <v>-1.2048540000000001</v>
      </c>
      <c r="F897" s="1">
        <v>0.25395000000000001</v>
      </c>
      <c r="G897" s="1">
        <v>0.90350900000000001</v>
      </c>
      <c r="H897" s="1">
        <v>1.108833</v>
      </c>
      <c r="I897" s="1">
        <v>0.86339200000000005</v>
      </c>
      <c r="J897">
        <f t="shared" si="26"/>
        <v>0.649559</v>
      </c>
      <c r="K897">
        <f t="shared" si="27"/>
        <v>0.20532399999999995</v>
      </c>
    </row>
    <row r="898" spans="1:11">
      <c r="A898" s="548">
        <v>43488.629193631597</v>
      </c>
      <c r="B898" s="1">
        <v>21.813098</v>
      </c>
      <c r="C898" s="1">
        <v>-1.032068</v>
      </c>
      <c r="D898" s="1">
        <v>22.285986000000001</v>
      </c>
      <c r="E898" s="1">
        <v>-1.1930419999999999</v>
      </c>
      <c r="F898" s="1">
        <v>0.25330999999999998</v>
      </c>
      <c r="G898" s="1">
        <v>0.90229099999999995</v>
      </c>
      <c r="H898" s="1">
        <v>1.106398</v>
      </c>
      <c r="I898" s="1">
        <v>0.81624399999999997</v>
      </c>
      <c r="J898">
        <f t="shared" si="26"/>
        <v>0.64898100000000003</v>
      </c>
      <c r="K898">
        <f t="shared" si="27"/>
        <v>0.20410700000000004</v>
      </c>
    </row>
    <row r="899" spans="1:11">
      <c r="A899" s="548">
        <v>43488.629205205703</v>
      </c>
      <c r="B899" s="1">
        <v>21.820447999999999</v>
      </c>
      <c r="C899" s="1">
        <v>-1.024718</v>
      </c>
      <c r="D899" s="1">
        <v>22.288874</v>
      </c>
      <c r="E899" s="1">
        <v>-1.1637729999999999</v>
      </c>
      <c r="F899" s="1">
        <v>0.253604</v>
      </c>
      <c r="G899" s="1">
        <v>0.90355099999999999</v>
      </c>
      <c r="H899" s="1">
        <v>1.1088690000000001</v>
      </c>
      <c r="I899" s="1">
        <v>1.0472699999999999</v>
      </c>
      <c r="J899">
        <f t="shared" ref="J899:J962" si="28">G899-F899</f>
        <v>0.64994700000000005</v>
      </c>
      <c r="K899">
        <f t="shared" ref="K899:K962" si="29">H899-G899</f>
        <v>0.20531800000000011</v>
      </c>
    </row>
    <row r="900" spans="1:11">
      <c r="A900" s="549">
        <v>43488.629216779802</v>
      </c>
      <c r="B900" s="1">
        <v>21.821497999999998</v>
      </c>
      <c r="C900" s="1">
        <v>-1.0199929999999999</v>
      </c>
      <c r="D900" s="1">
        <v>22.294124</v>
      </c>
      <c r="E900" s="1">
        <v>-1.180704</v>
      </c>
      <c r="F900" s="1">
        <v>0.25333600000000001</v>
      </c>
      <c r="G900" s="1">
        <v>0.90320500000000004</v>
      </c>
      <c r="H900" s="1">
        <v>1.107308</v>
      </c>
      <c r="I900" s="1">
        <v>0.76438099999999998</v>
      </c>
      <c r="J900">
        <f t="shared" si="28"/>
        <v>0.64986900000000003</v>
      </c>
      <c r="K900">
        <f t="shared" si="29"/>
        <v>0.20410299999999992</v>
      </c>
    </row>
    <row r="901" spans="1:11">
      <c r="A901" s="549">
        <v>43488.629228353799</v>
      </c>
      <c r="B901" s="1">
        <v>21.818348</v>
      </c>
      <c r="C901" s="1">
        <v>-1.022224</v>
      </c>
      <c r="D901" s="1">
        <v>22.291105000000002</v>
      </c>
      <c r="E901" s="1">
        <v>-1.1851670000000001</v>
      </c>
      <c r="F901" s="1">
        <v>0.25374000000000002</v>
      </c>
      <c r="G901" s="1">
        <v>0.90208600000000005</v>
      </c>
      <c r="H901" s="1">
        <v>1.1064160000000001</v>
      </c>
      <c r="I901" s="1">
        <v>0.94354400000000005</v>
      </c>
      <c r="J901">
        <f t="shared" si="28"/>
        <v>0.64834600000000009</v>
      </c>
      <c r="K901">
        <f t="shared" si="29"/>
        <v>0.20433000000000001</v>
      </c>
    </row>
    <row r="902" spans="1:11">
      <c r="A902" s="549">
        <v>43488.629239927897</v>
      </c>
      <c r="B902" s="1">
        <v>21.815591999999999</v>
      </c>
      <c r="C902" s="1">
        <v>-1.01448</v>
      </c>
      <c r="D902" s="1">
        <v>22.287822999999999</v>
      </c>
      <c r="E902" s="1">
        <v>-1.172698</v>
      </c>
      <c r="F902" s="1">
        <v>0.25270599999999999</v>
      </c>
      <c r="G902" s="1">
        <v>0.90156099999999995</v>
      </c>
      <c r="H902" s="1">
        <v>1.1059479999999999</v>
      </c>
      <c r="I902" s="1">
        <v>1.0236959999999999</v>
      </c>
      <c r="J902">
        <f t="shared" si="28"/>
        <v>0.64885499999999996</v>
      </c>
      <c r="K902">
        <f t="shared" si="29"/>
        <v>0.20438699999999999</v>
      </c>
    </row>
    <row r="903" spans="1:11">
      <c r="A903" s="550">
        <v>43488.629251502003</v>
      </c>
      <c r="B903" s="1">
        <v>21.816642000000002</v>
      </c>
      <c r="C903" s="1">
        <v>-1.006867</v>
      </c>
      <c r="D903" s="1">
        <v>22.289135999999999</v>
      </c>
      <c r="E903" s="1">
        <v>-1.1587860000000001</v>
      </c>
      <c r="F903" s="1">
        <v>0.25430199999999997</v>
      </c>
      <c r="G903" s="1">
        <v>0.90344599999999997</v>
      </c>
      <c r="H903" s="1">
        <v>1.108015</v>
      </c>
      <c r="I903" s="1">
        <v>1.207573</v>
      </c>
      <c r="J903">
        <f t="shared" si="28"/>
        <v>0.64914399999999994</v>
      </c>
      <c r="K903">
        <f t="shared" si="29"/>
        <v>0.204569</v>
      </c>
    </row>
    <row r="904" spans="1:11">
      <c r="A904" s="550">
        <v>43488.629263076102</v>
      </c>
      <c r="B904" s="1">
        <v>21.810998000000001</v>
      </c>
      <c r="C904" s="1">
        <v>-1.003323</v>
      </c>
      <c r="D904" s="1">
        <v>22.286248000000001</v>
      </c>
      <c r="E904" s="1">
        <v>-1.1623300000000001</v>
      </c>
      <c r="F904" s="1">
        <v>0.25348300000000001</v>
      </c>
      <c r="G904" s="1">
        <v>0.903026</v>
      </c>
      <c r="H904" s="1">
        <v>1.1083460000000001</v>
      </c>
      <c r="I904" s="1">
        <v>0.67479999999999996</v>
      </c>
      <c r="J904">
        <f t="shared" si="28"/>
        <v>0.64954299999999998</v>
      </c>
      <c r="K904">
        <f t="shared" si="29"/>
        <v>0.20532000000000006</v>
      </c>
    </row>
    <row r="905" spans="1:11">
      <c r="A905" s="550">
        <v>43488.629274650099</v>
      </c>
      <c r="B905" s="1">
        <v>21.819136</v>
      </c>
      <c r="C905" s="1">
        <v>-0.994529</v>
      </c>
      <c r="D905" s="1">
        <v>22.288874</v>
      </c>
      <c r="E905" s="1">
        <v>-1.1549799999999999</v>
      </c>
      <c r="F905" s="1">
        <v>0.253247</v>
      </c>
      <c r="G905" s="1">
        <v>0.90320500000000004</v>
      </c>
      <c r="H905" s="1">
        <v>1.107877</v>
      </c>
      <c r="I905" s="1">
        <v>1.0472699999999999</v>
      </c>
      <c r="J905">
        <f t="shared" si="28"/>
        <v>0.64995800000000004</v>
      </c>
      <c r="K905">
        <f t="shared" si="29"/>
        <v>0.20467199999999997</v>
      </c>
    </row>
    <row r="906" spans="1:11">
      <c r="A906" s="551">
        <v>43488.629286224197</v>
      </c>
      <c r="B906" s="1">
        <v>21.815066999999999</v>
      </c>
      <c r="C906" s="1">
        <v>-0.98914800000000003</v>
      </c>
      <c r="D906" s="1">
        <v>22.290317999999999</v>
      </c>
      <c r="E906" s="1">
        <v>-1.1368670000000001</v>
      </c>
      <c r="F906" s="1">
        <v>0.25389800000000001</v>
      </c>
      <c r="G906" s="1">
        <v>0.90261100000000005</v>
      </c>
      <c r="H906" s="1">
        <v>1.1088880000000001</v>
      </c>
      <c r="I906" s="1">
        <v>0.87753700000000001</v>
      </c>
      <c r="J906">
        <f t="shared" si="28"/>
        <v>0.6487130000000001</v>
      </c>
      <c r="K906">
        <f t="shared" si="29"/>
        <v>0.20627700000000004</v>
      </c>
    </row>
    <row r="907" spans="1:11">
      <c r="A907" s="551">
        <v>43488.629297798303</v>
      </c>
      <c r="B907" s="1">
        <v>21.808240999999999</v>
      </c>
      <c r="C907" s="1">
        <v>-0.99006700000000003</v>
      </c>
      <c r="D907" s="1">
        <v>22.284016000000001</v>
      </c>
      <c r="E907" s="1">
        <v>-1.132536</v>
      </c>
      <c r="F907" s="1">
        <v>0.25350400000000001</v>
      </c>
      <c r="G907" s="1">
        <v>0.90196600000000005</v>
      </c>
      <c r="H907" s="1">
        <v>1.106527</v>
      </c>
      <c r="I907" s="1">
        <v>1.0378400000000001</v>
      </c>
      <c r="J907">
        <f t="shared" si="28"/>
        <v>0.64846200000000009</v>
      </c>
      <c r="K907">
        <f t="shared" si="29"/>
        <v>0.20456099999999999</v>
      </c>
    </row>
    <row r="908" spans="1:11">
      <c r="A908" s="551">
        <v>43488.629309372402</v>
      </c>
      <c r="B908" s="1">
        <v>21.819136</v>
      </c>
      <c r="C908" s="1">
        <v>-0.98140400000000005</v>
      </c>
      <c r="D908" s="1">
        <v>22.288217</v>
      </c>
      <c r="E908" s="1">
        <v>-1.156423</v>
      </c>
      <c r="F908" s="1">
        <v>0.254139</v>
      </c>
      <c r="G908" s="1">
        <v>0.90252699999999997</v>
      </c>
      <c r="H908" s="1">
        <v>1.1074360000000001</v>
      </c>
      <c r="I908" s="1">
        <v>1.0897030000000001</v>
      </c>
      <c r="J908">
        <f t="shared" si="28"/>
        <v>0.64838799999999996</v>
      </c>
      <c r="K908">
        <f t="shared" si="29"/>
        <v>0.20490900000000012</v>
      </c>
    </row>
    <row r="909" spans="1:11">
      <c r="A909" s="552">
        <v>43488.629320946398</v>
      </c>
      <c r="B909" s="1">
        <v>21.847356999999999</v>
      </c>
      <c r="C909" s="1">
        <v>-0.95790900000000001</v>
      </c>
      <c r="D909" s="1">
        <v>22.306595000000002</v>
      </c>
      <c r="E909" s="1">
        <v>-1.144217</v>
      </c>
      <c r="F909" s="1">
        <v>0.25329400000000002</v>
      </c>
      <c r="G909" s="1">
        <v>0.90166100000000005</v>
      </c>
      <c r="H909" s="1">
        <v>1.1071610000000001</v>
      </c>
      <c r="I909" s="1">
        <v>1.1368510000000001</v>
      </c>
      <c r="J909">
        <f t="shared" si="28"/>
        <v>0.64836700000000003</v>
      </c>
      <c r="K909">
        <f t="shared" si="29"/>
        <v>0.20550000000000002</v>
      </c>
    </row>
    <row r="910" spans="1:11">
      <c r="A910" s="552">
        <v>43488.629332520497</v>
      </c>
      <c r="B910" s="1">
        <v>21.833575</v>
      </c>
      <c r="C910" s="1">
        <v>-0.96119100000000002</v>
      </c>
      <c r="D910" s="1">
        <v>22.298718999999998</v>
      </c>
      <c r="E910" s="1">
        <v>-1.13503</v>
      </c>
      <c r="F910" s="1">
        <v>0.25368800000000002</v>
      </c>
      <c r="G910" s="1">
        <v>0.90248499999999998</v>
      </c>
      <c r="H910" s="1">
        <v>1.1073900000000001</v>
      </c>
      <c r="I910" s="1">
        <v>1.0755589999999999</v>
      </c>
      <c r="J910">
        <f t="shared" si="28"/>
        <v>0.64879699999999996</v>
      </c>
      <c r="K910">
        <f t="shared" si="29"/>
        <v>0.20490500000000011</v>
      </c>
    </row>
    <row r="911" spans="1:11">
      <c r="A911" s="552">
        <v>43488.629344094603</v>
      </c>
      <c r="B911" s="1">
        <v>21.814278999999999</v>
      </c>
      <c r="C911" s="1">
        <v>-0.96407799999999999</v>
      </c>
      <c r="D911" s="1">
        <v>22.291499000000002</v>
      </c>
      <c r="E911" s="1">
        <v>-1.1243989999999999</v>
      </c>
      <c r="F911" s="1">
        <v>0.25427100000000002</v>
      </c>
      <c r="G911" s="1">
        <v>0.90236499999999997</v>
      </c>
      <c r="H911" s="1">
        <v>1.106784</v>
      </c>
      <c r="I911" s="1">
        <v>0.849248</v>
      </c>
      <c r="J911">
        <f t="shared" si="28"/>
        <v>0.64809399999999995</v>
      </c>
      <c r="K911">
        <f t="shared" si="29"/>
        <v>0.20441900000000002</v>
      </c>
    </row>
    <row r="912" spans="1:11">
      <c r="A912" s="553">
        <v>43488.629355668701</v>
      </c>
      <c r="B912" s="1">
        <v>21.817298000000001</v>
      </c>
      <c r="C912" s="1">
        <v>-0.960534</v>
      </c>
      <c r="D912" s="1">
        <v>22.294912</v>
      </c>
      <c r="E912" s="1">
        <v>-1.112717</v>
      </c>
      <c r="F912" s="1">
        <v>0.25343599999999999</v>
      </c>
      <c r="G912" s="1">
        <v>0.90108900000000003</v>
      </c>
      <c r="H912" s="1">
        <v>1.1051489999999999</v>
      </c>
      <c r="I912" s="1">
        <v>1.0991329999999999</v>
      </c>
      <c r="J912">
        <f t="shared" si="28"/>
        <v>0.64765300000000003</v>
      </c>
      <c r="K912">
        <f t="shared" si="29"/>
        <v>0.20405999999999991</v>
      </c>
    </row>
    <row r="913" spans="1:11">
      <c r="A913" s="553">
        <v>43488.629367242698</v>
      </c>
      <c r="B913" s="1">
        <v>21.83305</v>
      </c>
      <c r="C913" s="1">
        <v>-0.95449700000000004</v>
      </c>
      <c r="D913" s="1">
        <v>22.298981999999999</v>
      </c>
      <c r="E913" s="1">
        <v>-1.117049</v>
      </c>
      <c r="F913" s="1">
        <v>0.25364100000000001</v>
      </c>
      <c r="G913" s="1">
        <v>0.90045900000000001</v>
      </c>
      <c r="H913" s="1">
        <v>1.105038</v>
      </c>
      <c r="I913" s="1">
        <v>0.71251799999999998</v>
      </c>
      <c r="J913">
        <f t="shared" si="28"/>
        <v>0.646818</v>
      </c>
      <c r="K913">
        <f t="shared" si="29"/>
        <v>0.20457899999999996</v>
      </c>
    </row>
    <row r="914" spans="1:11">
      <c r="A914" s="553">
        <v>43488.629378816797</v>
      </c>
      <c r="B914" s="1">
        <v>21.811523000000001</v>
      </c>
      <c r="C914" s="1">
        <v>-0.94071499999999997</v>
      </c>
      <c r="D914" s="1">
        <v>22.289923999999999</v>
      </c>
      <c r="E914" s="1">
        <v>-1.1094360000000001</v>
      </c>
      <c r="F914" s="1">
        <v>0.25392399999999998</v>
      </c>
      <c r="G914" s="1">
        <v>0.90161899999999995</v>
      </c>
      <c r="H914" s="1">
        <v>1.1064989999999999</v>
      </c>
      <c r="I914" s="1">
        <v>0.57107399999999997</v>
      </c>
      <c r="J914">
        <f t="shared" si="28"/>
        <v>0.64769499999999991</v>
      </c>
      <c r="K914">
        <f t="shared" si="29"/>
        <v>0.20487999999999995</v>
      </c>
    </row>
    <row r="915" spans="1:11">
      <c r="A915" s="554">
        <v>43488.629390390903</v>
      </c>
      <c r="B915" s="1">
        <v>21.831343</v>
      </c>
      <c r="C915" s="1">
        <v>-0.94137099999999996</v>
      </c>
      <c r="D915" s="1">
        <v>22.302132</v>
      </c>
      <c r="E915" s="1">
        <v>-1.0974930000000001</v>
      </c>
      <c r="F915" s="1">
        <v>0.24965000000000001</v>
      </c>
      <c r="G915" s="1">
        <v>0.88367799999999996</v>
      </c>
      <c r="H915" s="1">
        <v>1.086012</v>
      </c>
      <c r="I915" s="1">
        <v>0.78795499999999996</v>
      </c>
      <c r="J915">
        <f t="shared" si="28"/>
        <v>0.63402799999999992</v>
      </c>
      <c r="K915">
        <f t="shared" si="29"/>
        <v>0.20233400000000001</v>
      </c>
    </row>
    <row r="916" spans="1:11">
      <c r="A916" s="554">
        <v>43488.629401965001</v>
      </c>
      <c r="B916" s="1">
        <v>21.826224</v>
      </c>
      <c r="C916" s="1">
        <v>-0.93323400000000001</v>
      </c>
      <c r="D916" s="1">
        <v>22.296880999999999</v>
      </c>
      <c r="E916" s="1">
        <v>-1.074918</v>
      </c>
      <c r="F916" s="1">
        <v>0.24148600000000001</v>
      </c>
      <c r="G916" s="1">
        <v>0.85152000000000005</v>
      </c>
      <c r="H916" s="1">
        <v>1.0471490000000001</v>
      </c>
      <c r="I916" s="1">
        <v>1.3254429999999999</v>
      </c>
      <c r="J916">
        <f t="shared" si="28"/>
        <v>0.61003400000000008</v>
      </c>
      <c r="K916">
        <f t="shared" si="29"/>
        <v>0.19562900000000005</v>
      </c>
    </row>
    <row r="917" spans="1:11">
      <c r="A917" s="554">
        <v>43488.629413538998</v>
      </c>
      <c r="B917" s="1">
        <v>21.808109999999999</v>
      </c>
      <c r="C917" s="1">
        <v>-0.93415199999999998</v>
      </c>
      <c r="D917" s="1">
        <v>22.288347999999999</v>
      </c>
      <c r="E917" s="1">
        <v>-1.074524</v>
      </c>
      <c r="F917" s="1">
        <v>0.236036</v>
      </c>
      <c r="G917" s="1">
        <v>0.82210700000000003</v>
      </c>
      <c r="H917" s="1">
        <v>1.013037</v>
      </c>
      <c r="I917" s="1">
        <v>1.150995</v>
      </c>
      <c r="J917">
        <f t="shared" si="28"/>
        <v>0.58607100000000001</v>
      </c>
      <c r="K917">
        <f t="shared" si="29"/>
        <v>0.19092999999999993</v>
      </c>
    </row>
    <row r="918" spans="1:11">
      <c r="A918" s="555">
        <v>43488.629425113097</v>
      </c>
      <c r="B918" s="1">
        <v>21.825174000000001</v>
      </c>
      <c r="C918" s="1">
        <v>-0.91997700000000004</v>
      </c>
      <c r="D918" s="1">
        <v>22.295306</v>
      </c>
      <c r="E918" s="1">
        <v>-1.0682240000000001</v>
      </c>
      <c r="F918" s="1">
        <v>0.23006099999999999</v>
      </c>
      <c r="G918" s="1">
        <v>0.79291400000000001</v>
      </c>
      <c r="H918" s="1">
        <v>0.979908</v>
      </c>
      <c r="I918" s="1">
        <v>1.1132770000000001</v>
      </c>
      <c r="J918">
        <f t="shared" si="28"/>
        <v>0.56285300000000005</v>
      </c>
      <c r="K918">
        <f t="shared" si="29"/>
        <v>0.18699399999999999</v>
      </c>
    </row>
    <row r="919" spans="1:11">
      <c r="A919" s="555">
        <v>43488.629436687203</v>
      </c>
      <c r="B919" s="1">
        <v>21.805222000000001</v>
      </c>
      <c r="C919" s="1">
        <v>-0.92601500000000003</v>
      </c>
      <c r="D919" s="1">
        <v>22.281127999999999</v>
      </c>
      <c r="E919" s="1">
        <v>-1.0679620000000001</v>
      </c>
      <c r="F919" s="1">
        <v>0.22323599999999999</v>
      </c>
      <c r="G919" s="1">
        <v>0.76419499999999996</v>
      </c>
      <c r="H919" s="1">
        <v>0.94401299999999999</v>
      </c>
      <c r="I919" s="1">
        <v>1.0331250000000001</v>
      </c>
      <c r="J919">
        <f t="shared" si="28"/>
        <v>0.54095899999999997</v>
      </c>
      <c r="K919">
        <f t="shared" si="29"/>
        <v>0.17981800000000003</v>
      </c>
    </row>
    <row r="920" spans="1:11">
      <c r="A920" s="555">
        <v>43488.629448261199</v>
      </c>
      <c r="B920" s="1">
        <v>21.831999</v>
      </c>
      <c r="C920" s="1">
        <v>-0.90540799999999999</v>
      </c>
      <c r="D920" s="1">
        <v>22.293337000000001</v>
      </c>
      <c r="E920" s="1">
        <v>-1.0608740000000001</v>
      </c>
      <c r="F920" s="1">
        <v>0.216499</v>
      </c>
      <c r="G920" s="1">
        <v>0.73387400000000003</v>
      </c>
      <c r="H920" s="1">
        <v>0.910829</v>
      </c>
      <c r="I920" s="1">
        <v>0.85396300000000003</v>
      </c>
      <c r="J920">
        <f t="shared" si="28"/>
        <v>0.51737500000000003</v>
      </c>
      <c r="K920">
        <f t="shared" si="29"/>
        <v>0.17695499999999997</v>
      </c>
    </row>
    <row r="921" spans="1:11">
      <c r="A921" s="556">
        <v>43488.629459835298</v>
      </c>
      <c r="B921" s="1">
        <v>21.820447999999999</v>
      </c>
      <c r="C921" s="1">
        <v>-0.91328299999999996</v>
      </c>
      <c r="D921" s="1">
        <v>22.290317999999999</v>
      </c>
      <c r="E921" s="1">
        <v>-1.072424</v>
      </c>
      <c r="F921" s="1">
        <v>0.21204200000000001</v>
      </c>
      <c r="G921" s="1">
        <v>0.71094000000000002</v>
      </c>
      <c r="H921" s="1">
        <v>0.88085999999999998</v>
      </c>
      <c r="I921" s="1">
        <v>0.68422899999999998</v>
      </c>
      <c r="J921">
        <f t="shared" si="28"/>
        <v>0.49889800000000001</v>
      </c>
      <c r="K921">
        <f t="shared" si="29"/>
        <v>0.16991999999999996</v>
      </c>
    </row>
    <row r="922" spans="1:11">
      <c r="A922" s="556">
        <v>43488.629471409397</v>
      </c>
      <c r="B922" s="1">
        <v>21.822154999999999</v>
      </c>
      <c r="C922" s="1">
        <v>-0.90829499999999996</v>
      </c>
      <c r="D922" s="1">
        <v>22.288874</v>
      </c>
      <c r="E922" s="1">
        <v>-1.0704549999999999</v>
      </c>
      <c r="F922" s="1">
        <v>0.20616699999999999</v>
      </c>
      <c r="G922" s="1">
        <v>0.68325999999999998</v>
      </c>
      <c r="H922" s="1">
        <v>0.85048699999999999</v>
      </c>
      <c r="I922" s="1">
        <v>0.59936299999999998</v>
      </c>
      <c r="J922">
        <f t="shared" si="28"/>
        <v>0.47709299999999999</v>
      </c>
      <c r="K922">
        <f t="shared" si="29"/>
        <v>0.16722700000000001</v>
      </c>
    </row>
    <row r="923" spans="1:11">
      <c r="A923" s="556">
        <v>43488.629482983502</v>
      </c>
      <c r="B923" s="1">
        <v>21.828323999999999</v>
      </c>
      <c r="C923" s="1">
        <v>-0.89477600000000002</v>
      </c>
      <c r="D923" s="1">
        <v>22.297537999999999</v>
      </c>
      <c r="E923" s="1">
        <v>-1.0453870000000001</v>
      </c>
      <c r="F923" s="1">
        <v>0.200124</v>
      </c>
      <c r="G923" s="1">
        <v>0.65741700000000003</v>
      </c>
      <c r="H923" s="1">
        <v>0.81961700000000004</v>
      </c>
      <c r="I923" s="1">
        <v>1.0142659999999999</v>
      </c>
      <c r="J923">
        <f t="shared" si="28"/>
        <v>0.45729300000000006</v>
      </c>
      <c r="K923">
        <f t="shared" si="29"/>
        <v>0.16220000000000001</v>
      </c>
    </row>
    <row r="924" spans="1:11">
      <c r="A924" s="557">
        <v>43488.629494557499</v>
      </c>
      <c r="B924" s="1">
        <v>21.825568000000001</v>
      </c>
      <c r="C924" s="1">
        <v>-0.89910699999999999</v>
      </c>
      <c r="D924" s="1">
        <v>22.293468000000001</v>
      </c>
      <c r="E924" s="1">
        <v>-1.0468299999999999</v>
      </c>
      <c r="F924" s="1">
        <v>0.19437399999999999</v>
      </c>
      <c r="G924" s="1">
        <v>0.63247200000000003</v>
      </c>
      <c r="H924" s="1">
        <v>0.79043799999999997</v>
      </c>
      <c r="I924" s="1">
        <v>0.85867700000000002</v>
      </c>
      <c r="J924">
        <f t="shared" si="28"/>
        <v>0.43809800000000004</v>
      </c>
      <c r="K924">
        <f t="shared" si="29"/>
        <v>0.15796599999999994</v>
      </c>
    </row>
    <row r="925" spans="1:11">
      <c r="A925" s="557">
        <v>43488.629506131598</v>
      </c>
      <c r="B925" s="1">
        <v>21.822811000000002</v>
      </c>
      <c r="C925" s="1">
        <v>-0.89241300000000001</v>
      </c>
      <c r="D925" s="1">
        <v>22.289266999999999</v>
      </c>
      <c r="E925" s="1">
        <v>-1.0414490000000001</v>
      </c>
      <c r="F925" s="1">
        <v>0.189859</v>
      </c>
      <c r="G925" s="1">
        <v>0.60946999999999996</v>
      </c>
      <c r="H925" s="1">
        <v>0.76405299999999998</v>
      </c>
      <c r="I925" s="1">
        <v>0.78795499999999996</v>
      </c>
      <c r="J925">
        <f t="shared" si="28"/>
        <v>0.41961099999999996</v>
      </c>
      <c r="K925">
        <f t="shared" si="29"/>
        <v>0.15458300000000003</v>
      </c>
    </row>
    <row r="926" spans="1:11">
      <c r="A926" s="557">
        <v>43488.629517705704</v>
      </c>
      <c r="B926" s="1">
        <v>21.828061999999999</v>
      </c>
      <c r="C926" s="1">
        <v>-0.89162600000000003</v>
      </c>
      <c r="D926" s="1">
        <v>22.292812000000001</v>
      </c>
      <c r="E926" s="1">
        <v>-1.043418</v>
      </c>
      <c r="F926" s="1">
        <v>0.18320700000000001</v>
      </c>
      <c r="G926" s="1">
        <v>0.58577999999999997</v>
      </c>
      <c r="H926" s="1">
        <v>0.735985</v>
      </c>
      <c r="I926" s="1">
        <v>0.80210000000000004</v>
      </c>
      <c r="J926">
        <f t="shared" si="28"/>
        <v>0.40257299999999996</v>
      </c>
      <c r="K926">
        <f t="shared" si="29"/>
        <v>0.15020500000000003</v>
      </c>
    </row>
    <row r="927" spans="1:11">
      <c r="A927" s="558">
        <v>43488.629529279802</v>
      </c>
      <c r="B927" s="1">
        <v>21.808503999999999</v>
      </c>
      <c r="C927" s="1">
        <v>-0.89333200000000001</v>
      </c>
      <c r="D927" s="1">
        <v>22.28848</v>
      </c>
      <c r="E927" s="1">
        <v>-1.0410550000000001</v>
      </c>
      <c r="F927" s="1">
        <v>0.1797</v>
      </c>
      <c r="G927" s="1">
        <v>0.56459999999999999</v>
      </c>
      <c r="H927" s="1">
        <v>0.71050899999999995</v>
      </c>
      <c r="I927" s="1">
        <v>0.94825899999999996</v>
      </c>
      <c r="J927">
        <f t="shared" si="28"/>
        <v>0.38490000000000002</v>
      </c>
      <c r="K927">
        <f t="shared" si="29"/>
        <v>0.14590899999999996</v>
      </c>
    </row>
    <row r="928" spans="1:11">
      <c r="A928" s="558">
        <v>43488.629540853799</v>
      </c>
      <c r="B928" s="1">
        <v>21.817823000000001</v>
      </c>
      <c r="C928" s="1">
        <v>-0.88112599999999996</v>
      </c>
      <c r="D928" s="1">
        <v>22.289923999999999</v>
      </c>
      <c r="E928" s="1">
        <v>-1.028718</v>
      </c>
      <c r="F928" s="1">
        <v>0.173898</v>
      </c>
      <c r="G928" s="1">
        <v>0.54054800000000003</v>
      </c>
      <c r="H928" s="1">
        <v>0.68345299999999998</v>
      </c>
      <c r="I928" s="1">
        <v>0.83038800000000001</v>
      </c>
      <c r="J928">
        <f t="shared" si="28"/>
        <v>0.36665000000000003</v>
      </c>
      <c r="K928">
        <f t="shared" si="29"/>
        <v>0.14290499999999995</v>
      </c>
    </row>
    <row r="929" spans="1:11">
      <c r="A929" s="558">
        <v>43488.629552427898</v>
      </c>
      <c r="B929" s="1">
        <v>21.826355</v>
      </c>
      <c r="C929" s="1">
        <v>-0.87429999999999997</v>
      </c>
      <c r="D929" s="1">
        <v>22.300951000000001</v>
      </c>
      <c r="E929" s="1">
        <v>-1.023074</v>
      </c>
      <c r="F929" s="1">
        <v>0.16928299999999999</v>
      </c>
      <c r="G929" s="1">
        <v>0.519069</v>
      </c>
      <c r="H929" s="1">
        <v>0.65908800000000001</v>
      </c>
      <c r="I929" s="1">
        <v>1.0378400000000001</v>
      </c>
      <c r="J929">
        <f t="shared" si="28"/>
        <v>0.34978600000000004</v>
      </c>
      <c r="K929">
        <f t="shared" si="29"/>
        <v>0.140019</v>
      </c>
    </row>
    <row r="930" spans="1:11">
      <c r="A930" s="559">
        <v>43488.629564002003</v>
      </c>
      <c r="B930" s="1">
        <v>21.813884999999999</v>
      </c>
      <c r="C930" s="1">
        <v>-0.87705699999999998</v>
      </c>
      <c r="D930" s="1">
        <v>22.293599</v>
      </c>
      <c r="E930" s="1">
        <v>-1.0246489999999999</v>
      </c>
      <c r="F930" s="1">
        <v>0.164164</v>
      </c>
      <c r="G930" s="1">
        <v>0.49653399999999998</v>
      </c>
      <c r="H930" s="1">
        <v>0.63342799999999999</v>
      </c>
      <c r="I930" s="1">
        <v>0.67479999999999996</v>
      </c>
      <c r="J930">
        <f t="shared" si="28"/>
        <v>0.33236999999999994</v>
      </c>
      <c r="K930">
        <f t="shared" si="29"/>
        <v>0.13689400000000002</v>
      </c>
    </row>
    <row r="931" spans="1:11">
      <c r="A931" s="559">
        <v>43488.629575576102</v>
      </c>
      <c r="B931" s="1">
        <v>21.821760999999999</v>
      </c>
      <c r="C931" s="1">
        <v>-0.868788</v>
      </c>
      <c r="D931" s="1">
        <v>22.300032000000002</v>
      </c>
      <c r="E931" s="1">
        <v>-1.0203180000000001</v>
      </c>
      <c r="F931" s="1">
        <v>0.15934400000000001</v>
      </c>
      <c r="G931" s="1">
        <v>0.47622999999999999</v>
      </c>
      <c r="H931" s="1">
        <v>0.60943099999999994</v>
      </c>
      <c r="I931" s="1">
        <v>0.92468499999999998</v>
      </c>
      <c r="J931">
        <f t="shared" si="28"/>
        <v>0.316886</v>
      </c>
      <c r="K931">
        <f t="shared" si="29"/>
        <v>0.13320099999999996</v>
      </c>
    </row>
    <row r="932" spans="1:11">
      <c r="A932" s="559">
        <v>43488.629587150099</v>
      </c>
      <c r="B932" s="1">
        <v>21.827929999999999</v>
      </c>
      <c r="C932" s="1">
        <v>-0.86130600000000002</v>
      </c>
      <c r="D932" s="1">
        <v>22.304888999999999</v>
      </c>
      <c r="E932" s="1">
        <v>-1.0232060000000001</v>
      </c>
      <c r="F932" s="1">
        <v>0.15501799999999999</v>
      </c>
      <c r="G932" s="1">
        <v>0.45698800000000001</v>
      </c>
      <c r="H932" s="1">
        <v>0.58709699999999998</v>
      </c>
      <c r="I932" s="1">
        <v>1.0944179999999999</v>
      </c>
      <c r="J932">
        <f t="shared" si="28"/>
        <v>0.30197000000000002</v>
      </c>
      <c r="K932">
        <f t="shared" si="29"/>
        <v>0.13010899999999997</v>
      </c>
    </row>
    <row r="933" spans="1:11">
      <c r="A933" s="560">
        <v>43488.629598724197</v>
      </c>
      <c r="B933" s="1">
        <v>21.822679999999998</v>
      </c>
      <c r="C933" s="1">
        <v>-0.8659</v>
      </c>
      <c r="D933" s="1">
        <v>22.308171000000002</v>
      </c>
      <c r="E933" s="1">
        <v>-1.0136240000000001</v>
      </c>
      <c r="F933" s="1">
        <v>0.15137900000000001</v>
      </c>
      <c r="G933" s="1">
        <v>0.43884699999999999</v>
      </c>
      <c r="H933" s="1">
        <v>0.56599299999999997</v>
      </c>
      <c r="I933" s="1">
        <v>0.88225100000000001</v>
      </c>
      <c r="J933">
        <f t="shared" si="28"/>
        <v>0.28746799999999995</v>
      </c>
      <c r="K933">
        <f t="shared" si="29"/>
        <v>0.12714599999999998</v>
      </c>
    </row>
    <row r="934" spans="1:11">
      <c r="A934" s="560">
        <v>43488.629610298303</v>
      </c>
      <c r="B934" s="1">
        <v>21.819136</v>
      </c>
      <c r="C934" s="1">
        <v>-0.86025600000000002</v>
      </c>
      <c r="D934" s="1">
        <v>22.301870000000001</v>
      </c>
      <c r="E934" s="1">
        <v>-1.018087</v>
      </c>
      <c r="F934" s="1">
        <v>0.14746799999999999</v>
      </c>
      <c r="G934" s="1">
        <v>0.42247699999999999</v>
      </c>
      <c r="H934" s="1">
        <v>0.54639700000000002</v>
      </c>
      <c r="I934" s="1">
        <v>1.02841</v>
      </c>
      <c r="J934">
        <f t="shared" si="28"/>
        <v>0.275009</v>
      </c>
      <c r="K934">
        <f t="shared" si="29"/>
        <v>0.12392000000000003</v>
      </c>
    </row>
    <row r="935" spans="1:11">
      <c r="A935" s="560">
        <v>43488.629621872402</v>
      </c>
      <c r="B935" s="1">
        <v>21.830556000000001</v>
      </c>
      <c r="C935" s="1">
        <v>-0.85618700000000003</v>
      </c>
      <c r="D935" s="1">
        <v>22.316178000000001</v>
      </c>
      <c r="E935" s="1">
        <v>-1.015199</v>
      </c>
      <c r="F935" s="1">
        <v>0.145063</v>
      </c>
      <c r="G935" s="1">
        <v>0.40918300000000002</v>
      </c>
      <c r="H935" s="1">
        <v>0.53157799999999999</v>
      </c>
      <c r="I935" s="1">
        <v>0.96711800000000003</v>
      </c>
      <c r="J935">
        <f t="shared" si="28"/>
        <v>0.26412000000000002</v>
      </c>
      <c r="K935">
        <f t="shared" si="29"/>
        <v>0.12239499999999998</v>
      </c>
    </row>
    <row r="936" spans="1:11">
      <c r="A936" s="561">
        <v>43488.629633446399</v>
      </c>
      <c r="B936" s="1">
        <v>21.826093</v>
      </c>
      <c r="C936" s="1">
        <v>-0.86432500000000001</v>
      </c>
      <c r="D936" s="1">
        <v>22.307514000000001</v>
      </c>
      <c r="E936" s="1">
        <v>-1.0115240000000001</v>
      </c>
      <c r="F936" s="1">
        <v>0.145152</v>
      </c>
      <c r="G936" s="1">
        <v>0.408721</v>
      </c>
      <c r="H936" s="1">
        <v>0.53135699999999997</v>
      </c>
      <c r="I936" s="1">
        <v>0.61822200000000005</v>
      </c>
      <c r="J936">
        <f t="shared" si="28"/>
        <v>0.263569</v>
      </c>
      <c r="K936">
        <f t="shared" si="29"/>
        <v>0.12263599999999997</v>
      </c>
    </row>
    <row r="937" spans="1:11">
      <c r="A937" s="561">
        <v>43488.629645020497</v>
      </c>
      <c r="B937" s="1">
        <v>21.832917999999999</v>
      </c>
      <c r="C937" s="1">
        <v>-0.85421800000000003</v>
      </c>
      <c r="D937" s="1">
        <v>22.313683999999999</v>
      </c>
      <c r="E937" s="1">
        <v>-1.0011559999999999</v>
      </c>
      <c r="F937" s="1">
        <v>0.14432300000000001</v>
      </c>
      <c r="G937" s="1">
        <v>0.40886800000000001</v>
      </c>
      <c r="H937" s="1">
        <v>0.52994200000000002</v>
      </c>
      <c r="I937" s="1">
        <v>1.0897030000000001</v>
      </c>
      <c r="J937">
        <f t="shared" si="28"/>
        <v>0.26454500000000003</v>
      </c>
      <c r="K937">
        <f t="shared" si="29"/>
        <v>0.12107400000000001</v>
      </c>
    </row>
    <row r="938" spans="1:11">
      <c r="A938" s="561">
        <v>43488.629656594603</v>
      </c>
      <c r="B938" s="1">
        <v>21.835018000000002</v>
      </c>
      <c r="C938" s="1">
        <v>-0.84857499999999997</v>
      </c>
      <c r="D938" s="1">
        <v>22.315653000000001</v>
      </c>
      <c r="E938" s="1">
        <v>-0.98973699999999998</v>
      </c>
      <c r="F938" s="1">
        <v>0.14385500000000001</v>
      </c>
      <c r="G938" s="1">
        <v>0.40712399999999999</v>
      </c>
      <c r="H938" s="1">
        <v>0.52953799999999995</v>
      </c>
      <c r="I938" s="1">
        <v>1.0142659999999999</v>
      </c>
      <c r="J938">
        <f t="shared" si="28"/>
        <v>0.26326899999999998</v>
      </c>
      <c r="K938">
        <f t="shared" si="29"/>
        <v>0.12241399999999997</v>
      </c>
    </row>
    <row r="939" spans="1:11">
      <c r="A939" s="562">
        <v>43488.629668168702</v>
      </c>
      <c r="B939" s="1">
        <v>21.831868</v>
      </c>
      <c r="C939" s="1">
        <v>-0.84936199999999995</v>
      </c>
      <c r="D939" s="1">
        <v>22.314209000000002</v>
      </c>
      <c r="E939" s="1">
        <v>-0.99761200000000005</v>
      </c>
      <c r="F939" s="1">
        <v>0.144228</v>
      </c>
      <c r="G939" s="1">
        <v>0.40850500000000001</v>
      </c>
      <c r="H939" s="1">
        <v>0.53084299999999995</v>
      </c>
      <c r="I939" s="1">
        <v>0.98126199999999997</v>
      </c>
      <c r="J939">
        <f t="shared" si="28"/>
        <v>0.26427699999999998</v>
      </c>
      <c r="K939">
        <f t="shared" si="29"/>
        <v>0.12233799999999995</v>
      </c>
    </row>
    <row r="940" spans="1:11">
      <c r="A940" s="562">
        <v>43488.629679742698</v>
      </c>
      <c r="B940" s="1">
        <v>21.832787</v>
      </c>
      <c r="C940" s="1">
        <v>-0.84988699999999995</v>
      </c>
      <c r="D940" s="1">
        <v>22.314865999999999</v>
      </c>
      <c r="E940" s="1">
        <v>-0.99065599999999998</v>
      </c>
      <c r="F940" s="1">
        <v>0.14433799999999999</v>
      </c>
      <c r="G940" s="1">
        <v>0.40712999999999999</v>
      </c>
      <c r="H940" s="1">
        <v>0.52825200000000005</v>
      </c>
      <c r="I940" s="1">
        <v>0.91996999999999995</v>
      </c>
      <c r="J940">
        <f t="shared" si="28"/>
        <v>0.26279200000000003</v>
      </c>
      <c r="K940">
        <f t="shared" si="29"/>
        <v>0.12112200000000006</v>
      </c>
    </row>
    <row r="941" spans="1:11">
      <c r="A941" s="562">
        <v>43488.629691316797</v>
      </c>
      <c r="B941" s="1">
        <v>21.839744</v>
      </c>
      <c r="C941" s="1">
        <v>-0.84936199999999995</v>
      </c>
      <c r="D941" s="1">
        <v>22.318541</v>
      </c>
      <c r="E941" s="1">
        <v>-0.98921199999999998</v>
      </c>
      <c r="F941" s="1">
        <v>0.14346700000000001</v>
      </c>
      <c r="G941" s="1">
        <v>0.40517599999999998</v>
      </c>
      <c r="H941" s="1">
        <v>0.52626799999999996</v>
      </c>
      <c r="I941" s="1">
        <v>0.64651099999999995</v>
      </c>
      <c r="J941">
        <f t="shared" si="28"/>
        <v>0.26170899999999997</v>
      </c>
      <c r="K941">
        <f t="shared" si="29"/>
        <v>0.12109199999999998</v>
      </c>
    </row>
    <row r="942" spans="1:11">
      <c r="A942" s="563">
        <v>43488.629702890903</v>
      </c>
      <c r="B942" s="1">
        <v>21.843419000000001</v>
      </c>
      <c r="C942" s="1">
        <v>-0.83767999999999998</v>
      </c>
      <c r="D942" s="1">
        <v>22.328256</v>
      </c>
      <c r="E942" s="1">
        <v>-0.98146800000000001</v>
      </c>
      <c r="F942" s="1">
        <v>0.14410200000000001</v>
      </c>
      <c r="G942" s="1">
        <v>0.40538099999999999</v>
      </c>
      <c r="H942" s="1">
        <v>0.52697499999999997</v>
      </c>
      <c r="I942" s="1">
        <v>1.0849880000000001</v>
      </c>
      <c r="J942">
        <f t="shared" si="28"/>
        <v>0.26127899999999998</v>
      </c>
      <c r="K942">
        <f t="shared" si="29"/>
        <v>0.12159399999999998</v>
      </c>
    </row>
    <row r="943" spans="1:11">
      <c r="A943" s="563">
        <v>43488.629714465002</v>
      </c>
      <c r="B943" s="1">
        <v>21.848013000000002</v>
      </c>
      <c r="C943" s="1">
        <v>-0.83334900000000001</v>
      </c>
      <c r="D943" s="1">
        <v>22.324055000000001</v>
      </c>
      <c r="E943" s="1">
        <v>-0.98855599999999999</v>
      </c>
      <c r="F943" s="1">
        <v>0.143425</v>
      </c>
      <c r="G943" s="1">
        <v>0.40448299999999998</v>
      </c>
      <c r="H943" s="1">
        <v>0.52690099999999995</v>
      </c>
      <c r="I943" s="1">
        <v>1.0331250000000001</v>
      </c>
      <c r="J943">
        <f t="shared" si="28"/>
        <v>0.26105800000000001</v>
      </c>
      <c r="K943">
        <f t="shared" si="29"/>
        <v>0.12241799999999997</v>
      </c>
    </row>
    <row r="944" spans="1:11">
      <c r="A944" s="563">
        <v>43488.629726038998</v>
      </c>
      <c r="B944" s="1">
        <v>21.847487999999998</v>
      </c>
      <c r="C944" s="1">
        <v>-0.83348</v>
      </c>
      <c r="D944" s="1">
        <v>22.319723</v>
      </c>
      <c r="E944" s="1">
        <v>-0.981993</v>
      </c>
      <c r="F944" s="1">
        <v>0.14446400000000001</v>
      </c>
      <c r="G944" s="1">
        <v>0.40579100000000001</v>
      </c>
      <c r="H944" s="1">
        <v>0.52717700000000001</v>
      </c>
      <c r="I944" s="1">
        <v>1.0708439999999999</v>
      </c>
      <c r="J944">
        <f t="shared" si="28"/>
        <v>0.26132699999999998</v>
      </c>
      <c r="K944">
        <f t="shared" si="29"/>
        <v>0.12138599999999999</v>
      </c>
    </row>
    <row r="945" spans="1:11">
      <c r="A945" s="564">
        <v>43488.629737613097</v>
      </c>
      <c r="B945" s="1">
        <v>21.840793999999999</v>
      </c>
      <c r="C945" s="1">
        <v>-0.82928000000000002</v>
      </c>
      <c r="D945" s="1">
        <v>22.323004999999998</v>
      </c>
      <c r="E945" s="1">
        <v>-0.97529999999999994</v>
      </c>
      <c r="F945" s="1">
        <v>0.14397099999999999</v>
      </c>
      <c r="G945" s="1">
        <v>0.40623199999999998</v>
      </c>
      <c r="H945" s="1">
        <v>0.52736099999999997</v>
      </c>
      <c r="I945" s="1">
        <v>0.92468499999999998</v>
      </c>
      <c r="J945">
        <f t="shared" si="28"/>
        <v>0.26226099999999997</v>
      </c>
      <c r="K945">
        <f t="shared" si="29"/>
        <v>0.12112899999999999</v>
      </c>
    </row>
    <row r="946" spans="1:11">
      <c r="A946" s="564">
        <v>43488.629749187203</v>
      </c>
      <c r="B946" s="1">
        <v>21.853525999999999</v>
      </c>
      <c r="C946" s="1">
        <v>-0.83229900000000001</v>
      </c>
      <c r="D946" s="1">
        <v>22.327468</v>
      </c>
      <c r="E946" s="1">
        <v>-0.98015600000000003</v>
      </c>
      <c r="F946" s="1">
        <v>0.14391799999999999</v>
      </c>
      <c r="G946" s="1">
        <v>0.40575899999999998</v>
      </c>
      <c r="H946" s="1">
        <v>0.52717700000000001</v>
      </c>
      <c r="I946" s="1">
        <v>1.1179920000000001</v>
      </c>
      <c r="J946">
        <f t="shared" si="28"/>
        <v>0.26184099999999999</v>
      </c>
      <c r="K946">
        <f t="shared" si="29"/>
        <v>0.12141800000000003</v>
      </c>
    </row>
    <row r="947" spans="1:11">
      <c r="A947" s="564">
        <v>43488.6297607612</v>
      </c>
      <c r="B947" s="1">
        <v>21.842500000000001</v>
      </c>
      <c r="C947" s="1">
        <v>-0.834399</v>
      </c>
      <c r="D947" s="1">
        <v>22.320772999999999</v>
      </c>
      <c r="E947" s="1">
        <v>-0.97123099999999996</v>
      </c>
      <c r="F947" s="1">
        <v>0.14321500000000001</v>
      </c>
      <c r="G947" s="1">
        <v>0.40480899999999997</v>
      </c>
      <c r="H947" s="1">
        <v>0.52560600000000002</v>
      </c>
      <c r="I947" s="1">
        <v>0.85867700000000002</v>
      </c>
      <c r="J947">
        <f t="shared" si="28"/>
        <v>0.26159399999999999</v>
      </c>
      <c r="K947">
        <f t="shared" si="29"/>
        <v>0.12079700000000004</v>
      </c>
    </row>
    <row r="948" spans="1:11">
      <c r="A948" s="565">
        <v>43488.629772335298</v>
      </c>
      <c r="B948" s="1">
        <v>21.852345</v>
      </c>
      <c r="C948" s="1">
        <v>-0.81300499999999998</v>
      </c>
      <c r="D948" s="1">
        <v>22.331143999999998</v>
      </c>
      <c r="E948" s="1">
        <v>-0.97845000000000004</v>
      </c>
      <c r="F948" s="1">
        <v>0.14272099999999999</v>
      </c>
      <c r="G948" s="1">
        <v>0.404756</v>
      </c>
      <c r="H948" s="1">
        <v>0.52590899999999996</v>
      </c>
      <c r="I948" s="1">
        <v>0.96711800000000003</v>
      </c>
      <c r="J948">
        <f t="shared" si="28"/>
        <v>0.26203500000000002</v>
      </c>
      <c r="K948">
        <f t="shared" si="29"/>
        <v>0.12115299999999996</v>
      </c>
    </row>
    <row r="949" spans="1:11">
      <c r="A949" s="565">
        <v>43488.629783909397</v>
      </c>
      <c r="B949" s="1">
        <v>21.860220999999999</v>
      </c>
      <c r="C949" s="1">
        <v>-0.82140500000000005</v>
      </c>
      <c r="D949" s="1">
        <v>22.324580000000001</v>
      </c>
      <c r="E949" s="1">
        <v>-0.97109999999999996</v>
      </c>
      <c r="F949" s="1">
        <v>0.143509</v>
      </c>
      <c r="G949" s="1">
        <v>0.40668300000000002</v>
      </c>
      <c r="H949" s="1">
        <v>0.52715000000000001</v>
      </c>
      <c r="I949" s="1">
        <v>0.90582499999999999</v>
      </c>
      <c r="J949">
        <f t="shared" si="28"/>
        <v>0.26317400000000002</v>
      </c>
      <c r="K949">
        <f t="shared" si="29"/>
        <v>0.12046699999999999</v>
      </c>
    </row>
    <row r="950" spans="1:11">
      <c r="A950" s="565">
        <v>43488.629795483503</v>
      </c>
      <c r="B950" s="1">
        <v>21.844469</v>
      </c>
      <c r="C950" s="1">
        <v>-0.81589199999999995</v>
      </c>
      <c r="D950" s="1">
        <v>22.325893000000001</v>
      </c>
      <c r="E950" s="1">
        <v>-0.97057499999999997</v>
      </c>
      <c r="F950" s="1">
        <v>0.14343</v>
      </c>
      <c r="G950" s="1">
        <v>0.40490900000000002</v>
      </c>
      <c r="H950" s="1">
        <v>0.52572600000000003</v>
      </c>
      <c r="I950" s="1">
        <v>0.67008500000000004</v>
      </c>
      <c r="J950">
        <f t="shared" si="28"/>
        <v>0.26147900000000002</v>
      </c>
      <c r="K950">
        <f t="shared" si="29"/>
        <v>0.12081700000000001</v>
      </c>
    </row>
    <row r="951" spans="1:11">
      <c r="A951" s="566">
        <v>43488.629807057499</v>
      </c>
      <c r="B951" s="1">
        <v>21.866783999999999</v>
      </c>
      <c r="C951" s="1">
        <v>-0.81366099999999997</v>
      </c>
      <c r="D951" s="1">
        <v>22.323398000000001</v>
      </c>
      <c r="E951" s="1">
        <v>-0.96834399999999998</v>
      </c>
      <c r="F951" s="1">
        <v>0.143792</v>
      </c>
      <c r="G951" s="1">
        <v>0.40673100000000001</v>
      </c>
      <c r="H951" s="1">
        <v>0.527223</v>
      </c>
      <c r="I951" s="1">
        <v>1.0661290000000001</v>
      </c>
      <c r="J951">
        <f t="shared" si="28"/>
        <v>0.26293900000000003</v>
      </c>
      <c r="K951">
        <f t="shared" si="29"/>
        <v>0.12049199999999999</v>
      </c>
    </row>
    <row r="952" spans="1:11">
      <c r="A952" s="566">
        <v>43488.629818631598</v>
      </c>
      <c r="B952" s="1">
        <v>21.862583000000001</v>
      </c>
      <c r="C952" s="1">
        <v>-0.81195499999999998</v>
      </c>
      <c r="D952" s="1">
        <v>22.328780999999999</v>
      </c>
      <c r="E952" s="1">
        <v>-0.961781</v>
      </c>
      <c r="F952" s="1">
        <v>0.14280499999999999</v>
      </c>
      <c r="G952" s="1">
        <v>0.40515499999999999</v>
      </c>
      <c r="H952" s="1">
        <v>0.52579900000000002</v>
      </c>
      <c r="I952" s="1">
        <v>0.91054000000000002</v>
      </c>
      <c r="J952">
        <f t="shared" si="28"/>
        <v>0.26234999999999997</v>
      </c>
      <c r="K952">
        <f t="shared" si="29"/>
        <v>0.12064400000000003</v>
      </c>
    </row>
    <row r="953" spans="1:11">
      <c r="A953" s="566">
        <v>43488.629830205697</v>
      </c>
      <c r="B953" s="1">
        <v>21.863765000000001</v>
      </c>
      <c r="C953" s="1">
        <v>-0.81037999999999999</v>
      </c>
      <c r="D953" s="1">
        <v>22.322742000000002</v>
      </c>
      <c r="E953" s="1">
        <v>-0.98002500000000003</v>
      </c>
      <c r="F953" s="1">
        <v>0.14337800000000001</v>
      </c>
      <c r="G953" s="1">
        <v>0.40596399999999999</v>
      </c>
      <c r="H953" s="1">
        <v>0.52646999999999999</v>
      </c>
      <c r="I953" s="1">
        <v>0.92939899999999998</v>
      </c>
      <c r="J953">
        <f t="shared" si="28"/>
        <v>0.26258599999999999</v>
      </c>
      <c r="K953">
        <f t="shared" si="29"/>
        <v>0.120506</v>
      </c>
    </row>
    <row r="954" spans="1:11">
      <c r="A954" s="567">
        <v>43488.629841779803</v>
      </c>
      <c r="B954" s="1">
        <v>21.861927000000001</v>
      </c>
      <c r="C954" s="1">
        <v>-0.81576099999999996</v>
      </c>
      <c r="D954" s="1">
        <v>22.326418</v>
      </c>
      <c r="E954" s="1">
        <v>-0.988425</v>
      </c>
      <c r="F954" s="1">
        <v>0.14265800000000001</v>
      </c>
      <c r="G954" s="1">
        <v>0.40503499999999998</v>
      </c>
      <c r="H954" s="1">
        <v>0.52549599999999996</v>
      </c>
      <c r="I954" s="1">
        <v>0.87753700000000001</v>
      </c>
      <c r="J954">
        <f t="shared" si="28"/>
        <v>0.26237699999999997</v>
      </c>
      <c r="K954">
        <f t="shared" si="29"/>
        <v>0.12046099999999998</v>
      </c>
    </row>
    <row r="955" spans="1:11">
      <c r="A955" s="567">
        <v>43488.629853353799</v>
      </c>
      <c r="B955" s="1">
        <v>21.854970000000002</v>
      </c>
      <c r="C955" s="1">
        <v>-0.79843500000000001</v>
      </c>
      <c r="D955" s="1">
        <v>22.321166999999999</v>
      </c>
      <c r="E955" s="1">
        <v>-0.95469400000000004</v>
      </c>
      <c r="F955" s="1">
        <v>0.14291499999999999</v>
      </c>
      <c r="G955" s="1">
        <v>0.40636800000000001</v>
      </c>
      <c r="H955" s="1">
        <v>0.52678199999999997</v>
      </c>
      <c r="I955" s="1">
        <v>0.97183299999999995</v>
      </c>
      <c r="J955">
        <f t="shared" si="28"/>
        <v>0.26345300000000005</v>
      </c>
      <c r="K955">
        <f t="shared" si="29"/>
        <v>0.12041399999999997</v>
      </c>
    </row>
    <row r="956" spans="1:11">
      <c r="A956" s="567">
        <v>43488.629864927898</v>
      </c>
      <c r="B956" s="1">
        <v>21.853788999999999</v>
      </c>
      <c r="C956" s="1">
        <v>-0.81969899999999996</v>
      </c>
      <c r="D956" s="1">
        <v>22.322216999999998</v>
      </c>
      <c r="E956" s="1">
        <v>-0.96716199999999997</v>
      </c>
      <c r="F956" s="1">
        <v>0.143231</v>
      </c>
      <c r="G956" s="1">
        <v>0.40540199999999998</v>
      </c>
      <c r="H956" s="1">
        <v>0.52552299999999996</v>
      </c>
      <c r="I956" s="1">
        <v>0.96240300000000001</v>
      </c>
      <c r="J956">
        <f t="shared" si="28"/>
        <v>0.26217099999999999</v>
      </c>
      <c r="K956">
        <f t="shared" si="29"/>
        <v>0.12012099999999998</v>
      </c>
    </row>
    <row r="957" spans="1:11">
      <c r="A957" s="568">
        <v>43488.629876501996</v>
      </c>
      <c r="B957" s="1">
        <v>21.844732</v>
      </c>
      <c r="C957" s="1">
        <v>-0.80552299999999999</v>
      </c>
      <c r="D957" s="1">
        <v>22.316966000000001</v>
      </c>
      <c r="E957" s="1">
        <v>-0.95679400000000003</v>
      </c>
      <c r="F957" s="1">
        <v>0.14266300000000001</v>
      </c>
      <c r="G957" s="1">
        <v>0.40626299999999999</v>
      </c>
      <c r="H957" s="1">
        <v>0.52646000000000004</v>
      </c>
      <c r="I957" s="1">
        <v>1.108562</v>
      </c>
      <c r="J957">
        <f t="shared" si="28"/>
        <v>0.26359999999999995</v>
      </c>
      <c r="K957">
        <f t="shared" si="29"/>
        <v>0.12019700000000005</v>
      </c>
    </row>
    <row r="958" spans="1:11">
      <c r="A958" s="568">
        <v>43488.629888076102</v>
      </c>
      <c r="B958" s="1">
        <v>21.862583000000001</v>
      </c>
      <c r="C958" s="1">
        <v>-0.80132300000000001</v>
      </c>
      <c r="D958" s="1">
        <v>22.321954000000002</v>
      </c>
      <c r="E958" s="1">
        <v>-0.96453699999999998</v>
      </c>
      <c r="F958" s="1">
        <v>0.142842</v>
      </c>
      <c r="G958" s="1">
        <v>0.40632600000000002</v>
      </c>
      <c r="H958" s="1">
        <v>0.52692000000000005</v>
      </c>
      <c r="I958" s="1">
        <v>1.0755589999999999</v>
      </c>
      <c r="J958">
        <f t="shared" si="28"/>
        <v>0.26348400000000005</v>
      </c>
      <c r="K958">
        <f t="shared" si="29"/>
        <v>0.12059400000000003</v>
      </c>
    </row>
    <row r="959" spans="1:11">
      <c r="A959" s="568">
        <v>43488.629899650099</v>
      </c>
      <c r="B959" s="1">
        <v>21.864158</v>
      </c>
      <c r="C959" s="1">
        <v>-0.805392</v>
      </c>
      <c r="D959" s="1">
        <v>22.325236</v>
      </c>
      <c r="E959" s="1">
        <v>-0.96243699999999999</v>
      </c>
      <c r="F959" s="1">
        <v>0.141928</v>
      </c>
      <c r="G959" s="1">
        <v>0.40474599999999999</v>
      </c>
      <c r="H959" s="1">
        <v>0.525891</v>
      </c>
      <c r="I959" s="1">
        <v>1.0331250000000001</v>
      </c>
      <c r="J959">
        <f t="shared" si="28"/>
        <v>0.262818</v>
      </c>
      <c r="K959">
        <f t="shared" si="29"/>
        <v>0.121145</v>
      </c>
    </row>
    <row r="960" spans="1:11">
      <c r="A960" s="569">
        <v>43488.629911224198</v>
      </c>
      <c r="B960" s="1">
        <v>21.850507</v>
      </c>
      <c r="C960" s="1">
        <v>-0.80827899999999997</v>
      </c>
      <c r="D960" s="1">
        <v>22.317491</v>
      </c>
      <c r="E960" s="1">
        <v>-0.96558699999999997</v>
      </c>
      <c r="F960" s="1">
        <v>0.14233799999999999</v>
      </c>
      <c r="G960" s="1">
        <v>0.40183200000000002</v>
      </c>
      <c r="H960" s="1">
        <v>0.52215199999999995</v>
      </c>
      <c r="I960" s="1">
        <v>0.83038800000000001</v>
      </c>
      <c r="J960">
        <f t="shared" si="28"/>
        <v>0.259494</v>
      </c>
      <c r="K960">
        <f t="shared" si="29"/>
        <v>0.12031999999999993</v>
      </c>
    </row>
    <row r="961" spans="1:11">
      <c r="A961" s="569">
        <v>43488.629922798304</v>
      </c>
      <c r="B961" s="1">
        <v>21.861533000000001</v>
      </c>
      <c r="C961" s="1">
        <v>-0.804867</v>
      </c>
      <c r="D961" s="1">
        <v>22.323530000000002</v>
      </c>
      <c r="E961" s="1">
        <v>-0.96388099999999999</v>
      </c>
      <c r="F961" s="1">
        <v>0.14191300000000001</v>
      </c>
      <c r="G961" s="1">
        <v>0.40141700000000002</v>
      </c>
      <c r="H961" s="1">
        <v>0.523034</v>
      </c>
      <c r="I961" s="1">
        <v>0.87282199999999999</v>
      </c>
      <c r="J961">
        <f t="shared" si="28"/>
        <v>0.25950400000000001</v>
      </c>
      <c r="K961">
        <f t="shared" si="29"/>
        <v>0.12161699999999998</v>
      </c>
    </row>
    <row r="962" spans="1:11">
      <c r="A962" s="569">
        <v>43488.629934372402</v>
      </c>
      <c r="B962" s="1">
        <v>21.859432999999999</v>
      </c>
      <c r="C962" s="1">
        <v>-0.81930499999999995</v>
      </c>
      <c r="D962" s="1">
        <v>22.324449000000001</v>
      </c>
      <c r="E962" s="1">
        <v>-0.98317500000000002</v>
      </c>
      <c r="F962" s="1">
        <v>0.14296300000000001</v>
      </c>
      <c r="G962" s="1">
        <v>0.40235700000000002</v>
      </c>
      <c r="H962" s="1">
        <v>0.52340100000000001</v>
      </c>
      <c r="I962" s="1">
        <v>0.94825899999999996</v>
      </c>
      <c r="J962">
        <f t="shared" si="28"/>
        <v>0.25939400000000001</v>
      </c>
      <c r="K962">
        <f t="shared" si="29"/>
        <v>0.12104399999999998</v>
      </c>
    </row>
    <row r="963" spans="1:11">
      <c r="A963" s="570">
        <v>43488.629945946399</v>
      </c>
      <c r="B963" s="1">
        <v>21.856020000000001</v>
      </c>
      <c r="C963" s="1">
        <v>-0.80184800000000001</v>
      </c>
      <c r="D963" s="1">
        <v>22.319459999999999</v>
      </c>
      <c r="E963" s="1">
        <v>-0.98186200000000001</v>
      </c>
      <c r="F963" s="1">
        <v>0.14291499999999999</v>
      </c>
      <c r="G963" s="1">
        <v>0.40140100000000001</v>
      </c>
      <c r="H963" s="1">
        <v>0.522455</v>
      </c>
      <c r="I963" s="1">
        <v>0.89168099999999995</v>
      </c>
      <c r="J963">
        <f t="shared" ref="J963:J1026" si="30">G963-F963</f>
        <v>0.25848599999999999</v>
      </c>
      <c r="K963">
        <f t="shared" ref="K963:K1026" si="31">H963-G963</f>
        <v>0.12105399999999999</v>
      </c>
    </row>
    <row r="964" spans="1:11">
      <c r="A964" s="570">
        <v>43488.629957520498</v>
      </c>
      <c r="B964" s="1">
        <v>21.856283000000001</v>
      </c>
      <c r="C964" s="1">
        <v>-0.80447299999999999</v>
      </c>
      <c r="D964" s="1">
        <v>22.320509999999999</v>
      </c>
      <c r="E964" s="1">
        <v>-0.96794999999999998</v>
      </c>
      <c r="F964" s="1">
        <v>0.14188600000000001</v>
      </c>
      <c r="G964" s="1">
        <v>0.40126000000000001</v>
      </c>
      <c r="H964" s="1">
        <v>0.52312599999999998</v>
      </c>
      <c r="I964" s="1">
        <v>1.1651400000000001</v>
      </c>
      <c r="J964">
        <f t="shared" si="30"/>
        <v>0.25937399999999999</v>
      </c>
      <c r="K964">
        <f t="shared" si="31"/>
        <v>0.12186599999999997</v>
      </c>
    </row>
    <row r="965" spans="1:11">
      <c r="A965" s="570">
        <v>43488.629969094603</v>
      </c>
      <c r="B965" s="1">
        <v>21.85182</v>
      </c>
      <c r="C965" s="1">
        <v>-0.80158499999999999</v>
      </c>
      <c r="D965" s="1">
        <v>22.317754000000001</v>
      </c>
      <c r="E965" s="1">
        <v>-0.97018099999999996</v>
      </c>
      <c r="F965" s="1">
        <v>0.14252200000000001</v>
      </c>
      <c r="G965" s="1">
        <v>0.40027800000000002</v>
      </c>
      <c r="H965" s="1">
        <v>0.52147200000000005</v>
      </c>
      <c r="I965" s="1">
        <v>0.70308899999999996</v>
      </c>
      <c r="J965">
        <f t="shared" si="30"/>
        <v>0.25775599999999999</v>
      </c>
      <c r="K965">
        <f t="shared" si="31"/>
        <v>0.12119400000000002</v>
      </c>
    </row>
    <row r="966" spans="1:11">
      <c r="A966" s="571">
        <v>43488.629980668702</v>
      </c>
      <c r="B966" s="1">
        <v>21.855495000000001</v>
      </c>
      <c r="C966" s="1">
        <v>-0.80066700000000002</v>
      </c>
      <c r="D966" s="1">
        <v>22.315259000000001</v>
      </c>
      <c r="E966" s="1">
        <v>-0.97477499999999995</v>
      </c>
      <c r="F966" s="1">
        <v>0.143257</v>
      </c>
      <c r="G966" s="1">
        <v>0.40277200000000002</v>
      </c>
      <c r="H966" s="1">
        <v>0.52349299999999999</v>
      </c>
      <c r="I966" s="1">
        <v>1.0566990000000001</v>
      </c>
      <c r="J966">
        <f t="shared" si="30"/>
        <v>0.25951500000000005</v>
      </c>
      <c r="K966">
        <f t="shared" si="31"/>
        <v>0.12072099999999997</v>
      </c>
    </row>
    <row r="967" spans="1:11">
      <c r="A967" s="571">
        <v>43488.629992242699</v>
      </c>
      <c r="B967" s="1">
        <v>21.856152000000002</v>
      </c>
      <c r="C967" s="1">
        <v>-0.79896</v>
      </c>
      <c r="D967" s="1">
        <v>22.324580000000001</v>
      </c>
      <c r="E967" s="1">
        <v>-0.97070599999999996</v>
      </c>
      <c r="F967" s="1">
        <v>0.14279500000000001</v>
      </c>
      <c r="G967" s="1">
        <v>0.39971600000000002</v>
      </c>
      <c r="H967" s="1">
        <v>0.52049800000000002</v>
      </c>
      <c r="I967" s="1">
        <v>1.0048360000000001</v>
      </c>
      <c r="J967">
        <f t="shared" si="30"/>
        <v>0.25692100000000001</v>
      </c>
      <c r="K967">
        <f t="shared" si="31"/>
        <v>0.120782</v>
      </c>
    </row>
    <row r="968" spans="1:11">
      <c r="A968" s="571">
        <v>43488.630003816797</v>
      </c>
      <c r="B968" s="1">
        <v>21.852739</v>
      </c>
      <c r="C968" s="1">
        <v>-0.80473600000000001</v>
      </c>
      <c r="D968" s="1">
        <v>22.320509999999999</v>
      </c>
      <c r="E968" s="1">
        <v>-0.97346200000000005</v>
      </c>
      <c r="F968" s="1">
        <v>0.14221200000000001</v>
      </c>
      <c r="G968" s="1">
        <v>0.39731699999999998</v>
      </c>
      <c r="H968" s="1">
        <v>0.51890899999999995</v>
      </c>
      <c r="I968" s="1">
        <v>0.38248199999999999</v>
      </c>
      <c r="J968">
        <f t="shared" si="30"/>
        <v>0.25510499999999997</v>
      </c>
      <c r="K968">
        <f t="shared" si="31"/>
        <v>0.12159199999999998</v>
      </c>
    </row>
    <row r="969" spans="1:11">
      <c r="A969" s="572">
        <v>43488.630015390903</v>
      </c>
      <c r="B969" s="1">
        <v>21.848275999999998</v>
      </c>
      <c r="C969" s="1">
        <v>-0.80512899999999998</v>
      </c>
      <c r="D969" s="1">
        <v>22.318147</v>
      </c>
      <c r="E969" s="1">
        <v>-0.96716199999999997</v>
      </c>
      <c r="F969" s="1">
        <v>0.14254800000000001</v>
      </c>
      <c r="G969" s="1">
        <v>0.39587800000000001</v>
      </c>
      <c r="H969" s="1">
        <v>0.51752100000000001</v>
      </c>
      <c r="I969" s="1">
        <v>0.60879300000000003</v>
      </c>
      <c r="J969">
        <f t="shared" si="30"/>
        <v>0.25333</v>
      </c>
      <c r="K969">
        <f t="shared" si="31"/>
        <v>0.121643</v>
      </c>
    </row>
    <row r="970" spans="1:11">
      <c r="A970" s="572">
        <v>43488.630026965002</v>
      </c>
      <c r="B970" s="1">
        <v>21.851689</v>
      </c>
      <c r="C970" s="1">
        <v>-0.80171700000000001</v>
      </c>
      <c r="D970" s="1">
        <v>22.319459999999999</v>
      </c>
      <c r="E970" s="1">
        <v>-0.97031199999999995</v>
      </c>
      <c r="F970" s="1">
        <v>0.14286799999999999</v>
      </c>
      <c r="G970" s="1">
        <v>0.39677099999999998</v>
      </c>
      <c r="H970" s="1">
        <v>0.51877099999999998</v>
      </c>
      <c r="I970" s="1">
        <v>1.0425549999999999</v>
      </c>
      <c r="J970">
        <f t="shared" si="30"/>
        <v>0.25390299999999999</v>
      </c>
      <c r="K970">
        <f t="shared" si="31"/>
        <v>0.122</v>
      </c>
    </row>
    <row r="971" spans="1:11">
      <c r="A971" s="572">
        <v>43488.630038538999</v>
      </c>
      <c r="B971" s="1">
        <v>21.853133</v>
      </c>
      <c r="C971" s="1">
        <v>-0.79869800000000002</v>
      </c>
      <c r="D971" s="1">
        <v>22.318935</v>
      </c>
      <c r="E971" s="1">
        <v>-0.95968100000000001</v>
      </c>
      <c r="F971" s="1">
        <v>0.142627</v>
      </c>
      <c r="G971" s="1">
        <v>0.39585199999999998</v>
      </c>
      <c r="H971" s="1">
        <v>0.51712599999999997</v>
      </c>
      <c r="I971" s="1">
        <v>0.92468499999999998</v>
      </c>
      <c r="J971">
        <f t="shared" si="30"/>
        <v>0.25322499999999998</v>
      </c>
      <c r="K971">
        <f t="shared" si="31"/>
        <v>0.12127399999999999</v>
      </c>
    </row>
    <row r="972" spans="1:11">
      <c r="A972" s="573">
        <v>43488.630050113097</v>
      </c>
      <c r="B972" s="1">
        <v>21.851295</v>
      </c>
      <c r="C972" s="1">
        <v>-0.79541700000000004</v>
      </c>
      <c r="D972" s="1">
        <v>22.321954000000002</v>
      </c>
      <c r="E972" s="1">
        <v>-0.96584999999999999</v>
      </c>
      <c r="F972" s="1">
        <v>0.14233299999999999</v>
      </c>
      <c r="G972" s="1">
        <v>0.393237</v>
      </c>
      <c r="H972" s="1">
        <v>0.51536199999999999</v>
      </c>
      <c r="I972" s="1">
        <v>0.96711800000000003</v>
      </c>
      <c r="J972">
        <f t="shared" si="30"/>
        <v>0.25090400000000002</v>
      </c>
      <c r="K972">
        <f t="shared" si="31"/>
        <v>0.12212499999999998</v>
      </c>
    </row>
    <row r="973" spans="1:11">
      <c r="A973" s="573">
        <v>43488.630061687203</v>
      </c>
      <c r="B973" s="1">
        <v>21.852739</v>
      </c>
      <c r="C973" s="1">
        <v>-0.80184800000000001</v>
      </c>
      <c r="D973" s="1">
        <v>22.321691999999999</v>
      </c>
      <c r="E973" s="1">
        <v>-0.98186200000000001</v>
      </c>
      <c r="F973" s="1">
        <v>0.14215900000000001</v>
      </c>
      <c r="G973" s="1">
        <v>0.39375700000000002</v>
      </c>
      <c r="H973" s="1">
        <v>0.51484799999999997</v>
      </c>
      <c r="I973" s="1">
        <v>0.88225100000000001</v>
      </c>
      <c r="J973">
        <f t="shared" si="30"/>
        <v>0.25159799999999999</v>
      </c>
      <c r="K973">
        <f t="shared" si="31"/>
        <v>0.12109099999999995</v>
      </c>
    </row>
    <row r="974" spans="1:11">
      <c r="A974" s="573">
        <v>43488.6300732612</v>
      </c>
      <c r="B974" s="1">
        <v>21.836462000000001</v>
      </c>
      <c r="C974" s="1">
        <v>-0.78977299999999995</v>
      </c>
      <c r="D974" s="1">
        <v>22.315259000000001</v>
      </c>
      <c r="E974" s="1">
        <v>-0.95272500000000004</v>
      </c>
      <c r="F974" s="1">
        <v>0.14266300000000001</v>
      </c>
      <c r="G974" s="1">
        <v>0.39373599999999997</v>
      </c>
      <c r="H974" s="1">
        <v>0.51515100000000003</v>
      </c>
      <c r="I974" s="1">
        <v>1.0991329999999999</v>
      </c>
      <c r="J974">
        <f t="shared" si="30"/>
        <v>0.25107299999999999</v>
      </c>
      <c r="K974">
        <f t="shared" si="31"/>
        <v>0.12141500000000005</v>
      </c>
    </row>
    <row r="975" spans="1:11">
      <c r="A975" s="574">
        <v>43488.630084835298</v>
      </c>
      <c r="B975" s="1">
        <v>21.835543000000001</v>
      </c>
      <c r="C975" s="1">
        <v>-0.805392</v>
      </c>
      <c r="D975" s="1">
        <v>22.310402</v>
      </c>
      <c r="E975" s="1">
        <v>-0.95994400000000002</v>
      </c>
      <c r="F975" s="1">
        <v>0.142621</v>
      </c>
      <c r="G975" s="1">
        <v>0.394623</v>
      </c>
      <c r="H975" s="1">
        <v>0.51453499999999996</v>
      </c>
      <c r="I975" s="1">
        <v>0.95297399999999999</v>
      </c>
      <c r="J975">
        <f t="shared" si="30"/>
        <v>0.252002</v>
      </c>
      <c r="K975">
        <f t="shared" si="31"/>
        <v>0.11991199999999996</v>
      </c>
    </row>
    <row r="976" spans="1:11">
      <c r="A976" s="574">
        <v>43488.630096409397</v>
      </c>
      <c r="B976" s="1">
        <v>21.846176</v>
      </c>
      <c r="C976" s="1">
        <v>-0.79777900000000002</v>
      </c>
      <c r="D976" s="1">
        <v>22.319592</v>
      </c>
      <c r="E976" s="1">
        <v>-0.97582500000000005</v>
      </c>
      <c r="F976" s="1">
        <v>0.14236399999999999</v>
      </c>
      <c r="G976" s="1">
        <v>0.39342100000000002</v>
      </c>
      <c r="H976" s="1">
        <v>0.51459999999999995</v>
      </c>
      <c r="I976" s="1">
        <v>1.0425549999999999</v>
      </c>
      <c r="J976">
        <f t="shared" si="30"/>
        <v>0.25105700000000003</v>
      </c>
      <c r="K976">
        <f t="shared" si="31"/>
        <v>0.12117899999999993</v>
      </c>
    </row>
    <row r="977" spans="1:11">
      <c r="A977" s="574">
        <v>43488.630107983503</v>
      </c>
      <c r="B977" s="1">
        <v>21.841318999999999</v>
      </c>
      <c r="C977" s="1">
        <v>-0.802898</v>
      </c>
      <c r="D977" s="1">
        <v>22.314471999999999</v>
      </c>
      <c r="E977" s="1">
        <v>-0.97936800000000002</v>
      </c>
      <c r="F977" s="1">
        <v>0.141372</v>
      </c>
      <c r="G977" s="1">
        <v>0.39283800000000002</v>
      </c>
      <c r="H977" s="1">
        <v>0.51360700000000004</v>
      </c>
      <c r="I977" s="1">
        <v>0.99540700000000004</v>
      </c>
      <c r="J977">
        <f t="shared" si="30"/>
        <v>0.25146600000000002</v>
      </c>
      <c r="K977">
        <f t="shared" si="31"/>
        <v>0.12076900000000002</v>
      </c>
    </row>
    <row r="978" spans="1:11">
      <c r="A978" s="575">
        <v>43488.6301195575</v>
      </c>
      <c r="B978" s="1">
        <v>21.843944</v>
      </c>
      <c r="C978" s="1">
        <v>-0.79751700000000003</v>
      </c>
      <c r="D978" s="1">
        <v>22.314603000000002</v>
      </c>
      <c r="E978" s="1">
        <v>-0.96663699999999997</v>
      </c>
      <c r="F978" s="1">
        <v>0.14216999999999999</v>
      </c>
      <c r="G978" s="1">
        <v>0.39302700000000002</v>
      </c>
      <c r="H978" s="1">
        <v>0.51319400000000004</v>
      </c>
      <c r="I978" s="1">
        <v>0.76438099999999998</v>
      </c>
      <c r="J978">
        <f t="shared" si="30"/>
        <v>0.250857</v>
      </c>
      <c r="K978">
        <f t="shared" si="31"/>
        <v>0.12016700000000002</v>
      </c>
    </row>
    <row r="979" spans="1:11">
      <c r="A979" s="575">
        <v>43488.630131131598</v>
      </c>
      <c r="B979" s="1">
        <v>21.839088</v>
      </c>
      <c r="C979" s="1">
        <v>-0.80171700000000001</v>
      </c>
      <c r="D979" s="1">
        <v>22.308171000000002</v>
      </c>
      <c r="E979" s="1">
        <v>-0.97608700000000004</v>
      </c>
      <c r="F979" s="1">
        <v>0.14205400000000001</v>
      </c>
      <c r="G979" s="1">
        <v>0.395069</v>
      </c>
      <c r="H979" s="1">
        <v>0.51483900000000005</v>
      </c>
      <c r="I979" s="1">
        <v>1.0189809999999999</v>
      </c>
      <c r="J979">
        <f t="shared" si="30"/>
        <v>0.25301499999999999</v>
      </c>
      <c r="K979">
        <f t="shared" si="31"/>
        <v>0.11977000000000004</v>
      </c>
    </row>
    <row r="980" spans="1:11">
      <c r="A980" s="575">
        <v>43488.630142705697</v>
      </c>
      <c r="B980" s="1">
        <v>21.835543000000001</v>
      </c>
      <c r="C980" s="1">
        <v>-0.80302899999999999</v>
      </c>
      <c r="D980" s="1">
        <v>22.311453</v>
      </c>
      <c r="E980" s="1">
        <v>-0.97424999999999995</v>
      </c>
      <c r="F980" s="1">
        <v>0.14254800000000001</v>
      </c>
      <c r="G980" s="1">
        <v>0.39319500000000002</v>
      </c>
      <c r="H980" s="1">
        <v>0.51408500000000001</v>
      </c>
      <c r="I980" s="1">
        <v>0.81624399999999997</v>
      </c>
      <c r="J980">
        <f t="shared" si="30"/>
        <v>0.25064700000000001</v>
      </c>
      <c r="K980">
        <f t="shared" si="31"/>
        <v>0.12089</v>
      </c>
    </row>
    <row r="981" spans="1:11">
      <c r="A981" s="576">
        <v>43488.630154279803</v>
      </c>
      <c r="B981" s="1">
        <v>21.837775000000001</v>
      </c>
      <c r="C981" s="1">
        <v>-0.802898</v>
      </c>
      <c r="D981" s="1">
        <v>22.305938999999999</v>
      </c>
      <c r="E981" s="1">
        <v>-0.97411800000000004</v>
      </c>
      <c r="F981" s="1">
        <v>0.14283699999999999</v>
      </c>
      <c r="G981" s="1">
        <v>0.394098</v>
      </c>
      <c r="H981" s="1">
        <v>0.51397499999999996</v>
      </c>
      <c r="I981" s="1">
        <v>0.91054000000000002</v>
      </c>
      <c r="J981">
        <f t="shared" si="30"/>
        <v>0.25126100000000001</v>
      </c>
      <c r="K981">
        <f t="shared" si="31"/>
        <v>0.11987699999999996</v>
      </c>
    </row>
    <row r="982" spans="1:11">
      <c r="A982" s="576">
        <v>43488.6301658538</v>
      </c>
      <c r="B982" s="1">
        <v>21.830818000000001</v>
      </c>
      <c r="C982" s="1">
        <v>-0.79581000000000002</v>
      </c>
      <c r="D982" s="1">
        <v>22.300819000000001</v>
      </c>
      <c r="E982" s="1">
        <v>-0.95482500000000003</v>
      </c>
      <c r="F982" s="1">
        <v>0.14210700000000001</v>
      </c>
      <c r="G982" s="1">
        <v>0.39185599999999998</v>
      </c>
      <c r="H982" s="1">
        <v>0.51150399999999996</v>
      </c>
      <c r="I982" s="1">
        <v>0.89639599999999997</v>
      </c>
      <c r="J982">
        <f t="shared" si="30"/>
        <v>0.24974899999999997</v>
      </c>
      <c r="K982">
        <f t="shared" si="31"/>
        <v>0.11964799999999998</v>
      </c>
    </row>
    <row r="983" spans="1:11">
      <c r="A983" s="576">
        <v>43488.630177427898</v>
      </c>
      <c r="B983" s="1">
        <v>21.838037</v>
      </c>
      <c r="C983" s="1">
        <v>-0.79856700000000003</v>
      </c>
      <c r="D983" s="1">
        <v>22.306463999999998</v>
      </c>
      <c r="E983" s="1">
        <v>-0.97608700000000004</v>
      </c>
      <c r="F983" s="1">
        <v>0.14086299999999999</v>
      </c>
      <c r="G983" s="1">
        <v>0.39050200000000002</v>
      </c>
      <c r="H983" s="1">
        <v>0.51107199999999997</v>
      </c>
      <c r="I983" s="1">
        <v>0.66065499999999999</v>
      </c>
      <c r="J983">
        <f t="shared" si="30"/>
        <v>0.24963900000000003</v>
      </c>
      <c r="K983">
        <f t="shared" si="31"/>
        <v>0.12056999999999995</v>
      </c>
    </row>
    <row r="984" spans="1:11">
      <c r="A984" s="577">
        <v>43488.630189001997</v>
      </c>
      <c r="B984" s="1">
        <v>21.835806000000002</v>
      </c>
      <c r="C984" s="1">
        <v>-0.79751700000000003</v>
      </c>
      <c r="D984" s="1">
        <v>22.297274999999999</v>
      </c>
      <c r="E984" s="1">
        <v>-0.97503700000000004</v>
      </c>
      <c r="F984" s="1">
        <v>0.140684</v>
      </c>
      <c r="G984" s="1">
        <v>0.39056999999999997</v>
      </c>
      <c r="H984" s="1">
        <v>0.51043799999999995</v>
      </c>
      <c r="I984" s="1">
        <v>0.85396300000000003</v>
      </c>
      <c r="J984">
        <f t="shared" si="30"/>
        <v>0.24988599999999997</v>
      </c>
      <c r="K984">
        <f t="shared" si="31"/>
        <v>0.11986799999999997</v>
      </c>
    </row>
    <row r="985" spans="1:11">
      <c r="A985" s="577">
        <v>43488.630200576103</v>
      </c>
      <c r="B985" s="1">
        <v>21.834755999999999</v>
      </c>
      <c r="C985" s="1">
        <v>-0.800404</v>
      </c>
      <c r="D985" s="1">
        <v>22.297537999999999</v>
      </c>
      <c r="E985" s="1">
        <v>-0.97254300000000005</v>
      </c>
      <c r="F985" s="1">
        <v>0.14099900000000001</v>
      </c>
      <c r="G985" s="1">
        <v>0.390685</v>
      </c>
      <c r="H985" s="1">
        <v>0.51144800000000001</v>
      </c>
      <c r="I985" s="1">
        <v>0.95768799999999998</v>
      </c>
      <c r="J985">
        <f t="shared" si="30"/>
        <v>0.24968599999999999</v>
      </c>
      <c r="K985">
        <f t="shared" si="31"/>
        <v>0.12076300000000001</v>
      </c>
    </row>
    <row r="986" spans="1:11">
      <c r="A986" s="577">
        <v>43488.630212150099</v>
      </c>
      <c r="B986" s="1">
        <v>21.838694</v>
      </c>
      <c r="C986" s="1">
        <v>-0.801979</v>
      </c>
      <c r="D986" s="1">
        <v>22.299375000000001</v>
      </c>
      <c r="E986" s="1">
        <v>-0.984487</v>
      </c>
      <c r="F986" s="1">
        <v>0.14136099999999999</v>
      </c>
      <c r="G986" s="1">
        <v>0.39191900000000002</v>
      </c>
      <c r="H986" s="1">
        <v>0.51118200000000003</v>
      </c>
      <c r="I986" s="1">
        <v>0.78795499999999996</v>
      </c>
      <c r="J986">
        <f t="shared" si="30"/>
        <v>0.25055800000000006</v>
      </c>
      <c r="K986">
        <f t="shared" si="31"/>
        <v>0.11926300000000001</v>
      </c>
    </row>
    <row r="987" spans="1:11">
      <c r="A987" s="578">
        <v>43488.630223724198</v>
      </c>
      <c r="B987" s="1">
        <v>21.820841999999999</v>
      </c>
      <c r="C987" s="1">
        <v>-0.81169199999999997</v>
      </c>
      <c r="D987" s="1">
        <v>22.290317999999999</v>
      </c>
      <c r="E987" s="1">
        <v>-0.96808099999999997</v>
      </c>
      <c r="F987" s="1">
        <v>0.141403</v>
      </c>
      <c r="G987" s="1">
        <v>0.391814</v>
      </c>
      <c r="H987" s="1">
        <v>0.51179799999999998</v>
      </c>
      <c r="I987" s="1">
        <v>0.75966599999999995</v>
      </c>
      <c r="J987">
        <f t="shared" si="30"/>
        <v>0.25041099999999999</v>
      </c>
      <c r="K987">
        <f t="shared" si="31"/>
        <v>0.11998399999999998</v>
      </c>
    </row>
    <row r="988" spans="1:11">
      <c r="A988" s="578">
        <v>43488.630235298297</v>
      </c>
      <c r="B988" s="1">
        <v>21.825305</v>
      </c>
      <c r="C988" s="1">
        <v>-0.81090499999999999</v>
      </c>
      <c r="D988" s="1">
        <v>22.294781</v>
      </c>
      <c r="E988" s="1">
        <v>-0.97529999999999994</v>
      </c>
      <c r="F988" s="1">
        <v>0.141067</v>
      </c>
      <c r="G988" s="1">
        <v>0.39257500000000001</v>
      </c>
      <c r="H988" s="1">
        <v>0.51262399999999997</v>
      </c>
      <c r="I988" s="1">
        <v>0.86810699999999996</v>
      </c>
      <c r="J988">
        <f t="shared" si="30"/>
        <v>0.25150800000000001</v>
      </c>
      <c r="K988">
        <f t="shared" si="31"/>
        <v>0.12004899999999996</v>
      </c>
    </row>
    <row r="989" spans="1:11">
      <c r="A989" s="578">
        <v>43488.630246872402</v>
      </c>
      <c r="B989" s="1">
        <v>21.836725000000001</v>
      </c>
      <c r="C989" s="1">
        <v>-0.80657299999999998</v>
      </c>
      <c r="D989" s="1">
        <v>22.302526</v>
      </c>
      <c r="E989" s="1">
        <v>-0.98343700000000001</v>
      </c>
      <c r="F989" s="1">
        <v>0.14149300000000001</v>
      </c>
      <c r="G989" s="1">
        <v>0.39193499999999998</v>
      </c>
      <c r="H989" s="1">
        <v>0.51222900000000005</v>
      </c>
      <c r="I989" s="1">
        <v>0.901111</v>
      </c>
      <c r="J989">
        <f t="shared" si="30"/>
        <v>0.25044199999999994</v>
      </c>
      <c r="K989">
        <f t="shared" si="31"/>
        <v>0.12029400000000007</v>
      </c>
    </row>
    <row r="990" spans="1:11">
      <c r="A990" s="579">
        <v>43488.630258446399</v>
      </c>
      <c r="B990" s="1">
        <v>21.835937000000001</v>
      </c>
      <c r="C990" s="1">
        <v>-0.803817</v>
      </c>
      <c r="D990" s="1">
        <v>22.304758</v>
      </c>
      <c r="E990" s="1">
        <v>-0.982518</v>
      </c>
      <c r="F990" s="1">
        <v>0.141377</v>
      </c>
      <c r="G990" s="1">
        <v>0.39188200000000001</v>
      </c>
      <c r="H990" s="1">
        <v>0.51131099999999996</v>
      </c>
      <c r="I990" s="1">
        <v>0.80210000000000004</v>
      </c>
      <c r="J990">
        <f t="shared" si="30"/>
        <v>0.25050499999999998</v>
      </c>
      <c r="K990">
        <f t="shared" si="31"/>
        <v>0.11942899999999995</v>
      </c>
    </row>
    <row r="991" spans="1:11">
      <c r="A991" s="579">
        <v>43488.630270020498</v>
      </c>
      <c r="B991" s="1">
        <v>21.834492999999998</v>
      </c>
      <c r="C991" s="1">
        <v>-0.80722899999999997</v>
      </c>
      <c r="D991" s="1">
        <v>22.313027999999999</v>
      </c>
      <c r="E991" s="1">
        <v>-0.98855599999999999</v>
      </c>
      <c r="F991" s="1">
        <v>0.14130400000000001</v>
      </c>
      <c r="G991" s="1">
        <v>0.39219700000000002</v>
      </c>
      <c r="H991" s="1">
        <v>0.51229400000000003</v>
      </c>
      <c r="I991" s="1">
        <v>0.94825899999999996</v>
      </c>
      <c r="J991">
        <f t="shared" si="30"/>
        <v>0.25089300000000003</v>
      </c>
      <c r="K991">
        <f t="shared" si="31"/>
        <v>0.12009700000000001</v>
      </c>
    </row>
    <row r="992" spans="1:11">
      <c r="A992" s="579">
        <v>43488.630281594596</v>
      </c>
      <c r="B992" s="1">
        <v>21.830293000000001</v>
      </c>
      <c r="C992" s="1">
        <v>-0.81077299999999997</v>
      </c>
      <c r="D992" s="1">
        <v>22.307120999999999</v>
      </c>
      <c r="E992" s="1">
        <v>-0.97241200000000005</v>
      </c>
      <c r="F992" s="1">
        <v>0.14063200000000001</v>
      </c>
      <c r="G992" s="1">
        <v>0.39200299999999999</v>
      </c>
      <c r="H992" s="1">
        <v>0.51272600000000002</v>
      </c>
      <c r="I992" s="1">
        <v>1.132136</v>
      </c>
      <c r="J992">
        <f t="shared" si="30"/>
        <v>0.25137100000000001</v>
      </c>
      <c r="K992">
        <f t="shared" si="31"/>
        <v>0.12072300000000002</v>
      </c>
    </row>
    <row r="993" spans="1:11">
      <c r="A993" s="580">
        <v>43488.630293168702</v>
      </c>
      <c r="B993" s="1">
        <v>21.841843999999998</v>
      </c>
      <c r="C993" s="1">
        <v>-0.806311</v>
      </c>
      <c r="D993" s="1">
        <v>22.320903999999999</v>
      </c>
      <c r="E993" s="1">
        <v>-0.9879</v>
      </c>
      <c r="F993" s="1">
        <v>0.14152899999999999</v>
      </c>
      <c r="G993" s="1">
        <v>0.39261699999999999</v>
      </c>
      <c r="H993" s="1">
        <v>0.513378</v>
      </c>
      <c r="I993" s="1">
        <v>0.97654799999999997</v>
      </c>
      <c r="J993">
        <f t="shared" si="30"/>
        <v>0.25108799999999998</v>
      </c>
      <c r="K993">
        <f t="shared" si="31"/>
        <v>0.12076100000000001</v>
      </c>
    </row>
    <row r="994" spans="1:11">
      <c r="A994" s="580">
        <v>43488.630304742699</v>
      </c>
      <c r="B994" s="1">
        <v>21.8383</v>
      </c>
      <c r="C994" s="1">
        <v>-0.81037999999999999</v>
      </c>
      <c r="D994" s="1">
        <v>22.321428999999998</v>
      </c>
      <c r="E994" s="1">
        <v>-0.98186200000000001</v>
      </c>
      <c r="F994" s="1">
        <v>0.14102000000000001</v>
      </c>
      <c r="G994" s="1">
        <v>0.39299000000000001</v>
      </c>
      <c r="H994" s="1">
        <v>0.51323099999999999</v>
      </c>
      <c r="I994" s="1">
        <v>0.69837400000000005</v>
      </c>
      <c r="J994">
        <f t="shared" si="30"/>
        <v>0.25197000000000003</v>
      </c>
      <c r="K994">
        <f t="shared" si="31"/>
        <v>0.12024099999999999</v>
      </c>
    </row>
    <row r="995" spans="1:11">
      <c r="A995" s="580">
        <v>43488.630316316798</v>
      </c>
      <c r="B995" s="1">
        <v>21.839219</v>
      </c>
      <c r="C995" s="1">
        <v>-0.81024799999999997</v>
      </c>
      <c r="D995" s="1">
        <v>22.324974000000001</v>
      </c>
      <c r="E995" s="1">
        <v>-0.98422500000000002</v>
      </c>
      <c r="F995" s="1">
        <v>0.14157700000000001</v>
      </c>
      <c r="G995" s="1">
        <v>0.393405</v>
      </c>
      <c r="H995" s="1">
        <v>0.51290899999999995</v>
      </c>
      <c r="I995" s="1">
        <v>0.88225100000000001</v>
      </c>
      <c r="J995">
        <f t="shared" si="30"/>
        <v>0.251828</v>
      </c>
      <c r="K995">
        <f t="shared" si="31"/>
        <v>0.11950399999999994</v>
      </c>
    </row>
    <row r="996" spans="1:11">
      <c r="A996" s="581">
        <v>43488.630327890904</v>
      </c>
      <c r="B996" s="1">
        <v>21.838169000000001</v>
      </c>
      <c r="C996" s="1">
        <v>-0.81641699999999995</v>
      </c>
      <c r="D996" s="1">
        <v>22.325893000000001</v>
      </c>
      <c r="E996" s="1">
        <v>-0.97818700000000003</v>
      </c>
      <c r="F996" s="1">
        <v>0.14033200000000001</v>
      </c>
      <c r="G996" s="1">
        <v>0.38886900000000002</v>
      </c>
      <c r="H996" s="1">
        <v>0.50895900000000005</v>
      </c>
      <c r="I996" s="1">
        <v>0.849248</v>
      </c>
      <c r="J996">
        <f t="shared" si="30"/>
        <v>0.24853700000000001</v>
      </c>
      <c r="K996">
        <f t="shared" si="31"/>
        <v>0.12009000000000003</v>
      </c>
    </row>
    <row r="997" spans="1:11">
      <c r="A997" s="581">
        <v>43488.630339465002</v>
      </c>
      <c r="B997" s="1">
        <v>21.840793999999999</v>
      </c>
      <c r="C997" s="1">
        <v>-0.81366099999999997</v>
      </c>
      <c r="D997" s="1">
        <v>22.330618000000001</v>
      </c>
      <c r="E997" s="1">
        <v>-0.97214999999999996</v>
      </c>
      <c r="F997" s="1">
        <v>0.14007</v>
      </c>
      <c r="G997" s="1">
        <v>0.38677400000000001</v>
      </c>
      <c r="H997" s="1">
        <v>0.50522900000000004</v>
      </c>
      <c r="I997" s="1">
        <v>0.83510300000000004</v>
      </c>
      <c r="J997">
        <f t="shared" si="30"/>
        <v>0.24670400000000001</v>
      </c>
      <c r="K997">
        <f t="shared" si="31"/>
        <v>0.11845500000000003</v>
      </c>
    </row>
    <row r="998" spans="1:11">
      <c r="A998" s="581">
        <v>43488.630351038999</v>
      </c>
      <c r="B998" s="1">
        <v>21.845912999999999</v>
      </c>
      <c r="C998" s="1">
        <v>-0.81589199999999995</v>
      </c>
      <c r="D998" s="1">
        <v>22.341383</v>
      </c>
      <c r="E998" s="1">
        <v>-0.97516800000000003</v>
      </c>
      <c r="F998" s="1">
        <v>0.14025399999999999</v>
      </c>
      <c r="G998" s="1">
        <v>0.38719900000000002</v>
      </c>
      <c r="H998" s="1">
        <v>0.50627599999999995</v>
      </c>
      <c r="I998" s="1">
        <v>0.91054000000000002</v>
      </c>
      <c r="J998">
        <f t="shared" si="30"/>
        <v>0.24694500000000003</v>
      </c>
      <c r="K998">
        <f t="shared" si="31"/>
        <v>0.11907699999999993</v>
      </c>
    </row>
    <row r="999" spans="1:11">
      <c r="A999" s="582">
        <v>43488.630362613098</v>
      </c>
      <c r="B999" s="1">
        <v>21.847881999999998</v>
      </c>
      <c r="C999" s="1">
        <v>-0.81746700000000005</v>
      </c>
      <c r="D999" s="1">
        <v>22.347421000000001</v>
      </c>
      <c r="E999" s="1">
        <v>-0.98763699999999999</v>
      </c>
      <c r="F999" s="1">
        <v>0.139986</v>
      </c>
      <c r="G999" s="1">
        <v>0.38628000000000001</v>
      </c>
      <c r="H999" s="1">
        <v>0.50589899999999999</v>
      </c>
      <c r="I999" s="1">
        <v>0.94354400000000005</v>
      </c>
      <c r="J999">
        <f t="shared" si="30"/>
        <v>0.24629400000000001</v>
      </c>
      <c r="K999">
        <f t="shared" si="31"/>
        <v>0.11961899999999998</v>
      </c>
    </row>
    <row r="1000" spans="1:11">
      <c r="A1000" s="582">
        <v>43488.630374187203</v>
      </c>
      <c r="B1000" s="1">
        <v>21.840793999999999</v>
      </c>
      <c r="C1000" s="1">
        <v>-0.82468600000000003</v>
      </c>
      <c r="D1000" s="1">
        <v>22.347684000000001</v>
      </c>
      <c r="E1000" s="1">
        <v>-0.99026199999999998</v>
      </c>
      <c r="F1000" s="1">
        <v>0.13955999999999999</v>
      </c>
      <c r="G1000" s="1">
        <v>0.38577600000000001</v>
      </c>
      <c r="H1000" s="1">
        <v>0.50513699999999995</v>
      </c>
      <c r="I1000" s="1">
        <v>1.183999</v>
      </c>
      <c r="J1000">
        <f t="shared" si="30"/>
        <v>0.24621600000000002</v>
      </c>
      <c r="K1000">
        <f t="shared" si="31"/>
        <v>0.11936099999999994</v>
      </c>
    </row>
    <row r="1001" spans="1:11">
      <c r="A1001" s="582">
        <v>43488.6303857612</v>
      </c>
      <c r="B1001" s="1">
        <v>21.852869999999999</v>
      </c>
      <c r="C1001" s="1">
        <v>-0.82114200000000004</v>
      </c>
      <c r="D1001" s="1">
        <v>22.349522</v>
      </c>
      <c r="E1001" s="1">
        <v>-0.983568</v>
      </c>
      <c r="F1001" s="1">
        <v>0.13986499999999999</v>
      </c>
      <c r="G1001" s="1">
        <v>0.38553500000000002</v>
      </c>
      <c r="H1001" s="1">
        <v>0.50431899999999996</v>
      </c>
      <c r="I1001" s="1">
        <v>0.82095899999999999</v>
      </c>
      <c r="J1001">
        <f t="shared" si="30"/>
        <v>0.24567000000000003</v>
      </c>
      <c r="K1001">
        <f t="shared" si="31"/>
        <v>0.11878399999999995</v>
      </c>
    </row>
    <row r="1002" spans="1:11">
      <c r="A1002" s="583">
        <v>43488.630397335299</v>
      </c>
      <c r="B1002" s="1">
        <v>21.860482999999999</v>
      </c>
      <c r="C1002" s="1">
        <v>-0.81641699999999995</v>
      </c>
      <c r="D1002" s="1">
        <v>22.356873</v>
      </c>
      <c r="E1002" s="1">
        <v>-0.9879</v>
      </c>
      <c r="F1002" s="1">
        <v>0.140296</v>
      </c>
      <c r="G1002" s="1">
        <v>0.38578699999999999</v>
      </c>
      <c r="H1002" s="1">
        <v>0.50536700000000001</v>
      </c>
      <c r="I1002" s="1">
        <v>0.81624399999999997</v>
      </c>
      <c r="J1002">
        <f t="shared" si="30"/>
        <v>0.24549099999999999</v>
      </c>
      <c r="K1002">
        <f t="shared" si="31"/>
        <v>0.11958000000000002</v>
      </c>
    </row>
    <row r="1003" spans="1:11">
      <c r="A1003" s="583">
        <v>43488.630408909397</v>
      </c>
      <c r="B1003" s="1">
        <v>21.859432999999999</v>
      </c>
      <c r="C1003" s="1">
        <v>-0.81943600000000005</v>
      </c>
      <c r="D1003" s="1">
        <v>22.360023999999999</v>
      </c>
      <c r="E1003" s="1">
        <v>-0.98986799999999997</v>
      </c>
      <c r="F1003" s="1">
        <v>0.13959199999999999</v>
      </c>
      <c r="G1003" s="1">
        <v>0.385403</v>
      </c>
      <c r="H1003" s="1">
        <v>0.50485199999999997</v>
      </c>
      <c r="I1003" s="1">
        <v>0.82095899999999999</v>
      </c>
      <c r="J1003">
        <f t="shared" si="30"/>
        <v>0.245811</v>
      </c>
      <c r="K1003">
        <f t="shared" si="31"/>
        <v>0.11944899999999997</v>
      </c>
    </row>
    <row r="1004" spans="1:11">
      <c r="A1004" s="583">
        <v>43488.630420483503</v>
      </c>
      <c r="B1004" s="1">
        <v>21.856939000000001</v>
      </c>
      <c r="C1004" s="1">
        <v>-0.82508000000000004</v>
      </c>
      <c r="D1004" s="1">
        <v>22.360023999999999</v>
      </c>
      <c r="E1004" s="1">
        <v>-0.97214999999999996</v>
      </c>
      <c r="F1004" s="1">
        <v>0.13975499999999999</v>
      </c>
      <c r="G1004" s="1">
        <v>0.38573400000000002</v>
      </c>
      <c r="H1004" s="1">
        <v>0.50516399999999995</v>
      </c>
      <c r="I1004" s="1">
        <v>0.82095899999999999</v>
      </c>
      <c r="J1004">
        <f t="shared" si="30"/>
        <v>0.24597900000000003</v>
      </c>
      <c r="K1004">
        <f t="shared" si="31"/>
        <v>0.11942999999999993</v>
      </c>
    </row>
    <row r="1005" spans="1:11">
      <c r="A1005" s="584">
        <v>43488.6304320575</v>
      </c>
      <c r="B1005" s="1">
        <v>21.871639999999999</v>
      </c>
      <c r="C1005" s="1">
        <v>-0.81956700000000005</v>
      </c>
      <c r="D1005" s="1">
        <v>22.370657000000001</v>
      </c>
      <c r="E1005" s="1">
        <v>-0.98055000000000003</v>
      </c>
      <c r="F1005" s="1">
        <v>0.139765</v>
      </c>
      <c r="G1005" s="1">
        <v>0.38607000000000002</v>
      </c>
      <c r="H1005" s="1">
        <v>0.50528399999999996</v>
      </c>
      <c r="I1005" s="1">
        <v>0.88225100000000001</v>
      </c>
      <c r="J1005">
        <f t="shared" si="30"/>
        <v>0.24630500000000002</v>
      </c>
      <c r="K1005">
        <f t="shared" si="31"/>
        <v>0.11921399999999993</v>
      </c>
    </row>
    <row r="1006" spans="1:11">
      <c r="A1006" s="584">
        <v>43488.630443631599</v>
      </c>
      <c r="B1006" s="1">
        <v>21.857595</v>
      </c>
      <c r="C1006" s="1">
        <v>-0.82481700000000002</v>
      </c>
      <c r="D1006" s="1">
        <v>22.366719</v>
      </c>
      <c r="E1006" s="1">
        <v>-0.99971200000000005</v>
      </c>
      <c r="F1006" s="1">
        <v>0.13963400000000001</v>
      </c>
      <c r="G1006" s="1">
        <v>0.38652700000000001</v>
      </c>
      <c r="H1006" s="1">
        <v>0.50658800000000004</v>
      </c>
      <c r="I1006" s="1">
        <v>1.0991329999999999</v>
      </c>
      <c r="J1006">
        <f t="shared" si="30"/>
        <v>0.246893</v>
      </c>
      <c r="K1006">
        <f t="shared" si="31"/>
        <v>0.12006100000000003</v>
      </c>
    </row>
    <row r="1007" spans="1:11">
      <c r="A1007" s="584">
        <v>43488.630455205697</v>
      </c>
      <c r="B1007" s="1">
        <v>21.866783999999999</v>
      </c>
      <c r="C1007" s="1">
        <v>-0.82324200000000003</v>
      </c>
      <c r="D1007" s="1">
        <v>22.370263000000001</v>
      </c>
      <c r="E1007" s="1">
        <v>-0.99866200000000005</v>
      </c>
      <c r="F1007" s="1">
        <v>0.13997000000000001</v>
      </c>
      <c r="G1007" s="1">
        <v>0.38650099999999998</v>
      </c>
      <c r="H1007" s="1">
        <v>0.50540300000000005</v>
      </c>
      <c r="I1007" s="1">
        <v>0.901111</v>
      </c>
      <c r="J1007">
        <f t="shared" si="30"/>
        <v>0.24653099999999997</v>
      </c>
      <c r="K1007">
        <f t="shared" si="31"/>
        <v>0.11890200000000006</v>
      </c>
    </row>
    <row r="1008" spans="1:11">
      <c r="A1008" s="585">
        <v>43488.630466779803</v>
      </c>
      <c r="B1008" s="1">
        <v>21.872164999999999</v>
      </c>
      <c r="C1008" s="1">
        <v>-0.82232400000000005</v>
      </c>
      <c r="D1008" s="1">
        <v>22.374331999999999</v>
      </c>
      <c r="E1008" s="1">
        <v>-1.006143</v>
      </c>
      <c r="F1008" s="1">
        <v>0.14007</v>
      </c>
      <c r="G1008" s="1">
        <v>0.38692599999999999</v>
      </c>
      <c r="H1008" s="1">
        <v>0.50712100000000004</v>
      </c>
      <c r="I1008" s="1">
        <v>1.02841</v>
      </c>
      <c r="J1008">
        <f t="shared" si="30"/>
        <v>0.24685599999999999</v>
      </c>
      <c r="K1008">
        <f t="shared" si="31"/>
        <v>0.12019500000000005</v>
      </c>
    </row>
    <row r="1009" spans="1:11">
      <c r="A1009" s="585">
        <v>43488.6304783538</v>
      </c>
      <c r="B1009" s="1">
        <v>21.871903</v>
      </c>
      <c r="C1009" s="1">
        <v>-0.82796800000000004</v>
      </c>
      <c r="D1009" s="1">
        <v>22.376169999999998</v>
      </c>
      <c r="E1009" s="1">
        <v>-0.99826800000000004</v>
      </c>
      <c r="F1009" s="1">
        <v>0.13959199999999999</v>
      </c>
      <c r="G1009" s="1">
        <v>0.38650099999999998</v>
      </c>
      <c r="H1009" s="1">
        <v>0.50650600000000001</v>
      </c>
      <c r="I1009" s="1">
        <v>0.98126199999999997</v>
      </c>
      <c r="J1009">
        <f t="shared" si="30"/>
        <v>0.24690899999999999</v>
      </c>
      <c r="K1009">
        <f t="shared" si="31"/>
        <v>0.12000500000000003</v>
      </c>
    </row>
    <row r="1010" spans="1:11">
      <c r="A1010" s="585">
        <v>43488.630489927898</v>
      </c>
      <c r="B1010" s="1">
        <v>21.863502</v>
      </c>
      <c r="C1010" s="1">
        <v>-0.82586800000000005</v>
      </c>
      <c r="D1010" s="1">
        <v>22.371970000000001</v>
      </c>
      <c r="E1010" s="1">
        <v>-0.99013099999999998</v>
      </c>
      <c r="F1010" s="1">
        <v>0.14002300000000001</v>
      </c>
      <c r="G1010" s="1">
        <v>0.38800200000000001</v>
      </c>
      <c r="H1010" s="1">
        <v>0.50732299999999997</v>
      </c>
      <c r="I1010" s="1">
        <v>0.901111</v>
      </c>
      <c r="J1010">
        <f t="shared" si="30"/>
        <v>0.247979</v>
      </c>
      <c r="K1010">
        <f t="shared" si="31"/>
        <v>0.11932099999999995</v>
      </c>
    </row>
    <row r="1011" spans="1:11">
      <c r="A1011" s="586">
        <v>43488.630501501997</v>
      </c>
      <c r="B1011" s="1">
        <v>21.872033999999999</v>
      </c>
      <c r="C1011" s="1">
        <v>-0.82560500000000003</v>
      </c>
      <c r="D1011" s="1">
        <v>22.378139000000001</v>
      </c>
      <c r="E1011" s="1">
        <v>-1.010737</v>
      </c>
      <c r="F1011" s="1">
        <v>0.14013300000000001</v>
      </c>
      <c r="G1011" s="1">
        <v>0.38646900000000001</v>
      </c>
      <c r="H1011" s="1">
        <v>0.50567899999999999</v>
      </c>
      <c r="I1011" s="1">
        <v>0.73609199999999997</v>
      </c>
      <c r="J1011">
        <f t="shared" si="30"/>
        <v>0.246336</v>
      </c>
      <c r="K1011">
        <f t="shared" si="31"/>
        <v>0.11920999999999998</v>
      </c>
    </row>
    <row r="1012" spans="1:11">
      <c r="A1012" s="586">
        <v>43488.630513076103</v>
      </c>
      <c r="B1012" s="1">
        <v>21.863240000000001</v>
      </c>
      <c r="C1012" s="1">
        <v>-0.83177400000000001</v>
      </c>
      <c r="D1012" s="1">
        <v>22.374331999999999</v>
      </c>
      <c r="E1012" s="1">
        <v>-0.99564299999999994</v>
      </c>
      <c r="F1012" s="1">
        <v>0.13978599999999999</v>
      </c>
      <c r="G1012" s="1">
        <v>0.38713599999999998</v>
      </c>
      <c r="H1012" s="1">
        <v>0.506938</v>
      </c>
      <c r="I1012" s="1">
        <v>0.90582499999999999</v>
      </c>
      <c r="J1012">
        <f t="shared" si="30"/>
        <v>0.24734999999999999</v>
      </c>
      <c r="K1012">
        <f t="shared" si="31"/>
        <v>0.11980200000000002</v>
      </c>
    </row>
    <row r="1013" spans="1:11">
      <c r="A1013" s="586">
        <v>43488.6305246501</v>
      </c>
      <c r="B1013" s="1">
        <v>21.872033999999999</v>
      </c>
      <c r="C1013" s="1">
        <v>-0.82901800000000003</v>
      </c>
      <c r="D1013" s="1">
        <v>22.37302</v>
      </c>
      <c r="E1013" s="1">
        <v>-1.012837</v>
      </c>
      <c r="F1013" s="1">
        <v>0.13961799999999999</v>
      </c>
      <c r="G1013" s="1">
        <v>0.38688899999999998</v>
      </c>
      <c r="H1013" s="1">
        <v>0.50622100000000003</v>
      </c>
      <c r="I1013" s="1">
        <v>0.80681400000000003</v>
      </c>
      <c r="J1013">
        <f t="shared" si="30"/>
        <v>0.24727099999999999</v>
      </c>
      <c r="K1013">
        <f t="shared" si="31"/>
        <v>0.11933200000000005</v>
      </c>
    </row>
    <row r="1014" spans="1:11">
      <c r="A1014" s="587">
        <v>43488.630536224198</v>
      </c>
      <c r="B1014" s="1">
        <v>21.874396999999998</v>
      </c>
      <c r="C1014" s="1">
        <v>-0.82468600000000003</v>
      </c>
      <c r="D1014" s="1">
        <v>22.378927000000001</v>
      </c>
      <c r="E1014" s="1">
        <v>-1.0003679999999999</v>
      </c>
      <c r="F1014" s="1">
        <v>0.14091000000000001</v>
      </c>
      <c r="G1014" s="1">
        <v>0.38980300000000001</v>
      </c>
      <c r="H1014" s="1">
        <v>0.50916099999999997</v>
      </c>
      <c r="I1014" s="1">
        <v>0.688944</v>
      </c>
      <c r="J1014">
        <f t="shared" si="30"/>
        <v>0.248893</v>
      </c>
      <c r="K1014">
        <f t="shared" si="31"/>
        <v>0.11935799999999996</v>
      </c>
    </row>
    <row r="1015" spans="1:11">
      <c r="A1015" s="587">
        <v>43488.630547798297</v>
      </c>
      <c r="B1015" s="1">
        <v>21.879254</v>
      </c>
      <c r="C1015" s="1">
        <v>-0.836368</v>
      </c>
      <c r="D1015" s="1">
        <v>22.376695000000002</v>
      </c>
      <c r="E1015" s="1">
        <v>-1.0066679999999999</v>
      </c>
      <c r="F1015" s="1">
        <v>0.140653</v>
      </c>
      <c r="G1015" s="1">
        <v>0.391179</v>
      </c>
      <c r="H1015" s="1">
        <v>0.51102599999999998</v>
      </c>
      <c r="I1015" s="1">
        <v>1.0661290000000001</v>
      </c>
      <c r="J1015">
        <f t="shared" si="30"/>
        <v>0.25052600000000003</v>
      </c>
      <c r="K1015">
        <f t="shared" si="31"/>
        <v>0.11984699999999998</v>
      </c>
    </row>
    <row r="1016" spans="1:11">
      <c r="A1016" s="587">
        <v>43488.630559372403</v>
      </c>
      <c r="B1016" s="1">
        <v>21.878466</v>
      </c>
      <c r="C1016" s="1">
        <v>-0.83269300000000002</v>
      </c>
      <c r="D1016" s="1">
        <v>22.376169999999998</v>
      </c>
      <c r="E1016" s="1">
        <v>-0.99354299999999995</v>
      </c>
      <c r="F1016" s="1">
        <v>0.14036899999999999</v>
      </c>
      <c r="G1016" s="1">
        <v>0.39027099999999998</v>
      </c>
      <c r="H1016" s="1">
        <v>0.51014400000000004</v>
      </c>
      <c r="I1016" s="1">
        <v>1.1227069999999999</v>
      </c>
      <c r="J1016">
        <f t="shared" si="30"/>
        <v>0.24990199999999999</v>
      </c>
      <c r="K1016">
        <f t="shared" si="31"/>
        <v>0.11987300000000006</v>
      </c>
    </row>
    <row r="1017" spans="1:11">
      <c r="A1017" s="588">
        <v>43488.6305709464</v>
      </c>
      <c r="B1017" s="1">
        <v>21.882929000000001</v>
      </c>
      <c r="C1017" s="1">
        <v>-0.82862400000000003</v>
      </c>
      <c r="D1017" s="1">
        <v>22.377483000000002</v>
      </c>
      <c r="E1017" s="1">
        <v>-1.0060119999999999</v>
      </c>
      <c r="F1017" s="1">
        <v>0.14002300000000001</v>
      </c>
      <c r="G1017" s="1">
        <v>0.39099</v>
      </c>
      <c r="H1017" s="1">
        <v>0.51139299999999999</v>
      </c>
      <c r="I1017" s="1">
        <v>0.91996999999999995</v>
      </c>
      <c r="J1017">
        <f t="shared" si="30"/>
        <v>0.250967</v>
      </c>
      <c r="K1017">
        <f t="shared" si="31"/>
        <v>0.12040299999999998</v>
      </c>
    </row>
    <row r="1018" spans="1:11">
      <c r="A1018" s="588">
        <v>43488.630582520498</v>
      </c>
      <c r="B1018" s="1">
        <v>21.891067</v>
      </c>
      <c r="C1018" s="1">
        <v>-0.82534300000000005</v>
      </c>
      <c r="D1018" s="1">
        <v>22.379190000000001</v>
      </c>
      <c r="E1018" s="1">
        <v>-1.0102120000000001</v>
      </c>
      <c r="F1018" s="1">
        <v>0.140012</v>
      </c>
      <c r="G1018" s="1">
        <v>0.39000299999999999</v>
      </c>
      <c r="H1018" s="1">
        <v>0.51029100000000005</v>
      </c>
      <c r="I1018" s="1">
        <v>0.68422899999999998</v>
      </c>
      <c r="J1018">
        <f t="shared" si="30"/>
        <v>0.24999099999999999</v>
      </c>
      <c r="K1018">
        <f t="shared" si="31"/>
        <v>0.12028800000000006</v>
      </c>
    </row>
    <row r="1019" spans="1:11">
      <c r="A1019" s="588">
        <v>43488.630594094597</v>
      </c>
      <c r="B1019" s="1">
        <v>21.895792</v>
      </c>
      <c r="C1019" s="1">
        <v>-0.82796800000000004</v>
      </c>
      <c r="D1019" s="1">
        <v>22.382078</v>
      </c>
      <c r="E1019" s="1">
        <v>-0.99997499999999995</v>
      </c>
      <c r="F1019" s="1">
        <v>0.139818</v>
      </c>
      <c r="G1019" s="1">
        <v>0.38806000000000002</v>
      </c>
      <c r="H1019" s="1">
        <v>0.50924400000000003</v>
      </c>
      <c r="I1019" s="1">
        <v>1.0378400000000001</v>
      </c>
      <c r="J1019">
        <f t="shared" si="30"/>
        <v>0.24824200000000002</v>
      </c>
      <c r="K1019">
        <f t="shared" si="31"/>
        <v>0.12118400000000001</v>
      </c>
    </row>
    <row r="1020" spans="1:11">
      <c r="A1020" s="589">
        <v>43488.630605668703</v>
      </c>
      <c r="B1020" s="1">
        <v>21.899204999999998</v>
      </c>
      <c r="C1020" s="1">
        <v>-0.834399</v>
      </c>
      <c r="D1020" s="1">
        <v>22.382470999999999</v>
      </c>
      <c r="E1020" s="1">
        <v>-1.0233369999999999</v>
      </c>
      <c r="F1020" s="1">
        <v>0.13966600000000001</v>
      </c>
      <c r="G1020" s="1">
        <v>0.38883699999999999</v>
      </c>
      <c r="H1020" s="1">
        <v>0.50951000000000002</v>
      </c>
      <c r="I1020" s="1">
        <v>0.88225100000000001</v>
      </c>
      <c r="J1020">
        <f t="shared" si="30"/>
        <v>0.24917099999999998</v>
      </c>
      <c r="K1020">
        <f t="shared" si="31"/>
        <v>0.12067300000000003</v>
      </c>
    </row>
    <row r="1021" spans="1:11">
      <c r="A1021" s="589">
        <v>43488.630617242699</v>
      </c>
      <c r="B1021" s="1">
        <v>21.894348999999998</v>
      </c>
      <c r="C1021" s="1">
        <v>-0.836368</v>
      </c>
      <c r="D1021" s="1">
        <v>22.377483000000002</v>
      </c>
      <c r="E1021" s="1">
        <v>-1.0225489999999999</v>
      </c>
      <c r="F1021" s="1">
        <v>0.140485</v>
      </c>
      <c r="G1021" s="1">
        <v>0.38807599999999998</v>
      </c>
      <c r="H1021" s="1">
        <v>0.50688200000000005</v>
      </c>
      <c r="I1021" s="1">
        <v>0.84453299999999998</v>
      </c>
      <c r="J1021">
        <f t="shared" si="30"/>
        <v>0.24759099999999998</v>
      </c>
      <c r="K1021">
        <f t="shared" si="31"/>
        <v>0.11880600000000008</v>
      </c>
    </row>
    <row r="1022" spans="1:11">
      <c r="A1022" s="589">
        <v>43488.630628816798</v>
      </c>
      <c r="B1022" s="1">
        <v>21.899467999999999</v>
      </c>
      <c r="C1022" s="1">
        <v>-0.834924</v>
      </c>
      <c r="D1022" s="1">
        <v>22.378796000000001</v>
      </c>
      <c r="E1022" s="1">
        <v>-1.0200560000000001</v>
      </c>
      <c r="F1022" s="1">
        <v>0.13936100000000001</v>
      </c>
      <c r="G1022" s="1">
        <v>0.386847</v>
      </c>
      <c r="H1022" s="1">
        <v>0.50719499999999995</v>
      </c>
      <c r="I1022" s="1">
        <v>0.67951499999999998</v>
      </c>
      <c r="J1022">
        <f t="shared" si="30"/>
        <v>0.24748599999999998</v>
      </c>
      <c r="K1022">
        <f t="shared" si="31"/>
        <v>0.12034799999999996</v>
      </c>
    </row>
    <row r="1023" spans="1:11">
      <c r="A1023" s="590">
        <v>43488.630640390897</v>
      </c>
      <c r="B1023" s="1">
        <v>21.884767</v>
      </c>
      <c r="C1023" s="1">
        <v>-0.83859899999999998</v>
      </c>
      <c r="D1023" s="1">
        <v>22.371051000000001</v>
      </c>
      <c r="E1023" s="1">
        <v>-1.003781</v>
      </c>
      <c r="F1023" s="1">
        <v>0.139907</v>
      </c>
      <c r="G1023" s="1">
        <v>0.38814399999999999</v>
      </c>
      <c r="H1023" s="1">
        <v>0.50803100000000001</v>
      </c>
      <c r="I1023" s="1">
        <v>0.91054000000000002</v>
      </c>
      <c r="J1023">
        <f t="shared" si="30"/>
        <v>0.24823699999999999</v>
      </c>
      <c r="K1023">
        <f t="shared" si="31"/>
        <v>0.11988700000000002</v>
      </c>
    </row>
    <row r="1024" spans="1:11">
      <c r="A1024" s="590">
        <v>43488.630651965002</v>
      </c>
      <c r="B1024" s="1">
        <v>21.892379999999999</v>
      </c>
      <c r="C1024" s="1">
        <v>-0.84201199999999998</v>
      </c>
      <c r="D1024" s="1">
        <v>22.376563999999998</v>
      </c>
      <c r="E1024" s="1">
        <v>-1.0193989999999999</v>
      </c>
      <c r="F1024" s="1">
        <v>0.13997000000000001</v>
      </c>
      <c r="G1024" s="1">
        <v>0.38854300000000003</v>
      </c>
      <c r="H1024" s="1">
        <v>0.50778299999999998</v>
      </c>
      <c r="I1024" s="1">
        <v>0.98126199999999997</v>
      </c>
      <c r="J1024">
        <f t="shared" si="30"/>
        <v>0.24857300000000002</v>
      </c>
      <c r="K1024">
        <f t="shared" si="31"/>
        <v>0.11923999999999996</v>
      </c>
    </row>
    <row r="1025" spans="1:11">
      <c r="A1025" s="590">
        <v>43488.630663538999</v>
      </c>
      <c r="B1025" s="1">
        <v>21.891197999999999</v>
      </c>
      <c r="C1025" s="1">
        <v>-0.83938699999999999</v>
      </c>
      <c r="D1025" s="1">
        <v>22.373545</v>
      </c>
      <c r="E1025" s="1">
        <v>-1.0077179999999999</v>
      </c>
      <c r="F1025" s="1">
        <v>0.14011699999999999</v>
      </c>
      <c r="G1025" s="1">
        <v>0.38885799999999998</v>
      </c>
      <c r="H1025" s="1">
        <v>0.50893100000000002</v>
      </c>
      <c r="I1025" s="1">
        <v>1.080273</v>
      </c>
      <c r="J1025">
        <f t="shared" si="30"/>
        <v>0.24874099999999999</v>
      </c>
      <c r="K1025">
        <f t="shared" si="31"/>
        <v>0.12007300000000004</v>
      </c>
    </row>
    <row r="1026" spans="1:11">
      <c r="A1026" s="591">
        <v>43488.630675113098</v>
      </c>
      <c r="B1026" s="1">
        <v>21.893823999999999</v>
      </c>
      <c r="C1026" s="1">
        <v>-0.84476799999999996</v>
      </c>
      <c r="D1026" s="1">
        <v>22.372888</v>
      </c>
      <c r="E1026" s="1">
        <v>-1.013887</v>
      </c>
      <c r="F1026" s="1">
        <v>0.14003299999999999</v>
      </c>
      <c r="G1026" s="1">
        <v>0.389625</v>
      </c>
      <c r="H1026" s="1">
        <v>0.50911499999999998</v>
      </c>
      <c r="I1026" s="1">
        <v>0.98126199999999997</v>
      </c>
      <c r="J1026">
        <f t="shared" si="30"/>
        <v>0.24959200000000001</v>
      </c>
      <c r="K1026">
        <f t="shared" si="31"/>
        <v>0.11948999999999999</v>
      </c>
    </row>
    <row r="1027" spans="1:11">
      <c r="A1027" s="591">
        <v>43488.630686687196</v>
      </c>
      <c r="B1027" s="1">
        <v>21.897760999999999</v>
      </c>
      <c r="C1027" s="1">
        <v>-0.83951799999999999</v>
      </c>
      <c r="D1027" s="1">
        <v>22.373414</v>
      </c>
      <c r="E1027" s="1">
        <v>-1.006143</v>
      </c>
      <c r="F1027" s="1">
        <v>0.14038500000000001</v>
      </c>
      <c r="G1027" s="1">
        <v>0.38808599999999999</v>
      </c>
      <c r="H1027" s="1">
        <v>0.50719499999999995</v>
      </c>
      <c r="I1027" s="1">
        <v>0.92468499999999998</v>
      </c>
      <c r="J1027">
        <f t="shared" ref="J1027:J1090" si="32">G1027-F1027</f>
        <v>0.24770099999999998</v>
      </c>
      <c r="K1027">
        <f t="shared" ref="K1027:K1090" si="33">H1027-G1027</f>
        <v>0.11910899999999996</v>
      </c>
    </row>
    <row r="1028" spans="1:11">
      <c r="A1028" s="591">
        <v>43488.6306982612</v>
      </c>
      <c r="B1028" s="1">
        <v>21.895792</v>
      </c>
      <c r="C1028" s="1">
        <v>-0.84555599999999997</v>
      </c>
      <c r="D1028" s="1">
        <v>22.371051000000001</v>
      </c>
      <c r="E1028" s="1">
        <v>-1.0137560000000001</v>
      </c>
      <c r="F1028" s="1">
        <v>0.140427</v>
      </c>
      <c r="G1028" s="1">
        <v>0.39008700000000002</v>
      </c>
      <c r="H1028" s="1">
        <v>0.51075899999999996</v>
      </c>
      <c r="I1028" s="1">
        <v>0.75495199999999996</v>
      </c>
      <c r="J1028">
        <f t="shared" si="32"/>
        <v>0.24966000000000002</v>
      </c>
      <c r="K1028">
        <f t="shared" si="33"/>
        <v>0.12067199999999995</v>
      </c>
    </row>
    <row r="1029" spans="1:11">
      <c r="A1029" s="592">
        <v>43488.630709835299</v>
      </c>
      <c r="B1029" s="1">
        <v>21.892904999999999</v>
      </c>
      <c r="C1029" s="1">
        <v>-0.84594899999999995</v>
      </c>
      <c r="D1029" s="1">
        <v>22.368556000000002</v>
      </c>
      <c r="E1029" s="1">
        <v>-1.0242560000000001</v>
      </c>
      <c r="F1029" s="1">
        <v>0.13983899999999999</v>
      </c>
      <c r="G1029" s="1">
        <v>0.38901000000000002</v>
      </c>
      <c r="H1029" s="1">
        <v>0.50911499999999998</v>
      </c>
      <c r="I1029" s="1">
        <v>0.83038800000000001</v>
      </c>
      <c r="J1029">
        <f t="shared" si="32"/>
        <v>0.24917100000000003</v>
      </c>
      <c r="K1029">
        <f t="shared" si="33"/>
        <v>0.12010499999999996</v>
      </c>
    </row>
    <row r="1030" spans="1:11">
      <c r="A1030" s="592">
        <v>43488.630721409398</v>
      </c>
      <c r="B1030" s="1">
        <v>21.910231</v>
      </c>
      <c r="C1030" s="1">
        <v>-0.83610499999999999</v>
      </c>
      <c r="D1030" s="1">
        <v>22.378665000000002</v>
      </c>
      <c r="E1030" s="1">
        <v>-1.0271429999999999</v>
      </c>
      <c r="F1030" s="1">
        <v>0.13952400000000001</v>
      </c>
      <c r="G1030" s="1">
        <v>0.38833800000000002</v>
      </c>
      <c r="H1030" s="1">
        <v>0.508297</v>
      </c>
      <c r="I1030" s="1">
        <v>0.71723300000000001</v>
      </c>
      <c r="J1030">
        <f t="shared" si="32"/>
        <v>0.24881400000000001</v>
      </c>
      <c r="K1030">
        <f t="shared" si="33"/>
        <v>0.11995899999999998</v>
      </c>
    </row>
    <row r="1031" spans="1:11">
      <c r="A1031" s="592">
        <v>43488.630732983504</v>
      </c>
      <c r="B1031" s="1">
        <v>21.899861999999999</v>
      </c>
      <c r="C1031" s="1">
        <v>-0.84030499999999997</v>
      </c>
      <c r="D1031" s="1">
        <v>22.372888</v>
      </c>
      <c r="E1031" s="1">
        <v>-1.009687</v>
      </c>
      <c r="F1031" s="1">
        <v>0.140044</v>
      </c>
      <c r="G1031" s="1">
        <v>0.389683</v>
      </c>
      <c r="H1031" s="1">
        <v>0.50936300000000001</v>
      </c>
      <c r="I1031" s="1">
        <v>0.71251799999999998</v>
      </c>
      <c r="J1031">
        <f t="shared" si="32"/>
        <v>0.249639</v>
      </c>
      <c r="K1031">
        <f t="shared" si="33"/>
        <v>0.11968000000000001</v>
      </c>
    </row>
    <row r="1032" spans="1:11">
      <c r="A1032" s="593">
        <v>43488.6307445575</v>
      </c>
      <c r="B1032" s="1">
        <v>21.895792</v>
      </c>
      <c r="C1032" s="1">
        <v>-0.84332399999999996</v>
      </c>
      <c r="D1032" s="1">
        <v>22.367374999999999</v>
      </c>
      <c r="E1032" s="1">
        <v>-1.018481</v>
      </c>
      <c r="F1032" s="1">
        <v>0.139403</v>
      </c>
      <c r="G1032" s="1">
        <v>0.38921</v>
      </c>
      <c r="H1032" s="1">
        <v>0.50864600000000004</v>
      </c>
      <c r="I1032" s="1">
        <v>1.0331250000000001</v>
      </c>
      <c r="J1032">
        <f t="shared" si="32"/>
        <v>0.249807</v>
      </c>
      <c r="K1032">
        <f t="shared" si="33"/>
        <v>0.11943600000000004</v>
      </c>
    </row>
    <row r="1033" spans="1:11">
      <c r="A1033" s="593">
        <v>43488.630756131599</v>
      </c>
      <c r="B1033" s="1">
        <v>21.902224</v>
      </c>
      <c r="C1033" s="1">
        <v>-0.84896799999999994</v>
      </c>
      <c r="D1033" s="1">
        <v>22.368556000000002</v>
      </c>
      <c r="E1033" s="1">
        <v>-1.029374</v>
      </c>
      <c r="F1033" s="1">
        <v>0.13929800000000001</v>
      </c>
      <c r="G1033" s="1">
        <v>0.38901599999999997</v>
      </c>
      <c r="H1033" s="1">
        <v>0.50889399999999996</v>
      </c>
      <c r="I1033" s="1">
        <v>1.1415660000000001</v>
      </c>
      <c r="J1033">
        <f t="shared" si="32"/>
        <v>0.24971799999999997</v>
      </c>
      <c r="K1033">
        <f t="shared" si="33"/>
        <v>0.11987799999999998</v>
      </c>
    </row>
    <row r="1034" spans="1:11">
      <c r="A1034" s="593">
        <v>43488.630767705698</v>
      </c>
      <c r="B1034" s="1">
        <v>21.910888</v>
      </c>
      <c r="C1034" s="1">
        <v>-0.83977999999999997</v>
      </c>
      <c r="D1034" s="1">
        <v>22.371970000000001</v>
      </c>
      <c r="E1034" s="1">
        <v>-1.0485370000000001</v>
      </c>
      <c r="F1034" s="1">
        <v>0.13977100000000001</v>
      </c>
      <c r="G1034" s="1">
        <v>0.38918399999999997</v>
      </c>
      <c r="H1034" s="1">
        <v>0.50911499999999998</v>
      </c>
      <c r="I1034" s="1">
        <v>1.0708439999999999</v>
      </c>
      <c r="J1034">
        <f t="shared" si="32"/>
        <v>0.24941299999999997</v>
      </c>
      <c r="K1034">
        <f t="shared" si="33"/>
        <v>0.11993100000000001</v>
      </c>
    </row>
    <row r="1035" spans="1:11">
      <c r="A1035" s="594">
        <v>43488.630779279803</v>
      </c>
      <c r="B1035" s="1">
        <v>21.898810999999998</v>
      </c>
      <c r="C1035" s="1">
        <v>-0.84542399999999995</v>
      </c>
      <c r="D1035" s="1">
        <v>22.361992999999998</v>
      </c>
      <c r="E1035" s="1">
        <v>-1.0432870000000001</v>
      </c>
      <c r="F1035" s="1">
        <v>0.140101</v>
      </c>
      <c r="G1035" s="1">
        <v>0.39003399999999999</v>
      </c>
      <c r="H1035" s="1">
        <v>0.50963899999999995</v>
      </c>
      <c r="I1035" s="1">
        <v>0.92939899999999998</v>
      </c>
      <c r="J1035">
        <f t="shared" si="32"/>
        <v>0.24993299999999999</v>
      </c>
      <c r="K1035">
        <f t="shared" si="33"/>
        <v>0.11960499999999996</v>
      </c>
    </row>
    <row r="1036" spans="1:11">
      <c r="A1036" s="594">
        <v>43488.6307908538</v>
      </c>
      <c r="B1036" s="1">
        <v>21.895530000000001</v>
      </c>
      <c r="C1036" s="1">
        <v>-0.85172499999999995</v>
      </c>
      <c r="D1036" s="1">
        <v>22.367111999999999</v>
      </c>
      <c r="E1036" s="1">
        <v>-1.034362</v>
      </c>
      <c r="F1036" s="1">
        <v>0.138127</v>
      </c>
      <c r="G1036" s="1">
        <v>0.38454199999999999</v>
      </c>
      <c r="H1036" s="1">
        <v>0.50407100000000005</v>
      </c>
      <c r="I1036" s="1">
        <v>0.96240300000000001</v>
      </c>
      <c r="J1036">
        <f t="shared" si="32"/>
        <v>0.246415</v>
      </c>
      <c r="K1036">
        <f t="shared" si="33"/>
        <v>0.11952900000000005</v>
      </c>
    </row>
    <row r="1037" spans="1:11">
      <c r="A1037" s="594">
        <v>43488.630802427899</v>
      </c>
      <c r="B1037" s="1">
        <v>21.897760999999999</v>
      </c>
      <c r="C1037" s="1">
        <v>-0.84896799999999994</v>
      </c>
      <c r="D1037" s="1">
        <v>22.370657000000001</v>
      </c>
      <c r="E1037" s="1">
        <v>-1.007849</v>
      </c>
      <c r="F1037" s="1">
        <v>0.138484</v>
      </c>
      <c r="G1037" s="1">
        <v>0.38517200000000001</v>
      </c>
      <c r="H1037" s="1">
        <v>0.50453999999999999</v>
      </c>
      <c r="I1037" s="1">
        <v>0.98597699999999999</v>
      </c>
      <c r="J1037">
        <f t="shared" si="32"/>
        <v>0.24668800000000002</v>
      </c>
      <c r="K1037">
        <f t="shared" si="33"/>
        <v>0.11936799999999997</v>
      </c>
    </row>
    <row r="1038" spans="1:11">
      <c r="A1038" s="595">
        <v>43488.630814001997</v>
      </c>
      <c r="B1038" s="1">
        <v>21.901043000000001</v>
      </c>
      <c r="C1038" s="1">
        <v>-0.84739299999999995</v>
      </c>
      <c r="D1038" s="1">
        <v>22.366455999999999</v>
      </c>
      <c r="E1038" s="1">
        <v>-1.0389550000000001</v>
      </c>
      <c r="F1038" s="1">
        <v>0.13894100000000001</v>
      </c>
      <c r="G1038" s="1">
        <v>0.385687</v>
      </c>
      <c r="H1038" s="1">
        <v>0.50469600000000003</v>
      </c>
      <c r="I1038" s="1">
        <v>1.0331250000000001</v>
      </c>
      <c r="J1038">
        <f t="shared" si="32"/>
        <v>0.24674599999999999</v>
      </c>
      <c r="K1038">
        <f t="shared" si="33"/>
        <v>0.11900900000000003</v>
      </c>
    </row>
    <row r="1039" spans="1:11">
      <c r="A1039" s="595">
        <v>43488.630825576103</v>
      </c>
      <c r="B1039" s="1">
        <v>21.908656000000001</v>
      </c>
      <c r="C1039" s="1">
        <v>-0.84463699999999997</v>
      </c>
      <c r="D1039" s="1">
        <v>22.365537</v>
      </c>
      <c r="E1039" s="1">
        <v>-1.039612</v>
      </c>
      <c r="F1039" s="1">
        <v>0.13970199999999999</v>
      </c>
      <c r="G1039" s="1">
        <v>0.38672699999999999</v>
      </c>
      <c r="H1039" s="1">
        <v>0.506166</v>
      </c>
      <c r="I1039" s="1">
        <v>0.64651099999999995</v>
      </c>
      <c r="J1039">
        <f t="shared" si="32"/>
        <v>0.24702499999999999</v>
      </c>
      <c r="K1039">
        <f t="shared" si="33"/>
        <v>0.11943900000000002</v>
      </c>
    </row>
    <row r="1040" spans="1:11">
      <c r="A1040" s="595">
        <v>43488.6308371501</v>
      </c>
      <c r="B1040" s="1">
        <v>21.901962000000001</v>
      </c>
      <c r="C1040" s="1">
        <v>-0.84870599999999996</v>
      </c>
      <c r="D1040" s="1">
        <v>22.364224</v>
      </c>
      <c r="E1040" s="1">
        <v>-1.0445990000000001</v>
      </c>
      <c r="F1040" s="1">
        <v>0.13937099999999999</v>
      </c>
      <c r="G1040" s="1">
        <v>0.38578099999999999</v>
      </c>
      <c r="H1040" s="1">
        <v>0.50460400000000005</v>
      </c>
      <c r="I1040" s="1">
        <v>0.74552200000000002</v>
      </c>
      <c r="J1040">
        <f t="shared" si="32"/>
        <v>0.24640999999999999</v>
      </c>
      <c r="K1040">
        <f t="shared" si="33"/>
        <v>0.11882300000000007</v>
      </c>
    </row>
    <row r="1041" spans="1:11">
      <c r="A1041" s="596">
        <v>43488.630848724199</v>
      </c>
      <c r="B1041" s="1">
        <v>21.893692000000001</v>
      </c>
      <c r="C1041" s="1">
        <v>-0.85474300000000003</v>
      </c>
      <c r="D1041" s="1">
        <v>22.354773000000002</v>
      </c>
      <c r="E1041" s="1">
        <v>-1.0436799999999999</v>
      </c>
      <c r="F1041" s="1">
        <v>0.139492</v>
      </c>
      <c r="G1041" s="1">
        <v>0.38600699999999999</v>
      </c>
      <c r="H1041" s="1">
        <v>0.50596399999999997</v>
      </c>
      <c r="I1041" s="1">
        <v>0.86810699999999996</v>
      </c>
      <c r="J1041">
        <f t="shared" si="32"/>
        <v>0.24651499999999998</v>
      </c>
      <c r="K1041">
        <f t="shared" si="33"/>
        <v>0.11995699999999998</v>
      </c>
    </row>
    <row r="1042" spans="1:11">
      <c r="A1042" s="596">
        <v>43488.630860298297</v>
      </c>
      <c r="B1042" s="1">
        <v>21.895136000000001</v>
      </c>
      <c r="C1042" s="1">
        <v>-0.86209400000000003</v>
      </c>
      <c r="D1042" s="1">
        <v>22.355298000000001</v>
      </c>
      <c r="E1042" s="1">
        <v>-1.0401370000000001</v>
      </c>
      <c r="F1042" s="1">
        <v>0.13905100000000001</v>
      </c>
      <c r="G1042" s="1">
        <v>0.38683200000000001</v>
      </c>
      <c r="H1042" s="1">
        <v>0.50540300000000005</v>
      </c>
      <c r="I1042" s="1">
        <v>1.0378400000000001</v>
      </c>
      <c r="J1042">
        <f t="shared" si="32"/>
        <v>0.247781</v>
      </c>
      <c r="K1042">
        <f t="shared" si="33"/>
        <v>0.11857100000000004</v>
      </c>
    </row>
    <row r="1043" spans="1:11">
      <c r="A1043" s="596">
        <v>43488.630871872403</v>
      </c>
      <c r="B1043" s="1">
        <v>21.904192999999999</v>
      </c>
      <c r="C1043" s="1">
        <v>-0.85277499999999995</v>
      </c>
      <c r="D1043" s="1">
        <v>22.357661</v>
      </c>
      <c r="E1043" s="1">
        <v>-1.0422370000000001</v>
      </c>
      <c r="F1043" s="1">
        <v>0.13941300000000001</v>
      </c>
      <c r="G1043" s="1">
        <v>0.387021</v>
      </c>
      <c r="H1043" s="1">
        <v>0.50670800000000005</v>
      </c>
      <c r="I1043" s="1">
        <v>0.79266999999999999</v>
      </c>
      <c r="J1043">
        <f t="shared" si="32"/>
        <v>0.24760799999999999</v>
      </c>
      <c r="K1043">
        <f t="shared" si="33"/>
        <v>0.11968700000000004</v>
      </c>
    </row>
    <row r="1044" spans="1:11">
      <c r="A1044" s="597">
        <v>43488.6308834464</v>
      </c>
      <c r="B1044" s="1">
        <v>21.892379999999999</v>
      </c>
      <c r="C1044" s="1">
        <v>-0.85631900000000005</v>
      </c>
      <c r="D1044" s="1">
        <v>22.351884999999999</v>
      </c>
      <c r="E1044" s="1">
        <v>-1.034756</v>
      </c>
      <c r="F1044" s="1">
        <v>0.13867299999999999</v>
      </c>
      <c r="G1044" s="1">
        <v>0.38684200000000002</v>
      </c>
      <c r="H1044" s="1">
        <v>0.50578000000000001</v>
      </c>
      <c r="I1044" s="1">
        <v>0.75023700000000004</v>
      </c>
      <c r="J1044">
        <f t="shared" si="32"/>
        <v>0.24816900000000003</v>
      </c>
      <c r="K1044">
        <f t="shared" si="33"/>
        <v>0.11893799999999999</v>
      </c>
    </row>
    <row r="1045" spans="1:11">
      <c r="A1045" s="597">
        <v>43488.630895020498</v>
      </c>
      <c r="B1045" s="1">
        <v>21.901568000000001</v>
      </c>
      <c r="C1045" s="1">
        <v>-0.85435000000000005</v>
      </c>
      <c r="D1045" s="1">
        <v>22.359105</v>
      </c>
      <c r="E1045" s="1">
        <v>-1.0468299999999999</v>
      </c>
      <c r="F1045" s="1">
        <v>0.13933499999999999</v>
      </c>
      <c r="G1045" s="1">
        <v>0.38692100000000001</v>
      </c>
      <c r="H1045" s="1">
        <v>0.50666199999999995</v>
      </c>
      <c r="I1045" s="1">
        <v>0.99540700000000004</v>
      </c>
      <c r="J1045">
        <f t="shared" si="32"/>
        <v>0.24758600000000003</v>
      </c>
      <c r="K1045">
        <f t="shared" si="33"/>
        <v>0.11974099999999993</v>
      </c>
    </row>
    <row r="1046" spans="1:11">
      <c r="A1046" s="597">
        <v>43488.630906594597</v>
      </c>
      <c r="B1046" s="1">
        <v>21.891855</v>
      </c>
      <c r="C1046" s="1">
        <v>-0.85776200000000002</v>
      </c>
      <c r="D1046" s="1">
        <v>22.350835</v>
      </c>
      <c r="E1046" s="1">
        <v>-1.0403990000000001</v>
      </c>
      <c r="F1046" s="1">
        <v>0.139681</v>
      </c>
      <c r="G1046" s="1">
        <v>0.38675799999999999</v>
      </c>
      <c r="H1046" s="1">
        <v>0.50612900000000005</v>
      </c>
      <c r="I1046" s="1">
        <v>1.15571</v>
      </c>
      <c r="J1046">
        <f t="shared" si="32"/>
        <v>0.24707699999999999</v>
      </c>
      <c r="K1046">
        <f t="shared" si="33"/>
        <v>0.11937100000000006</v>
      </c>
    </row>
    <row r="1047" spans="1:11">
      <c r="A1047" s="598">
        <v>43488.630918168703</v>
      </c>
      <c r="B1047" s="1">
        <v>21.910231</v>
      </c>
      <c r="C1047" s="1">
        <v>-0.85946900000000004</v>
      </c>
      <c r="D1047" s="1">
        <v>22.357661</v>
      </c>
      <c r="E1047" s="1">
        <v>-1.053393</v>
      </c>
      <c r="F1047" s="1">
        <v>0.13935</v>
      </c>
      <c r="G1047" s="1">
        <v>0.38775599999999999</v>
      </c>
      <c r="H1047" s="1">
        <v>0.50785599999999997</v>
      </c>
      <c r="I1047" s="1">
        <v>0.79738500000000001</v>
      </c>
      <c r="J1047">
        <f t="shared" si="32"/>
        <v>0.24840599999999999</v>
      </c>
      <c r="K1047">
        <f t="shared" si="33"/>
        <v>0.12009999999999998</v>
      </c>
    </row>
    <row r="1048" spans="1:11">
      <c r="A1048" s="598">
        <v>43488.6309297427</v>
      </c>
      <c r="B1048" s="1">
        <v>21.902093000000001</v>
      </c>
      <c r="C1048" s="1">
        <v>-0.85868100000000003</v>
      </c>
      <c r="D1048" s="1">
        <v>22.355298000000001</v>
      </c>
      <c r="E1048" s="1">
        <v>-1.044205</v>
      </c>
      <c r="F1048" s="1">
        <v>0.13957600000000001</v>
      </c>
      <c r="G1048" s="1">
        <v>0.387152</v>
      </c>
      <c r="H1048" s="1">
        <v>0.50613799999999998</v>
      </c>
      <c r="I1048" s="1">
        <v>0.99069200000000002</v>
      </c>
      <c r="J1048">
        <f t="shared" si="32"/>
        <v>0.24757599999999999</v>
      </c>
      <c r="K1048">
        <f t="shared" si="33"/>
        <v>0.11898599999999998</v>
      </c>
    </row>
    <row r="1049" spans="1:11">
      <c r="A1049" s="598">
        <v>43488.630941316798</v>
      </c>
      <c r="B1049" s="1">
        <v>21.907606000000001</v>
      </c>
      <c r="C1049" s="1">
        <v>-0.85710600000000003</v>
      </c>
      <c r="D1049" s="1">
        <v>22.355692000000001</v>
      </c>
      <c r="E1049" s="1">
        <v>-1.0482739999999999</v>
      </c>
      <c r="F1049" s="1">
        <v>0.13928199999999999</v>
      </c>
      <c r="G1049" s="1">
        <v>0.38720399999999999</v>
      </c>
      <c r="H1049" s="1">
        <v>0.506579</v>
      </c>
      <c r="I1049" s="1">
        <v>1.0849880000000001</v>
      </c>
      <c r="J1049">
        <f t="shared" si="32"/>
        <v>0.247922</v>
      </c>
      <c r="K1049">
        <f t="shared" si="33"/>
        <v>0.11937500000000001</v>
      </c>
    </row>
    <row r="1050" spans="1:11">
      <c r="A1050" s="598">
        <v>43488.630952890897</v>
      </c>
      <c r="B1050" s="1">
        <v>21.908919000000001</v>
      </c>
      <c r="C1050" s="1">
        <v>-0.86288100000000001</v>
      </c>
      <c r="D1050" s="1">
        <v>22.358317</v>
      </c>
      <c r="E1050" s="1">
        <v>-1.0421050000000001</v>
      </c>
      <c r="F1050" s="1">
        <v>0.13931399999999999</v>
      </c>
      <c r="G1050" s="1">
        <v>0.38716800000000001</v>
      </c>
      <c r="H1050" s="1">
        <v>0.50673500000000005</v>
      </c>
      <c r="I1050" s="1">
        <v>0.88225100000000001</v>
      </c>
      <c r="J1050">
        <f t="shared" si="32"/>
        <v>0.24785400000000002</v>
      </c>
      <c r="K1050">
        <f t="shared" si="33"/>
        <v>0.11956700000000003</v>
      </c>
    </row>
    <row r="1051" spans="1:11">
      <c r="A1051" s="599">
        <v>43488.630964464901</v>
      </c>
      <c r="B1051" s="1">
        <v>21.909969</v>
      </c>
      <c r="C1051" s="1">
        <v>-0.85933700000000002</v>
      </c>
      <c r="D1051" s="1">
        <v>22.357004</v>
      </c>
      <c r="E1051" s="1">
        <v>-1.058249</v>
      </c>
      <c r="F1051" s="1">
        <v>0.13948199999999999</v>
      </c>
      <c r="G1051" s="1">
        <v>0.38858999999999999</v>
      </c>
      <c r="H1051" s="1">
        <v>0.50836199999999998</v>
      </c>
      <c r="I1051" s="1">
        <v>0.90582499999999999</v>
      </c>
      <c r="J1051">
        <f t="shared" si="32"/>
        <v>0.249108</v>
      </c>
      <c r="K1051">
        <f t="shared" si="33"/>
        <v>0.11977199999999999</v>
      </c>
    </row>
    <row r="1052" spans="1:11">
      <c r="A1052" s="599">
        <v>43488.630976039</v>
      </c>
      <c r="B1052" s="1">
        <v>21.915219</v>
      </c>
      <c r="C1052" s="1">
        <v>-0.86773800000000001</v>
      </c>
      <c r="D1052" s="1">
        <v>22.357004</v>
      </c>
      <c r="E1052" s="1">
        <v>-1.050243</v>
      </c>
      <c r="F1052" s="1">
        <v>0.13939199999999999</v>
      </c>
      <c r="G1052" s="1">
        <v>0.38746700000000001</v>
      </c>
      <c r="H1052" s="1">
        <v>0.50704800000000005</v>
      </c>
      <c r="I1052" s="1">
        <v>1.0048360000000001</v>
      </c>
      <c r="J1052">
        <f t="shared" si="32"/>
        <v>0.24807500000000002</v>
      </c>
      <c r="K1052">
        <f t="shared" si="33"/>
        <v>0.11958100000000005</v>
      </c>
    </row>
    <row r="1053" spans="1:11">
      <c r="A1053" s="599">
        <v>43488.630987613098</v>
      </c>
      <c r="B1053" s="1">
        <v>21.920995000000001</v>
      </c>
      <c r="C1053" s="1">
        <v>-0.85946900000000004</v>
      </c>
      <c r="D1053" s="1">
        <v>22.361598999999998</v>
      </c>
      <c r="E1053" s="1">
        <v>-1.0602180000000001</v>
      </c>
      <c r="F1053" s="1">
        <v>0.140065</v>
      </c>
      <c r="G1053" s="1">
        <v>0.38758799999999999</v>
      </c>
      <c r="H1053" s="1">
        <v>0.50722199999999995</v>
      </c>
      <c r="I1053" s="1">
        <v>0.69837400000000005</v>
      </c>
      <c r="J1053">
        <f t="shared" si="32"/>
        <v>0.24752299999999999</v>
      </c>
      <c r="K1053">
        <f t="shared" si="33"/>
        <v>0.11963399999999996</v>
      </c>
    </row>
    <row r="1054" spans="1:11">
      <c r="A1054" s="599">
        <v>43488.630999187197</v>
      </c>
      <c r="B1054" s="1">
        <v>21.915613</v>
      </c>
      <c r="C1054" s="1">
        <v>-0.86156900000000003</v>
      </c>
      <c r="D1054" s="1">
        <v>22.358711</v>
      </c>
      <c r="E1054" s="1">
        <v>-1.0478799999999999</v>
      </c>
      <c r="F1054" s="1">
        <v>0.13957600000000001</v>
      </c>
      <c r="G1054" s="1">
        <v>0.38729400000000003</v>
      </c>
      <c r="H1054" s="1">
        <v>0.50675400000000004</v>
      </c>
      <c r="I1054" s="1">
        <v>1.0566990000000001</v>
      </c>
      <c r="J1054">
        <f t="shared" si="32"/>
        <v>0.24771800000000002</v>
      </c>
      <c r="K1054">
        <f t="shared" si="33"/>
        <v>0.11946000000000001</v>
      </c>
    </row>
    <row r="1055" spans="1:11">
      <c r="A1055" s="600">
        <v>43488.631010761201</v>
      </c>
      <c r="B1055" s="1">
        <v>21.916007</v>
      </c>
      <c r="C1055" s="1">
        <v>-0.869838</v>
      </c>
      <c r="D1055" s="1">
        <v>22.357923</v>
      </c>
      <c r="E1055" s="1">
        <v>-1.0594300000000001</v>
      </c>
      <c r="F1055" s="1">
        <v>0.139293</v>
      </c>
      <c r="G1055" s="1">
        <v>0.38822299999999998</v>
      </c>
      <c r="H1055" s="1">
        <v>0.50776399999999999</v>
      </c>
      <c r="I1055" s="1">
        <v>0.87282199999999999</v>
      </c>
      <c r="J1055">
        <f t="shared" si="32"/>
        <v>0.24892999999999998</v>
      </c>
      <c r="K1055">
        <f t="shared" si="33"/>
        <v>0.11954100000000001</v>
      </c>
    </row>
    <row r="1056" spans="1:11">
      <c r="A1056" s="600">
        <v>43488.631022335299</v>
      </c>
      <c r="B1056" s="1">
        <v>21.914563000000001</v>
      </c>
      <c r="C1056" s="1">
        <v>-0.86366900000000002</v>
      </c>
      <c r="D1056" s="1">
        <v>22.358447999999999</v>
      </c>
      <c r="E1056" s="1">
        <v>-1.050899</v>
      </c>
      <c r="F1056" s="1">
        <v>0.13922999999999999</v>
      </c>
      <c r="G1056" s="1">
        <v>0.387903</v>
      </c>
      <c r="H1056" s="1">
        <v>0.50745200000000001</v>
      </c>
      <c r="I1056" s="1">
        <v>0.934114</v>
      </c>
      <c r="J1056">
        <f t="shared" si="32"/>
        <v>0.24867300000000001</v>
      </c>
      <c r="K1056">
        <f t="shared" si="33"/>
        <v>0.11954900000000002</v>
      </c>
    </row>
    <row r="1057" spans="1:11">
      <c r="A1057" s="600">
        <v>43488.631033909398</v>
      </c>
      <c r="B1057" s="1">
        <v>21.909837</v>
      </c>
      <c r="C1057" s="1">
        <v>-0.87114999999999998</v>
      </c>
      <c r="D1057" s="1">
        <v>22.354641000000001</v>
      </c>
      <c r="E1057" s="1">
        <v>-1.045255</v>
      </c>
      <c r="F1057" s="1">
        <v>0.13977100000000001</v>
      </c>
      <c r="G1057" s="1">
        <v>0.38836999999999999</v>
      </c>
      <c r="H1057" s="1">
        <v>0.50760799999999995</v>
      </c>
      <c r="I1057" s="1">
        <v>1.000122</v>
      </c>
      <c r="J1057">
        <f t="shared" si="32"/>
        <v>0.24859899999999999</v>
      </c>
      <c r="K1057">
        <f t="shared" si="33"/>
        <v>0.11923799999999996</v>
      </c>
    </row>
    <row r="1058" spans="1:11">
      <c r="A1058" s="600">
        <v>43488.631045483497</v>
      </c>
      <c r="B1058" s="1">
        <v>21.92362</v>
      </c>
      <c r="C1058" s="1">
        <v>-0.87311899999999998</v>
      </c>
      <c r="D1058" s="1">
        <v>22.35858</v>
      </c>
      <c r="E1058" s="1">
        <v>-1.0757049999999999</v>
      </c>
      <c r="F1058" s="1">
        <v>0.13847899999999999</v>
      </c>
      <c r="G1058" s="1">
        <v>0.38797599999999999</v>
      </c>
      <c r="H1058" s="1">
        <v>0.50727699999999998</v>
      </c>
      <c r="I1058" s="1">
        <v>0.88225100000000001</v>
      </c>
      <c r="J1058">
        <f t="shared" si="32"/>
        <v>0.249497</v>
      </c>
      <c r="K1058">
        <f t="shared" si="33"/>
        <v>0.11930099999999999</v>
      </c>
    </row>
    <row r="1059" spans="1:11">
      <c r="A1059" s="601">
        <v>43488.631057057501</v>
      </c>
      <c r="B1059" s="1">
        <v>21.906687000000002</v>
      </c>
      <c r="C1059" s="1">
        <v>-0.87429999999999997</v>
      </c>
      <c r="D1059" s="1">
        <v>22.351621999999999</v>
      </c>
      <c r="E1059" s="1">
        <v>-1.0562800000000001</v>
      </c>
      <c r="F1059" s="1">
        <v>0.138463</v>
      </c>
      <c r="G1059" s="1">
        <v>0.386411</v>
      </c>
      <c r="H1059" s="1">
        <v>0.506359</v>
      </c>
      <c r="I1059" s="1">
        <v>0.98597699999999999</v>
      </c>
      <c r="J1059">
        <f t="shared" si="32"/>
        <v>0.247948</v>
      </c>
      <c r="K1059">
        <f t="shared" si="33"/>
        <v>0.119948</v>
      </c>
    </row>
    <row r="1060" spans="1:11">
      <c r="A1060" s="601">
        <v>43488.631068631599</v>
      </c>
      <c r="B1060" s="1">
        <v>21.921257000000001</v>
      </c>
      <c r="C1060" s="1">
        <v>-0.86813099999999999</v>
      </c>
      <c r="D1060" s="1">
        <v>22.356873</v>
      </c>
      <c r="E1060" s="1">
        <v>-1.0619240000000001</v>
      </c>
      <c r="F1060" s="1">
        <v>0.13961799999999999</v>
      </c>
      <c r="G1060" s="1">
        <v>0.389262</v>
      </c>
      <c r="H1060" s="1">
        <v>0.50856400000000002</v>
      </c>
      <c r="I1060" s="1">
        <v>1.0661290000000001</v>
      </c>
      <c r="J1060">
        <f t="shared" si="32"/>
        <v>0.249644</v>
      </c>
      <c r="K1060">
        <f t="shared" si="33"/>
        <v>0.11930200000000002</v>
      </c>
    </row>
    <row r="1061" spans="1:11">
      <c r="A1061" s="601">
        <v>43488.631080205698</v>
      </c>
      <c r="B1061" s="1">
        <v>21.919025999999999</v>
      </c>
      <c r="C1061" s="1">
        <v>-0.866031</v>
      </c>
      <c r="D1061" s="1">
        <v>22.351096999999999</v>
      </c>
      <c r="E1061" s="1">
        <v>-1.0562800000000001</v>
      </c>
      <c r="F1061" s="1">
        <v>0.13903499999999999</v>
      </c>
      <c r="G1061" s="1">
        <v>0.38846399999999998</v>
      </c>
      <c r="H1061" s="1">
        <v>0.50757099999999999</v>
      </c>
      <c r="I1061" s="1">
        <v>0.93882900000000002</v>
      </c>
      <c r="J1061">
        <f t="shared" si="32"/>
        <v>0.24942899999999998</v>
      </c>
      <c r="K1061">
        <f t="shared" si="33"/>
        <v>0.11910700000000002</v>
      </c>
    </row>
    <row r="1062" spans="1:11">
      <c r="A1062" s="602">
        <v>43488.631091779796</v>
      </c>
      <c r="B1062" s="1">
        <v>21.917451</v>
      </c>
      <c r="C1062" s="1">
        <v>-0.86918099999999998</v>
      </c>
      <c r="D1062" s="1">
        <v>22.344532999999998</v>
      </c>
      <c r="E1062" s="1">
        <v>-1.0543119999999999</v>
      </c>
      <c r="F1062" s="1">
        <v>0.13889899999999999</v>
      </c>
      <c r="G1062" s="1">
        <v>0.38657999999999998</v>
      </c>
      <c r="H1062" s="1">
        <v>0.50665300000000002</v>
      </c>
      <c r="I1062" s="1">
        <v>0.82567400000000002</v>
      </c>
      <c r="J1062">
        <f t="shared" si="32"/>
        <v>0.24768099999999998</v>
      </c>
      <c r="K1062">
        <f t="shared" si="33"/>
        <v>0.12007300000000004</v>
      </c>
    </row>
    <row r="1063" spans="1:11">
      <c r="A1063" s="602">
        <v>43488.6311033538</v>
      </c>
      <c r="B1063" s="1">
        <v>21.915088000000001</v>
      </c>
      <c r="C1063" s="1">
        <v>-0.87692499999999995</v>
      </c>
      <c r="D1063" s="1">
        <v>22.342039</v>
      </c>
      <c r="E1063" s="1">
        <v>-1.0686180000000001</v>
      </c>
      <c r="F1063" s="1">
        <v>0.13884099999999999</v>
      </c>
      <c r="G1063" s="1">
        <v>0.38795000000000002</v>
      </c>
      <c r="H1063" s="1">
        <v>0.50701099999999999</v>
      </c>
      <c r="I1063" s="1">
        <v>0.97654799999999997</v>
      </c>
      <c r="J1063">
        <f t="shared" si="32"/>
        <v>0.24910900000000002</v>
      </c>
      <c r="K1063">
        <f t="shared" si="33"/>
        <v>0.11906099999999997</v>
      </c>
    </row>
    <row r="1064" spans="1:11">
      <c r="A1064" s="602">
        <v>43488.631114927899</v>
      </c>
      <c r="B1064" s="1">
        <v>21.912462999999999</v>
      </c>
      <c r="C1064" s="1">
        <v>-0.87193799999999999</v>
      </c>
      <c r="D1064" s="1">
        <v>22.339545000000001</v>
      </c>
      <c r="E1064" s="1">
        <v>-1.0482739999999999</v>
      </c>
      <c r="F1064" s="1">
        <v>0.138542</v>
      </c>
      <c r="G1064" s="1">
        <v>0.38728800000000002</v>
      </c>
      <c r="H1064" s="1">
        <v>0.50730500000000001</v>
      </c>
      <c r="I1064" s="1">
        <v>1.1415660000000001</v>
      </c>
      <c r="J1064">
        <f t="shared" si="32"/>
        <v>0.24874600000000002</v>
      </c>
      <c r="K1064">
        <f t="shared" si="33"/>
        <v>0.12001699999999998</v>
      </c>
    </row>
    <row r="1065" spans="1:11">
      <c r="A1065" s="602">
        <v>43488.631126501998</v>
      </c>
      <c r="B1065" s="1">
        <v>21.914300000000001</v>
      </c>
      <c r="C1065" s="1">
        <v>-0.87075599999999997</v>
      </c>
      <c r="D1065" s="1">
        <v>22.339545000000001</v>
      </c>
      <c r="E1065" s="1">
        <v>-1.0657300000000001</v>
      </c>
      <c r="F1065" s="1">
        <v>0.138825</v>
      </c>
      <c r="G1065" s="1">
        <v>0.38815500000000003</v>
      </c>
      <c r="H1065" s="1">
        <v>0.50834299999999999</v>
      </c>
      <c r="I1065" s="1">
        <v>1.0142659999999999</v>
      </c>
      <c r="J1065">
        <f t="shared" si="32"/>
        <v>0.24933000000000002</v>
      </c>
      <c r="K1065">
        <f t="shared" si="33"/>
        <v>0.12018799999999996</v>
      </c>
    </row>
    <row r="1066" spans="1:11">
      <c r="A1066" s="603">
        <v>43488.631138076104</v>
      </c>
      <c r="B1066" s="1">
        <v>21.919288000000002</v>
      </c>
      <c r="C1066" s="1">
        <v>-0.87666299999999997</v>
      </c>
      <c r="D1066" s="1">
        <v>22.334294</v>
      </c>
      <c r="E1066" s="1">
        <v>-1.0541799999999999</v>
      </c>
      <c r="F1066" s="1">
        <v>0.138264</v>
      </c>
      <c r="G1066" s="1">
        <v>0.38735700000000001</v>
      </c>
      <c r="H1066" s="1">
        <v>0.50698299999999996</v>
      </c>
      <c r="I1066" s="1">
        <v>0.934114</v>
      </c>
      <c r="J1066">
        <f t="shared" si="32"/>
        <v>0.24909300000000001</v>
      </c>
      <c r="K1066">
        <f t="shared" si="33"/>
        <v>0.11962599999999995</v>
      </c>
    </row>
    <row r="1067" spans="1:11">
      <c r="A1067" s="603">
        <v>43488.6311496501</v>
      </c>
      <c r="B1067" s="1">
        <v>21.919944999999998</v>
      </c>
      <c r="C1067" s="1">
        <v>-0.87141299999999999</v>
      </c>
      <c r="D1067" s="1">
        <v>22.328911999999999</v>
      </c>
      <c r="E1067" s="1">
        <v>-1.0701929999999999</v>
      </c>
      <c r="F1067" s="1">
        <v>0.13830000000000001</v>
      </c>
      <c r="G1067" s="1">
        <v>0.38767200000000002</v>
      </c>
      <c r="H1067" s="1">
        <v>0.50729599999999997</v>
      </c>
      <c r="I1067" s="1">
        <v>0.86339200000000005</v>
      </c>
      <c r="J1067">
        <f t="shared" si="32"/>
        <v>0.24937200000000001</v>
      </c>
      <c r="K1067">
        <f t="shared" si="33"/>
        <v>0.11962399999999995</v>
      </c>
    </row>
    <row r="1068" spans="1:11">
      <c r="A1068" s="603">
        <v>43488.631161224199</v>
      </c>
      <c r="B1068" s="1">
        <v>21.913775000000001</v>
      </c>
      <c r="C1068" s="1">
        <v>-0.87587499999999996</v>
      </c>
      <c r="D1068" s="1">
        <v>22.325893000000001</v>
      </c>
      <c r="E1068" s="1">
        <v>-1.0604800000000001</v>
      </c>
      <c r="F1068" s="1">
        <v>0.13753399999999999</v>
      </c>
      <c r="G1068" s="1">
        <v>0.38827</v>
      </c>
      <c r="H1068" s="1">
        <v>0.50812299999999999</v>
      </c>
      <c r="I1068" s="1">
        <v>0.83510300000000004</v>
      </c>
      <c r="J1068">
        <f t="shared" si="32"/>
        <v>0.25073600000000001</v>
      </c>
      <c r="K1068">
        <f t="shared" si="33"/>
        <v>0.11985299999999999</v>
      </c>
    </row>
    <row r="1069" spans="1:11">
      <c r="A1069" s="603">
        <v>43488.631172798297</v>
      </c>
      <c r="B1069" s="1">
        <v>21.916269</v>
      </c>
      <c r="C1069" s="1">
        <v>-0.87548199999999998</v>
      </c>
      <c r="D1069" s="1">
        <v>22.323661000000001</v>
      </c>
      <c r="E1069" s="1">
        <v>-1.063893</v>
      </c>
      <c r="F1069" s="1">
        <v>0.135854</v>
      </c>
      <c r="G1069" s="1">
        <v>0.38687899999999997</v>
      </c>
      <c r="H1069" s="1">
        <v>0.50595400000000001</v>
      </c>
      <c r="I1069" s="1">
        <v>0.98126199999999997</v>
      </c>
      <c r="J1069">
        <f t="shared" si="32"/>
        <v>0.25102499999999994</v>
      </c>
      <c r="K1069">
        <f t="shared" si="33"/>
        <v>0.11907500000000004</v>
      </c>
    </row>
    <row r="1070" spans="1:11">
      <c r="A1070" s="604">
        <v>43488.631184372403</v>
      </c>
      <c r="B1070" s="1">
        <v>21.911805999999999</v>
      </c>
      <c r="C1070" s="1">
        <v>-0.87797499999999995</v>
      </c>
      <c r="D1070" s="1">
        <v>22.314865999999999</v>
      </c>
      <c r="E1070" s="1">
        <v>-1.064549</v>
      </c>
      <c r="F1070" s="1">
        <v>0.13372700000000001</v>
      </c>
      <c r="G1070" s="1">
        <v>0.38803399999999999</v>
      </c>
      <c r="H1070" s="1">
        <v>0.50704800000000005</v>
      </c>
      <c r="I1070" s="1">
        <v>0.81152899999999994</v>
      </c>
      <c r="J1070">
        <f t="shared" si="32"/>
        <v>0.25430699999999995</v>
      </c>
      <c r="K1070">
        <f t="shared" si="33"/>
        <v>0.11901400000000006</v>
      </c>
    </row>
    <row r="1071" spans="1:11">
      <c r="A1071" s="604">
        <v>43488.6311959464</v>
      </c>
      <c r="B1071" s="1">
        <v>21.913381000000001</v>
      </c>
      <c r="C1071" s="1">
        <v>-0.88020699999999996</v>
      </c>
      <c r="D1071" s="1">
        <v>22.314865999999999</v>
      </c>
      <c r="E1071" s="1">
        <v>-1.0696680000000001</v>
      </c>
      <c r="F1071" s="1">
        <v>0.13294</v>
      </c>
      <c r="G1071" s="1">
        <v>0.38781300000000002</v>
      </c>
      <c r="H1071" s="1">
        <v>0.50645099999999998</v>
      </c>
      <c r="I1071" s="1">
        <v>1.1179920000000001</v>
      </c>
      <c r="J1071">
        <f t="shared" si="32"/>
        <v>0.25487300000000002</v>
      </c>
      <c r="K1071">
        <f t="shared" si="33"/>
        <v>0.11863799999999997</v>
      </c>
    </row>
    <row r="1072" spans="1:11">
      <c r="A1072" s="604">
        <v>43488.631207520499</v>
      </c>
      <c r="B1072" s="1">
        <v>21.906424999999999</v>
      </c>
      <c r="C1072" s="1">
        <v>-0.88204400000000005</v>
      </c>
      <c r="D1072" s="1">
        <v>22.312633999999999</v>
      </c>
      <c r="E1072" s="1">
        <v>-1.0581179999999999</v>
      </c>
      <c r="F1072" s="1">
        <v>0.13325999999999999</v>
      </c>
      <c r="G1072" s="1">
        <v>0.38869500000000001</v>
      </c>
      <c r="H1072" s="1">
        <v>0.50773699999999999</v>
      </c>
      <c r="I1072" s="1">
        <v>0.80681400000000003</v>
      </c>
      <c r="J1072">
        <f t="shared" si="32"/>
        <v>0.25543500000000002</v>
      </c>
      <c r="K1072">
        <f t="shared" si="33"/>
        <v>0.11904199999999998</v>
      </c>
    </row>
    <row r="1073" spans="1:11">
      <c r="A1073" s="604">
        <v>43488.631219094597</v>
      </c>
      <c r="B1073" s="1">
        <v>21.90485</v>
      </c>
      <c r="C1073" s="1">
        <v>-0.88913200000000003</v>
      </c>
      <c r="D1073" s="1">
        <v>22.312503</v>
      </c>
      <c r="E1073" s="1">
        <v>-1.076886</v>
      </c>
      <c r="F1073" s="1">
        <v>0.132467</v>
      </c>
      <c r="G1073" s="1">
        <v>0.38769300000000001</v>
      </c>
      <c r="H1073" s="1">
        <v>0.50770899999999997</v>
      </c>
      <c r="I1073" s="1">
        <v>0.71723300000000001</v>
      </c>
      <c r="J1073">
        <f t="shared" si="32"/>
        <v>0.25522600000000001</v>
      </c>
      <c r="K1073">
        <f t="shared" si="33"/>
        <v>0.12001599999999996</v>
      </c>
    </row>
    <row r="1074" spans="1:11">
      <c r="A1074" s="605">
        <v>43488.631230668703</v>
      </c>
      <c r="B1074" s="1">
        <v>21.901568000000001</v>
      </c>
      <c r="C1074" s="1">
        <v>-0.88768800000000003</v>
      </c>
      <c r="D1074" s="1">
        <v>22.309877</v>
      </c>
      <c r="E1074" s="1">
        <v>-1.066255</v>
      </c>
      <c r="F1074" s="1">
        <v>0.132241</v>
      </c>
      <c r="G1074" s="1">
        <v>0.38877899999999999</v>
      </c>
      <c r="H1074" s="1">
        <v>0.50725900000000002</v>
      </c>
      <c r="I1074" s="1">
        <v>1.2452920000000001</v>
      </c>
      <c r="J1074">
        <f t="shared" si="32"/>
        <v>0.25653799999999999</v>
      </c>
      <c r="K1074">
        <f t="shared" si="33"/>
        <v>0.11848000000000003</v>
      </c>
    </row>
    <row r="1075" spans="1:11">
      <c r="A1075" s="605">
        <v>43488.6312422427</v>
      </c>
      <c r="B1075" s="1">
        <v>21.884240999999999</v>
      </c>
      <c r="C1075" s="1">
        <v>-0.89490700000000001</v>
      </c>
      <c r="D1075" s="1">
        <v>22.298062999999999</v>
      </c>
      <c r="E1075" s="1">
        <v>-1.053393</v>
      </c>
      <c r="F1075" s="1">
        <v>0.131102</v>
      </c>
      <c r="G1075" s="1">
        <v>0.38776100000000002</v>
      </c>
      <c r="H1075" s="1">
        <v>0.50579799999999997</v>
      </c>
      <c r="I1075" s="1">
        <v>1.1981440000000001</v>
      </c>
      <c r="J1075">
        <f t="shared" si="32"/>
        <v>0.25665900000000003</v>
      </c>
      <c r="K1075">
        <f t="shared" si="33"/>
        <v>0.11803699999999995</v>
      </c>
    </row>
    <row r="1076" spans="1:11">
      <c r="A1076" s="605">
        <v>43488.631253816799</v>
      </c>
      <c r="B1076" s="1">
        <v>21.894348999999998</v>
      </c>
      <c r="C1076" s="1">
        <v>-0.89346300000000001</v>
      </c>
      <c r="D1076" s="1">
        <v>22.298718999999998</v>
      </c>
      <c r="E1076" s="1">
        <v>-1.0795110000000001</v>
      </c>
      <c r="F1076" s="1">
        <v>0.13203699999999999</v>
      </c>
      <c r="G1076" s="1">
        <v>0.38986100000000001</v>
      </c>
      <c r="H1076" s="1">
        <v>0.50891299999999995</v>
      </c>
      <c r="I1076" s="1">
        <v>1.0566990000000001</v>
      </c>
      <c r="J1076">
        <f t="shared" si="32"/>
        <v>0.25782400000000005</v>
      </c>
      <c r="K1076">
        <f t="shared" si="33"/>
        <v>0.11905199999999994</v>
      </c>
    </row>
    <row r="1077" spans="1:11">
      <c r="A1077" s="606">
        <v>43488.631265390897</v>
      </c>
      <c r="B1077" s="1">
        <v>21.901437000000001</v>
      </c>
      <c r="C1077" s="1">
        <v>-0.88598200000000005</v>
      </c>
      <c r="D1077" s="1">
        <v>22.304100999999999</v>
      </c>
      <c r="E1077" s="1">
        <v>-1.073736</v>
      </c>
      <c r="F1077" s="1">
        <v>0.13075000000000001</v>
      </c>
      <c r="G1077" s="1">
        <v>0.387766</v>
      </c>
      <c r="H1077" s="1">
        <v>0.50728700000000004</v>
      </c>
      <c r="I1077" s="1">
        <v>0.85867700000000002</v>
      </c>
      <c r="J1077">
        <f t="shared" si="32"/>
        <v>0.25701600000000002</v>
      </c>
      <c r="K1077">
        <f t="shared" si="33"/>
        <v>0.11952100000000004</v>
      </c>
    </row>
    <row r="1078" spans="1:11">
      <c r="A1078" s="606">
        <v>43488.631276964901</v>
      </c>
      <c r="B1078" s="1">
        <v>21.895530000000001</v>
      </c>
      <c r="C1078" s="1">
        <v>-0.89123200000000002</v>
      </c>
      <c r="D1078" s="1">
        <v>22.301082000000001</v>
      </c>
      <c r="E1078" s="1">
        <v>-1.0775429999999999</v>
      </c>
      <c r="F1078" s="1">
        <v>0.13087599999999999</v>
      </c>
      <c r="G1078" s="1">
        <v>0.38796000000000003</v>
      </c>
      <c r="H1078" s="1">
        <v>0.50673500000000005</v>
      </c>
      <c r="I1078" s="1">
        <v>1.02841</v>
      </c>
      <c r="J1078">
        <f t="shared" si="32"/>
        <v>0.25708400000000003</v>
      </c>
      <c r="K1078">
        <f t="shared" si="33"/>
        <v>0.11877500000000002</v>
      </c>
    </row>
    <row r="1079" spans="1:11">
      <c r="A1079" s="606">
        <v>43488.631288539</v>
      </c>
      <c r="B1079" s="1">
        <v>21.895924000000001</v>
      </c>
      <c r="C1079" s="1">
        <v>-0.89254500000000003</v>
      </c>
      <c r="D1079" s="1">
        <v>22.302657</v>
      </c>
      <c r="E1079" s="1">
        <v>-1.066387</v>
      </c>
      <c r="F1079" s="1">
        <v>0.13048799999999999</v>
      </c>
      <c r="G1079" s="1">
        <v>0.38696799999999998</v>
      </c>
      <c r="H1079" s="1">
        <v>0.50568800000000003</v>
      </c>
      <c r="I1079" s="1">
        <v>1.0472699999999999</v>
      </c>
      <c r="J1079">
        <f t="shared" si="32"/>
        <v>0.25647999999999999</v>
      </c>
      <c r="K1079">
        <f t="shared" si="33"/>
        <v>0.11872000000000005</v>
      </c>
    </row>
    <row r="1080" spans="1:11">
      <c r="A1080" s="606">
        <v>43488.631300113098</v>
      </c>
      <c r="B1080" s="1">
        <v>21.890411</v>
      </c>
      <c r="C1080" s="1">
        <v>-0.89162600000000003</v>
      </c>
      <c r="D1080" s="1">
        <v>22.302132</v>
      </c>
      <c r="E1080" s="1">
        <v>-1.0799049999999999</v>
      </c>
      <c r="F1080" s="1">
        <v>0.13087099999999999</v>
      </c>
      <c r="G1080" s="1">
        <v>0.38758199999999998</v>
      </c>
      <c r="H1080" s="1">
        <v>0.50634999999999997</v>
      </c>
      <c r="I1080" s="1">
        <v>1.1368510000000001</v>
      </c>
      <c r="J1080">
        <f t="shared" si="32"/>
        <v>0.25671100000000002</v>
      </c>
      <c r="K1080">
        <f t="shared" si="33"/>
        <v>0.11876799999999998</v>
      </c>
    </row>
    <row r="1081" spans="1:11">
      <c r="A1081" s="607">
        <v>43488.631311687197</v>
      </c>
      <c r="B1081" s="1">
        <v>21.891591999999999</v>
      </c>
      <c r="C1081" s="1">
        <v>-0.88690100000000005</v>
      </c>
      <c r="D1081" s="1">
        <v>22.298324999999998</v>
      </c>
      <c r="E1081" s="1">
        <v>-1.0862050000000001</v>
      </c>
      <c r="F1081" s="1">
        <v>0.13064500000000001</v>
      </c>
      <c r="G1081" s="1">
        <v>0.387241</v>
      </c>
      <c r="H1081" s="1">
        <v>0.50584399999999996</v>
      </c>
      <c r="I1081" s="1">
        <v>1.0755589999999999</v>
      </c>
      <c r="J1081">
        <f t="shared" si="32"/>
        <v>0.25659599999999999</v>
      </c>
      <c r="K1081">
        <f t="shared" si="33"/>
        <v>0.11860299999999996</v>
      </c>
    </row>
    <row r="1082" spans="1:11">
      <c r="A1082" s="607">
        <v>43488.631323261201</v>
      </c>
      <c r="B1082" s="1">
        <v>21.887260000000001</v>
      </c>
      <c r="C1082" s="1">
        <v>-0.89608900000000002</v>
      </c>
      <c r="D1082" s="1">
        <v>22.296355999999999</v>
      </c>
      <c r="E1082" s="1">
        <v>-1.086336</v>
      </c>
      <c r="F1082" s="1">
        <v>0.13044600000000001</v>
      </c>
      <c r="G1082" s="1">
        <v>0.38666400000000001</v>
      </c>
      <c r="H1082" s="1">
        <v>0.50493500000000002</v>
      </c>
      <c r="I1082" s="1">
        <v>1.132136</v>
      </c>
      <c r="J1082">
        <f t="shared" si="32"/>
        <v>0.256218</v>
      </c>
      <c r="K1082">
        <f t="shared" si="33"/>
        <v>0.11827100000000002</v>
      </c>
    </row>
    <row r="1083" spans="1:11">
      <c r="A1083" s="607">
        <v>43488.6313348353</v>
      </c>
      <c r="B1083" s="1">
        <v>21.887260000000001</v>
      </c>
      <c r="C1083" s="1">
        <v>-0.88650700000000004</v>
      </c>
      <c r="D1083" s="1">
        <v>22.296619</v>
      </c>
      <c r="E1083" s="1">
        <v>-1.0820050000000001</v>
      </c>
      <c r="F1083" s="1">
        <v>0.13039899999999999</v>
      </c>
      <c r="G1083" s="1">
        <v>0.38789699999999999</v>
      </c>
      <c r="H1083" s="1">
        <v>0.50592700000000002</v>
      </c>
      <c r="I1083" s="1">
        <v>0.95768799999999998</v>
      </c>
      <c r="J1083">
        <f t="shared" si="32"/>
        <v>0.257498</v>
      </c>
      <c r="K1083">
        <f t="shared" si="33"/>
        <v>0.11803000000000002</v>
      </c>
    </row>
    <row r="1084" spans="1:11">
      <c r="A1084" s="607">
        <v>43488.631346409398</v>
      </c>
      <c r="B1084" s="1">
        <v>21.893692000000001</v>
      </c>
      <c r="C1084" s="1">
        <v>-0.89307000000000003</v>
      </c>
      <c r="D1084" s="1">
        <v>22.296880999999999</v>
      </c>
      <c r="E1084" s="1">
        <v>-1.090668</v>
      </c>
      <c r="F1084" s="1">
        <v>0.13014700000000001</v>
      </c>
      <c r="G1084" s="1">
        <v>0.38771899999999998</v>
      </c>
      <c r="H1084" s="1">
        <v>0.50587199999999999</v>
      </c>
      <c r="I1084" s="1">
        <v>0.91996999999999995</v>
      </c>
      <c r="J1084">
        <f t="shared" si="32"/>
        <v>0.25757199999999997</v>
      </c>
      <c r="K1084">
        <f t="shared" si="33"/>
        <v>0.11815300000000001</v>
      </c>
    </row>
    <row r="1085" spans="1:11">
      <c r="A1085" s="608">
        <v>43488.631357983497</v>
      </c>
      <c r="B1085" s="1">
        <v>21.887391999999998</v>
      </c>
      <c r="C1085" s="1">
        <v>-0.89713900000000002</v>
      </c>
      <c r="D1085" s="1">
        <v>22.294256000000001</v>
      </c>
      <c r="E1085" s="1">
        <v>-1.085024</v>
      </c>
      <c r="F1085" s="1">
        <v>0.130162</v>
      </c>
      <c r="G1085" s="1">
        <v>0.387824</v>
      </c>
      <c r="H1085" s="1">
        <v>0.50553199999999998</v>
      </c>
      <c r="I1085" s="1">
        <v>0.97183299999999995</v>
      </c>
      <c r="J1085">
        <f t="shared" si="32"/>
        <v>0.257662</v>
      </c>
      <c r="K1085">
        <f t="shared" si="33"/>
        <v>0.11770799999999998</v>
      </c>
    </row>
    <row r="1086" spans="1:11">
      <c r="A1086" s="608">
        <v>43488.631369557501</v>
      </c>
      <c r="B1086" s="1">
        <v>21.881879000000001</v>
      </c>
      <c r="C1086" s="1">
        <v>-0.897532</v>
      </c>
      <c r="D1086" s="1">
        <v>22.290842999999999</v>
      </c>
      <c r="E1086" s="1">
        <v>-1.073474</v>
      </c>
      <c r="F1086" s="1">
        <v>0.13046199999999999</v>
      </c>
      <c r="G1086" s="1">
        <v>0.388795</v>
      </c>
      <c r="H1086" s="1">
        <v>0.50672600000000001</v>
      </c>
      <c r="I1086" s="1">
        <v>0.86339200000000005</v>
      </c>
      <c r="J1086">
        <f t="shared" si="32"/>
        <v>0.25833300000000003</v>
      </c>
      <c r="K1086">
        <f t="shared" si="33"/>
        <v>0.11793100000000001</v>
      </c>
    </row>
    <row r="1087" spans="1:11">
      <c r="A1087" s="608">
        <v>43488.631381131599</v>
      </c>
      <c r="B1087" s="1">
        <v>21.882535000000001</v>
      </c>
      <c r="C1087" s="1">
        <v>-0.90107599999999999</v>
      </c>
      <c r="D1087" s="1">
        <v>22.292680000000001</v>
      </c>
      <c r="E1087" s="1">
        <v>-1.0914550000000001</v>
      </c>
      <c r="F1087" s="1">
        <v>0.130136</v>
      </c>
      <c r="G1087" s="1">
        <v>0.38782899999999998</v>
      </c>
      <c r="H1087" s="1">
        <v>0.50591799999999998</v>
      </c>
      <c r="I1087" s="1">
        <v>0.94825899999999996</v>
      </c>
      <c r="J1087">
        <f t="shared" si="32"/>
        <v>0.25769299999999995</v>
      </c>
      <c r="K1087">
        <f t="shared" si="33"/>
        <v>0.118089</v>
      </c>
    </row>
    <row r="1088" spans="1:11">
      <c r="A1088" s="608">
        <v>43488.631392705698</v>
      </c>
      <c r="B1088" s="1">
        <v>21.878727999999999</v>
      </c>
      <c r="C1088" s="1">
        <v>-0.89937</v>
      </c>
      <c r="D1088" s="1">
        <v>22.290448999999999</v>
      </c>
      <c r="E1088" s="1">
        <v>-1.1022179999999999</v>
      </c>
      <c r="F1088" s="1">
        <v>0.13015199999999999</v>
      </c>
      <c r="G1088" s="1">
        <v>0.38760299999999998</v>
      </c>
      <c r="H1088" s="1">
        <v>0.50578000000000001</v>
      </c>
      <c r="I1088" s="1">
        <v>0.82567400000000002</v>
      </c>
      <c r="J1088">
        <f t="shared" si="32"/>
        <v>0.25745099999999999</v>
      </c>
      <c r="K1088">
        <f t="shared" si="33"/>
        <v>0.11817700000000003</v>
      </c>
    </row>
    <row r="1089" spans="1:11">
      <c r="A1089" s="609">
        <v>43488.631404279797</v>
      </c>
      <c r="B1089" s="1">
        <v>21.886997999999998</v>
      </c>
      <c r="C1089" s="1">
        <v>-0.89398900000000003</v>
      </c>
      <c r="D1089" s="1">
        <v>22.291236000000001</v>
      </c>
      <c r="E1089" s="1">
        <v>-1.0817429999999999</v>
      </c>
      <c r="F1089" s="1">
        <v>0.13006300000000001</v>
      </c>
      <c r="G1089" s="1">
        <v>0.38792900000000002</v>
      </c>
      <c r="H1089" s="1">
        <v>0.50633099999999998</v>
      </c>
      <c r="I1089" s="1">
        <v>1.1132770000000001</v>
      </c>
      <c r="J1089">
        <f t="shared" si="32"/>
        <v>0.25786600000000004</v>
      </c>
      <c r="K1089">
        <f t="shared" si="33"/>
        <v>0.11840199999999995</v>
      </c>
    </row>
    <row r="1090" spans="1:11">
      <c r="A1090" s="609">
        <v>43488.631415853801</v>
      </c>
      <c r="B1090" s="1">
        <v>21.880040999999999</v>
      </c>
      <c r="C1090" s="1">
        <v>-0.89884500000000001</v>
      </c>
      <c r="D1090" s="1">
        <v>22.296094</v>
      </c>
      <c r="E1090" s="1">
        <v>-1.0972299999999999</v>
      </c>
      <c r="F1090" s="1">
        <v>0.130273</v>
      </c>
      <c r="G1090" s="1">
        <v>0.38839099999999999</v>
      </c>
      <c r="H1090" s="1">
        <v>0.50738799999999995</v>
      </c>
      <c r="I1090" s="1">
        <v>0.80210000000000004</v>
      </c>
      <c r="J1090">
        <f t="shared" si="32"/>
        <v>0.25811799999999996</v>
      </c>
      <c r="K1090">
        <f t="shared" si="33"/>
        <v>0.11899699999999996</v>
      </c>
    </row>
    <row r="1091" spans="1:11">
      <c r="A1091" s="609">
        <v>43488.631427427899</v>
      </c>
      <c r="B1091" s="1">
        <v>21.872821999999999</v>
      </c>
      <c r="C1091" s="1">
        <v>-0.90199499999999999</v>
      </c>
      <c r="D1091" s="1">
        <v>22.292418000000001</v>
      </c>
      <c r="E1091" s="1">
        <v>-1.083318</v>
      </c>
      <c r="F1091" s="1">
        <v>0.13022</v>
      </c>
      <c r="G1091" s="1">
        <v>0.38742500000000002</v>
      </c>
      <c r="H1091" s="1">
        <v>0.50592700000000002</v>
      </c>
      <c r="I1091" s="1">
        <v>0.87753700000000001</v>
      </c>
      <c r="J1091">
        <f t="shared" ref="J1091:J1154" si="34">G1091-F1091</f>
        <v>0.25720500000000002</v>
      </c>
      <c r="K1091">
        <f t="shared" ref="K1091:K1154" si="35">H1091-G1091</f>
        <v>0.118502</v>
      </c>
    </row>
    <row r="1092" spans="1:11">
      <c r="A1092" s="609">
        <v>43488.631439001998</v>
      </c>
      <c r="B1092" s="1">
        <v>21.886866999999999</v>
      </c>
      <c r="C1092" s="1">
        <v>-0.89635100000000001</v>
      </c>
      <c r="D1092" s="1">
        <v>22.301738</v>
      </c>
      <c r="E1092" s="1">
        <v>-1.08043</v>
      </c>
      <c r="F1092" s="1">
        <v>0.12921199999999999</v>
      </c>
      <c r="G1092" s="1">
        <v>0.38702599999999998</v>
      </c>
      <c r="H1092" s="1">
        <v>0.50636800000000004</v>
      </c>
      <c r="I1092" s="1">
        <v>1.0189809999999999</v>
      </c>
      <c r="J1092">
        <f t="shared" si="34"/>
        <v>0.25781399999999999</v>
      </c>
      <c r="K1092">
        <f t="shared" si="35"/>
        <v>0.11934200000000006</v>
      </c>
    </row>
    <row r="1093" spans="1:11">
      <c r="A1093" s="610">
        <v>43488.631450576097</v>
      </c>
      <c r="B1093" s="1">
        <v>21.879909999999999</v>
      </c>
      <c r="C1093" s="1">
        <v>-0.89687600000000001</v>
      </c>
      <c r="D1093" s="1">
        <v>22.301082000000001</v>
      </c>
      <c r="E1093" s="1">
        <v>-1.0960490000000001</v>
      </c>
      <c r="F1093" s="1">
        <v>0.129076</v>
      </c>
      <c r="G1093" s="1">
        <v>0.38673200000000002</v>
      </c>
      <c r="H1093" s="1">
        <v>0.50544900000000004</v>
      </c>
      <c r="I1093" s="1">
        <v>0.71723300000000001</v>
      </c>
      <c r="J1093">
        <f t="shared" si="34"/>
        <v>0.257656</v>
      </c>
      <c r="K1093">
        <f t="shared" si="35"/>
        <v>0.11871700000000002</v>
      </c>
    </row>
    <row r="1094" spans="1:11">
      <c r="A1094" s="610">
        <v>43488.631462150101</v>
      </c>
      <c r="B1094" s="1">
        <v>21.880172000000002</v>
      </c>
      <c r="C1094" s="1">
        <v>-0.89805699999999999</v>
      </c>
      <c r="D1094" s="1">
        <v>22.297011999999999</v>
      </c>
      <c r="E1094" s="1">
        <v>-1.100511</v>
      </c>
      <c r="F1094" s="1">
        <v>0.12975800000000001</v>
      </c>
      <c r="G1094" s="1">
        <v>0.388963</v>
      </c>
      <c r="H1094" s="1">
        <v>0.50666199999999995</v>
      </c>
      <c r="I1094" s="1">
        <v>0.85867700000000002</v>
      </c>
      <c r="J1094">
        <f t="shared" si="34"/>
        <v>0.25920500000000002</v>
      </c>
      <c r="K1094">
        <f t="shared" si="35"/>
        <v>0.11769899999999994</v>
      </c>
    </row>
    <row r="1095" spans="1:11">
      <c r="A1095" s="610">
        <v>43488.631473724199</v>
      </c>
      <c r="B1095" s="1">
        <v>21.872164999999999</v>
      </c>
      <c r="C1095" s="1">
        <v>-0.90711399999999998</v>
      </c>
      <c r="D1095" s="1">
        <v>22.289791999999998</v>
      </c>
      <c r="E1095" s="1">
        <v>-1.0827929999999999</v>
      </c>
      <c r="F1095" s="1">
        <v>0.12994700000000001</v>
      </c>
      <c r="G1095" s="1">
        <v>0.38902599999999998</v>
      </c>
      <c r="H1095" s="1">
        <v>0.50718600000000003</v>
      </c>
      <c r="I1095" s="1">
        <v>1.0661290000000001</v>
      </c>
      <c r="J1095">
        <f t="shared" si="34"/>
        <v>0.25907899999999995</v>
      </c>
      <c r="K1095">
        <f t="shared" si="35"/>
        <v>0.11816000000000004</v>
      </c>
    </row>
    <row r="1096" spans="1:11">
      <c r="A1096" s="610">
        <v>43488.631485298298</v>
      </c>
      <c r="B1096" s="1">
        <v>21.876760000000001</v>
      </c>
      <c r="C1096" s="1">
        <v>-0.90028900000000001</v>
      </c>
      <c r="D1096" s="1">
        <v>22.298587999999999</v>
      </c>
      <c r="E1096" s="1">
        <v>-1.102349</v>
      </c>
      <c r="F1096" s="1">
        <v>0.129412</v>
      </c>
      <c r="G1096" s="1">
        <v>0.38723600000000002</v>
      </c>
      <c r="H1096" s="1">
        <v>0.50593600000000005</v>
      </c>
      <c r="I1096" s="1">
        <v>0.80210000000000004</v>
      </c>
      <c r="J1096">
        <f t="shared" si="34"/>
        <v>0.25782400000000005</v>
      </c>
      <c r="K1096">
        <f t="shared" si="35"/>
        <v>0.11870000000000003</v>
      </c>
    </row>
    <row r="1097" spans="1:11">
      <c r="A1097" s="611">
        <v>43488.631496872396</v>
      </c>
      <c r="B1097" s="1">
        <v>21.870984</v>
      </c>
      <c r="C1097" s="1">
        <v>-0.90698299999999998</v>
      </c>
      <c r="D1097" s="1">
        <v>22.289529999999999</v>
      </c>
      <c r="E1097" s="1">
        <v>-1.1163920000000001</v>
      </c>
      <c r="F1097" s="1">
        <v>0.12948499999999999</v>
      </c>
      <c r="G1097" s="1">
        <v>0.38835399999999998</v>
      </c>
      <c r="H1097" s="1">
        <v>0.50739699999999999</v>
      </c>
      <c r="I1097" s="1">
        <v>0.78324000000000005</v>
      </c>
      <c r="J1097">
        <f t="shared" si="34"/>
        <v>0.25886900000000002</v>
      </c>
      <c r="K1097">
        <f t="shared" si="35"/>
        <v>0.11904300000000001</v>
      </c>
    </row>
    <row r="1098" spans="1:11">
      <c r="A1098" s="611">
        <v>43488.6315084464</v>
      </c>
      <c r="B1098" s="1">
        <v>21.871247</v>
      </c>
      <c r="C1098" s="1">
        <v>-0.91407000000000005</v>
      </c>
      <c r="D1098" s="1">
        <v>22.290711000000002</v>
      </c>
      <c r="E1098" s="1">
        <v>-1.1098300000000001</v>
      </c>
      <c r="F1098" s="1">
        <v>0.129412</v>
      </c>
      <c r="G1098" s="1">
        <v>0.38716200000000001</v>
      </c>
      <c r="H1098" s="1">
        <v>0.50634999999999997</v>
      </c>
      <c r="I1098" s="1">
        <v>0.934114</v>
      </c>
      <c r="J1098">
        <f t="shared" si="34"/>
        <v>0.25775000000000003</v>
      </c>
      <c r="K1098">
        <f t="shared" si="35"/>
        <v>0.11918799999999996</v>
      </c>
    </row>
    <row r="1099" spans="1:11">
      <c r="A1099" s="611">
        <v>43488.631520020499</v>
      </c>
      <c r="B1099" s="1">
        <v>21.866126999999999</v>
      </c>
      <c r="C1099" s="1">
        <v>-0.91157699999999997</v>
      </c>
      <c r="D1099" s="1">
        <v>22.292287000000002</v>
      </c>
      <c r="E1099" s="1">
        <v>-1.0949990000000001</v>
      </c>
      <c r="F1099" s="1">
        <v>0.12895999999999999</v>
      </c>
      <c r="G1099" s="1">
        <v>0.38729400000000003</v>
      </c>
      <c r="H1099" s="1">
        <v>0.50664399999999998</v>
      </c>
      <c r="I1099" s="1">
        <v>0.99540700000000004</v>
      </c>
      <c r="J1099">
        <f t="shared" si="34"/>
        <v>0.25833400000000006</v>
      </c>
      <c r="K1099">
        <f t="shared" si="35"/>
        <v>0.11934999999999996</v>
      </c>
    </row>
    <row r="1100" spans="1:11">
      <c r="A1100" s="612">
        <v>43488.631531594598</v>
      </c>
      <c r="B1100" s="1">
        <v>21.859957999999999</v>
      </c>
      <c r="C1100" s="1">
        <v>-0.90750799999999998</v>
      </c>
      <c r="D1100" s="1">
        <v>22.283097999999999</v>
      </c>
      <c r="E1100" s="1">
        <v>-1.092768</v>
      </c>
      <c r="F1100" s="1">
        <v>0.12903400000000001</v>
      </c>
      <c r="G1100" s="1">
        <v>0.387299</v>
      </c>
      <c r="H1100" s="1">
        <v>0.50535699999999995</v>
      </c>
      <c r="I1100" s="1">
        <v>1.132136</v>
      </c>
      <c r="J1100">
        <f t="shared" si="34"/>
        <v>0.25826499999999997</v>
      </c>
      <c r="K1100">
        <f t="shared" si="35"/>
        <v>0.11805799999999994</v>
      </c>
    </row>
    <row r="1101" spans="1:11">
      <c r="A1101" s="612">
        <v>43488.631543168704</v>
      </c>
      <c r="B1101" s="1">
        <v>21.879254</v>
      </c>
      <c r="C1101" s="1">
        <v>-0.90461999999999998</v>
      </c>
      <c r="D1101" s="1">
        <v>22.290054999999999</v>
      </c>
      <c r="E1101" s="1">
        <v>-1.100249</v>
      </c>
      <c r="F1101" s="1">
        <v>0.13000500000000001</v>
      </c>
      <c r="G1101" s="1">
        <v>0.38797100000000001</v>
      </c>
      <c r="H1101" s="1">
        <v>0.50663400000000003</v>
      </c>
      <c r="I1101" s="1">
        <v>0.82567400000000002</v>
      </c>
      <c r="J1101">
        <f t="shared" si="34"/>
        <v>0.25796600000000003</v>
      </c>
      <c r="K1101">
        <f t="shared" si="35"/>
        <v>0.11866300000000002</v>
      </c>
    </row>
    <row r="1102" spans="1:11">
      <c r="A1102" s="612">
        <v>43488.6315547427</v>
      </c>
      <c r="B1102" s="1">
        <v>21.855232999999998</v>
      </c>
      <c r="C1102" s="1">
        <v>-0.91577699999999995</v>
      </c>
      <c r="D1102" s="1">
        <v>22.277978000000001</v>
      </c>
      <c r="E1102" s="1">
        <v>-1.1007739999999999</v>
      </c>
      <c r="F1102" s="1">
        <v>0.129527</v>
      </c>
      <c r="G1102" s="1">
        <v>0.38734099999999999</v>
      </c>
      <c r="H1102" s="1">
        <v>0.506772</v>
      </c>
      <c r="I1102" s="1">
        <v>1.1698550000000001</v>
      </c>
      <c r="J1102">
        <f t="shared" si="34"/>
        <v>0.25781399999999999</v>
      </c>
      <c r="K1102">
        <f t="shared" si="35"/>
        <v>0.11943100000000001</v>
      </c>
    </row>
    <row r="1103" spans="1:11">
      <c r="A1103" s="612">
        <v>43488.631566316799</v>
      </c>
      <c r="B1103" s="1">
        <v>21.868753000000002</v>
      </c>
      <c r="C1103" s="1">
        <v>-0.90671999999999997</v>
      </c>
      <c r="D1103" s="1">
        <v>22.290579999999999</v>
      </c>
      <c r="E1103" s="1">
        <v>-1.104317</v>
      </c>
      <c r="F1103" s="1">
        <v>0.12926499999999999</v>
      </c>
      <c r="G1103" s="1">
        <v>0.38736199999999998</v>
      </c>
      <c r="H1103" s="1">
        <v>0.50575199999999998</v>
      </c>
      <c r="I1103" s="1">
        <v>1.108562</v>
      </c>
      <c r="J1103">
        <f t="shared" si="34"/>
        <v>0.25809700000000002</v>
      </c>
      <c r="K1103">
        <f t="shared" si="35"/>
        <v>0.11839</v>
      </c>
    </row>
    <row r="1104" spans="1:11">
      <c r="A1104" s="613">
        <v>43488.631577890897</v>
      </c>
      <c r="B1104" s="1">
        <v>21.856152000000002</v>
      </c>
      <c r="C1104" s="1">
        <v>-0.91380799999999995</v>
      </c>
      <c r="D1104" s="1">
        <v>22.278109000000001</v>
      </c>
      <c r="E1104" s="1">
        <v>-1.0946050000000001</v>
      </c>
      <c r="F1104" s="1">
        <v>0.13003600000000001</v>
      </c>
      <c r="G1104" s="1">
        <v>0.38816000000000001</v>
      </c>
      <c r="H1104" s="1">
        <v>0.50618399999999997</v>
      </c>
      <c r="I1104" s="1">
        <v>0.901111</v>
      </c>
      <c r="J1104">
        <f t="shared" si="34"/>
        <v>0.25812400000000002</v>
      </c>
      <c r="K1104">
        <f t="shared" si="35"/>
        <v>0.11802399999999996</v>
      </c>
    </row>
    <row r="1105" spans="1:11">
      <c r="A1105" s="613">
        <v>43488.631589464901</v>
      </c>
      <c r="B1105" s="1">
        <v>21.876235000000001</v>
      </c>
      <c r="C1105" s="1">
        <v>-0.90606399999999998</v>
      </c>
      <c r="D1105" s="1">
        <v>22.286248000000001</v>
      </c>
      <c r="E1105" s="1">
        <v>-1.1032679999999999</v>
      </c>
      <c r="F1105" s="1">
        <v>0.128529</v>
      </c>
      <c r="G1105" s="1">
        <v>0.388401</v>
      </c>
      <c r="H1105" s="1">
        <v>0.50640499999999999</v>
      </c>
      <c r="I1105" s="1">
        <v>0.99069200000000002</v>
      </c>
      <c r="J1105">
        <f t="shared" si="34"/>
        <v>0.25987199999999999</v>
      </c>
      <c r="K1105">
        <f t="shared" si="35"/>
        <v>0.118004</v>
      </c>
    </row>
    <row r="1106" spans="1:11">
      <c r="A1106" s="613">
        <v>43488.631601039</v>
      </c>
      <c r="B1106" s="1">
        <v>21.871115</v>
      </c>
      <c r="C1106" s="1">
        <v>-0.91052699999999998</v>
      </c>
      <c r="D1106" s="1">
        <v>22.283491000000001</v>
      </c>
      <c r="E1106" s="1">
        <v>-1.0944739999999999</v>
      </c>
      <c r="F1106" s="1">
        <v>0.129359</v>
      </c>
      <c r="G1106" s="1">
        <v>0.38774500000000001</v>
      </c>
      <c r="H1106" s="1">
        <v>0.50743400000000005</v>
      </c>
      <c r="I1106" s="1">
        <v>0.92939899999999998</v>
      </c>
      <c r="J1106">
        <f t="shared" si="34"/>
        <v>0.258386</v>
      </c>
      <c r="K1106">
        <f t="shared" si="35"/>
        <v>0.11968900000000005</v>
      </c>
    </row>
    <row r="1107" spans="1:11">
      <c r="A1107" s="614">
        <v>43488.631612613099</v>
      </c>
      <c r="B1107" s="1">
        <v>21.876891000000001</v>
      </c>
      <c r="C1107" s="1">
        <v>-0.91328299999999996</v>
      </c>
      <c r="D1107" s="1">
        <v>22.288347999999999</v>
      </c>
      <c r="E1107" s="1">
        <v>-1.1119300000000001</v>
      </c>
      <c r="F1107" s="1">
        <v>0.12868199999999999</v>
      </c>
      <c r="G1107" s="1">
        <v>0.38797599999999999</v>
      </c>
      <c r="H1107" s="1">
        <v>0.50710299999999997</v>
      </c>
      <c r="I1107" s="1">
        <v>1.183999</v>
      </c>
      <c r="J1107">
        <f t="shared" si="34"/>
        <v>0.25929400000000002</v>
      </c>
      <c r="K1107">
        <f t="shared" si="35"/>
        <v>0.11912699999999998</v>
      </c>
    </row>
    <row r="1108" spans="1:11">
      <c r="A1108" s="614">
        <v>43488.631624187197</v>
      </c>
      <c r="B1108" s="1">
        <v>21.862583000000001</v>
      </c>
      <c r="C1108" s="1">
        <v>-0.91853300000000004</v>
      </c>
      <c r="D1108" s="1">
        <v>22.282046999999999</v>
      </c>
      <c r="E1108" s="1">
        <v>-1.103661</v>
      </c>
      <c r="F1108" s="1">
        <v>0.12970599999999999</v>
      </c>
      <c r="G1108" s="1">
        <v>0.38708900000000002</v>
      </c>
      <c r="H1108" s="1">
        <v>0.50565099999999996</v>
      </c>
      <c r="I1108" s="1">
        <v>0.89639599999999997</v>
      </c>
      <c r="J1108">
        <f t="shared" si="34"/>
        <v>0.25738300000000003</v>
      </c>
      <c r="K1108">
        <f t="shared" si="35"/>
        <v>0.11856199999999995</v>
      </c>
    </row>
    <row r="1109" spans="1:11">
      <c r="A1109" s="614">
        <v>43488.631635761201</v>
      </c>
      <c r="B1109" s="1">
        <v>21.867439999999998</v>
      </c>
      <c r="C1109" s="1">
        <v>-0.91288899999999995</v>
      </c>
      <c r="D1109" s="1">
        <v>22.286904</v>
      </c>
      <c r="E1109" s="1">
        <v>-1.116655</v>
      </c>
      <c r="F1109" s="1">
        <v>0.12989500000000001</v>
      </c>
      <c r="G1109" s="1">
        <v>0.388517</v>
      </c>
      <c r="H1109" s="1">
        <v>0.50748000000000004</v>
      </c>
      <c r="I1109" s="1">
        <v>0.83981799999999995</v>
      </c>
      <c r="J1109">
        <f t="shared" si="34"/>
        <v>0.25862200000000002</v>
      </c>
      <c r="K1109">
        <f t="shared" si="35"/>
        <v>0.11896300000000004</v>
      </c>
    </row>
    <row r="1110" spans="1:11">
      <c r="A1110" s="615">
        <v>43488.6316473353</v>
      </c>
      <c r="B1110" s="1">
        <v>21.866389999999999</v>
      </c>
      <c r="C1110" s="1">
        <v>-0.92155200000000004</v>
      </c>
      <c r="D1110" s="1">
        <v>22.285592000000001</v>
      </c>
      <c r="E1110" s="1">
        <v>-1.097755</v>
      </c>
      <c r="F1110" s="1">
        <v>0.12973199999999999</v>
      </c>
      <c r="G1110" s="1">
        <v>0.38844299999999998</v>
      </c>
      <c r="H1110" s="1">
        <v>0.50739699999999999</v>
      </c>
      <c r="I1110" s="1">
        <v>1.0991329999999999</v>
      </c>
      <c r="J1110">
        <f t="shared" si="34"/>
        <v>0.25871100000000002</v>
      </c>
      <c r="K1110">
        <f t="shared" si="35"/>
        <v>0.118954</v>
      </c>
    </row>
    <row r="1111" spans="1:11">
      <c r="A1111" s="615">
        <v>43488.631658909399</v>
      </c>
      <c r="B1111" s="1">
        <v>21.868096000000001</v>
      </c>
      <c r="C1111" s="1">
        <v>-0.91590800000000006</v>
      </c>
      <c r="D1111" s="1">
        <v>22.286248000000001</v>
      </c>
      <c r="E1111" s="1">
        <v>-1.101955</v>
      </c>
      <c r="F1111" s="1">
        <v>0.130078</v>
      </c>
      <c r="G1111" s="1">
        <v>0.38836500000000002</v>
      </c>
      <c r="H1111" s="1">
        <v>0.50815900000000003</v>
      </c>
      <c r="I1111" s="1">
        <v>0.92939899999999998</v>
      </c>
      <c r="J1111">
        <f t="shared" si="34"/>
        <v>0.25828700000000004</v>
      </c>
      <c r="K1111">
        <f t="shared" si="35"/>
        <v>0.11979400000000001</v>
      </c>
    </row>
    <row r="1112" spans="1:11">
      <c r="A1112" s="615">
        <v>43488.631670483497</v>
      </c>
      <c r="B1112" s="1">
        <v>21.872164999999999</v>
      </c>
      <c r="C1112" s="1">
        <v>-0.91170799999999996</v>
      </c>
      <c r="D1112" s="1">
        <v>22.293206000000001</v>
      </c>
      <c r="E1112" s="1">
        <v>-1.119936</v>
      </c>
      <c r="F1112" s="1">
        <v>0.13036700000000001</v>
      </c>
      <c r="G1112" s="1">
        <v>0.38902599999999998</v>
      </c>
      <c r="H1112" s="1">
        <v>0.50760799999999995</v>
      </c>
      <c r="I1112" s="1">
        <v>1.0378400000000001</v>
      </c>
      <c r="J1112">
        <f t="shared" si="34"/>
        <v>0.25865899999999997</v>
      </c>
      <c r="K1112">
        <f t="shared" si="35"/>
        <v>0.11858199999999997</v>
      </c>
    </row>
    <row r="1113" spans="1:11">
      <c r="A1113" s="616">
        <v>43488.631682057501</v>
      </c>
      <c r="B1113" s="1">
        <v>21.866783999999999</v>
      </c>
      <c r="C1113" s="1">
        <v>-0.92115800000000003</v>
      </c>
      <c r="D1113" s="1">
        <v>22.292549000000001</v>
      </c>
      <c r="E1113" s="1">
        <v>-1.1094360000000001</v>
      </c>
      <c r="F1113" s="1">
        <v>0.13016800000000001</v>
      </c>
      <c r="G1113" s="1">
        <v>0.389073</v>
      </c>
      <c r="H1113" s="1">
        <v>0.50794799999999996</v>
      </c>
      <c r="I1113" s="1">
        <v>1.1415660000000001</v>
      </c>
      <c r="J1113">
        <f t="shared" si="34"/>
        <v>0.258905</v>
      </c>
      <c r="K1113">
        <f t="shared" si="35"/>
        <v>0.11887499999999995</v>
      </c>
    </row>
    <row r="1114" spans="1:11">
      <c r="A1114" s="616">
        <v>43488.6316936316</v>
      </c>
      <c r="B1114" s="1">
        <v>21.856283000000001</v>
      </c>
      <c r="C1114" s="1">
        <v>-0.92443900000000001</v>
      </c>
      <c r="D1114" s="1">
        <v>22.288874</v>
      </c>
      <c r="E1114" s="1">
        <v>-1.1069420000000001</v>
      </c>
      <c r="F1114" s="1">
        <v>0.130136</v>
      </c>
      <c r="G1114" s="1">
        <v>0.38811800000000002</v>
      </c>
      <c r="H1114" s="1">
        <v>0.50796699999999995</v>
      </c>
      <c r="I1114" s="1">
        <v>0.85867700000000002</v>
      </c>
      <c r="J1114">
        <f t="shared" si="34"/>
        <v>0.25798200000000004</v>
      </c>
      <c r="K1114">
        <f t="shared" si="35"/>
        <v>0.11984899999999993</v>
      </c>
    </row>
    <row r="1115" spans="1:11">
      <c r="A1115" s="616">
        <v>43488.631705205698</v>
      </c>
      <c r="B1115" s="1">
        <v>21.857858</v>
      </c>
      <c r="C1115" s="1">
        <v>-0.92220800000000003</v>
      </c>
      <c r="D1115" s="1">
        <v>22.290973999999999</v>
      </c>
      <c r="E1115" s="1">
        <v>-1.1125860000000001</v>
      </c>
      <c r="F1115" s="1">
        <v>0.129548</v>
      </c>
      <c r="G1115" s="1">
        <v>0.38830199999999998</v>
      </c>
      <c r="H1115" s="1">
        <v>0.50741499999999995</v>
      </c>
      <c r="I1115" s="1">
        <v>0.80681400000000003</v>
      </c>
      <c r="J1115">
        <f t="shared" si="34"/>
        <v>0.25875399999999998</v>
      </c>
      <c r="K1115">
        <f t="shared" si="35"/>
        <v>0.11911299999999997</v>
      </c>
    </row>
    <row r="1116" spans="1:11">
      <c r="A1116" s="617">
        <v>43488.631716779797</v>
      </c>
      <c r="B1116" s="1">
        <v>21.872689999999999</v>
      </c>
      <c r="C1116" s="1">
        <v>-0.92286400000000002</v>
      </c>
      <c r="D1116" s="1">
        <v>22.296094</v>
      </c>
      <c r="E1116" s="1">
        <v>-1.109699</v>
      </c>
      <c r="F1116" s="1">
        <v>0.128771</v>
      </c>
      <c r="G1116" s="1">
        <v>0.38794499999999998</v>
      </c>
      <c r="H1116" s="1">
        <v>0.50806799999999996</v>
      </c>
      <c r="I1116" s="1">
        <v>0.92468499999999998</v>
      </c>
      <c r="J1116">
        <f t="shared" si="34"/>
        <v>0.25917400000000002</v>
      </c>
      <c r="K1116">
        <f t="shared" si="35"/>
        <v>0.12012299999999998</v>
      </c>
    </row>
    <row r="1117" spans="1:11">
      <c r="A1117" s="617">
        <v>43488.631728353801</v>
      </c>
      <c r="B1117" s="1">
        <v>21.867571000000002</v>
      </c>
      <c r="C1117" s="1">
        <v>-0.92483300000000002</v>
      </c>
      <c r="D1117" s="1">
        <v>22.295043</v>
      </c>
      <c r="E1117" s="1">
        <v>-1.1022179999999999</v>
      </c>
      <c r="F1117" s="1">
        <v>0.12968499999999999</v>
      </c>
      <c r="G1117" s="1">
        <v>0.38761899999999999</v>
      </c>
      <c r="H1117" s="1">
        <v>0.506745</v>
      </c>
      <c r="I1117" s="1">
        <v>1.1415660000000001</v>
      </c>
      <c r="J1117">
        <f t="shared" si="34"/>
        <v>0.257934</v>
      </c>
      <c r="K1117">
        <f t="shared" si="35"/>
        <v>0.11912600000000001</v>
      </c>
    </row>
    <row r="1118" spans="1:11">
      <c r="A1118" s="617">
        <v>43488.6317399279</v>
      </c>
      <c r="B1118" s="1">
        <v>21.873608999999998</v>
      </c>
      <c r="C1118" s="1">
        <v>-0.92286400000000002</v>
      </c>
      <c r="D1118" s="1">
        <v>22.301345000000001</v>
      </c>
      <c r="E1118" s="1">
        <v>-1.1066800000000001</v>
      </c>
      <c r="F1118" s="1">
        <v>0.12948000000000001</v>
      </c>
      <c r="G1118" s="1">
        <v>0.38723600000000002</v>
      </c>
      <c r="H1118" s="1">
        <v>0.50717599999999996</v>
      </c>
      <c r="I1118" s="1">
        <v>0.89168099999999995</v>
      </c>
      <c r="J1118">
        <f t="shared" si="34"/>
        <v>0.25775599999999999</v>
      </c>
      <c r="K1118">
        <f t="shared" si="35"/>
        <v>0.11993999999999994</v>
      </c>
    </row>
    <row r="1119" spans="1:11">
      <c r="A1119" s="617">
        <v>43488.631751501998</v>
      </c>
      <c r="B1119" s="1">
        <v>21.875184000000001</v>
      </c>
      <c r="C1119" s="1">
        <v>-0.92168300000000003</v>
      </c>
      <c r="D1119" s="1">
        <v>22.298324999999998</v>
      </c>
      <c r="E1119" s="1">
        <v>-1.099199</v>
      </c>
      <c r="F1119" s="1">
        <v>0.12906999999999999</v>
      </c>
      <c r="G1119" s="1">
        <v>0.38653199999999999</v>
      </c>
      <c r="H1119" s="1">
        <v>0.50656999999999996</v>
      </c>
      <c r="I1119" s="1">
        <v>1.254721</v>
      </c>
      <c r="J1119">
        <f t="shared" si="34"/>
        <v>0.25746199999999997</v>
      </c>
      <c r="K1119">
        <f t="shared" si="35"/>
        <v>0.12003799999999998</v>
      </c>
    </row>
    <row r="1120" spans="1:11">
      <c r="A1120" s="618">
        <v>43488.631763076097</v>
      </c>
      <c r="B1120" s="1">
        <v>21.872952999999999</v>
      </c>
      <c r="C1120" s="1">
        <v>-0.92640800000000001</v>
      </c>
      <c r="D1120" s="1">
        <v>22.304233</v>
      </c>
      <c r="E1120" s="1">
        <v>-1.109305</v>
      </c>
      <c r="F1120" s="1">
        <v>0.12898100000000001</v>
      </c>
      <c r="G1120" s="1">
        <v>0.387934</v>
      </c>
      <c r="H1120" s="1">
        <v>0.50703900000000002</v>
      </c>
      <c r="I1120" s="1">
        <v>1.1227069999999999</v>
      </c>
      <c r="J1120">
        <f t="shared" si="34"/>
        <v>0.25895299999999999</v>
      </c>
      <c r="K1120">
        <f t="shared" si="35"/>
        <v>0.11910500000000002</v>
      </c>
    </row>
    <row r="1121" spans="1:11">
      <c r="A1121" s="618">
        <v>43488.631774650101</v>
      </c>
      <c r="B1121" s="1">
        <v>21.864421</v>
      </c>
      <c r="C1121" s="1">
        <v>-0.93454599999999999</v>
      </c>
      <c r="D1121" s="1">
        <v>22.300294000000001</v>
      </c>
      <c r="E1121" s="1">
        <v>-1.1098300000000001</v>
      </c>
      <c r="F1121" s="1">
        <v>0.12884399999999999</v>
      </c>
      <c r="G1121" s="1">
        <v>0.38689499999999999</v>
      </c>
      <c r="H1121" s="1">
        <v>0.50714899999999996</v>
      </c>
      <c r="I1121" s="1">
        <v>1.1651400000000001</v>
      </c>
      <c r="J1121">
        <f t="shared" si="34"/>
        <v>0.25805100000000003</v>
      </c>
      <c r="K1121">
        <f t="shared" si="35"/>
        <v>0.12025399999999997</v>
      </c>
    </row>
    <row r="1122" spans="1:11">
      <c r="A1122" s="618">
        <v>43488.631786224199</v>
      </c>
      <c r="B1122" s="1">
        <v>21.867045999999998</v>
      </c>
      <c r="C1122" s="1">
        <v>-0.92640800000000001</v>
      </c>
      <c r="D1122" s="1">
        <v>22.298587999999999</v>
      </c>
      <c r="E1122" s="1">
        <v>-1.1048420000000001</v>
      </c>
      <c r="F1122" s="1">
        <v>0.12965299999999999</v>
      </c>
      <c r="G1122" s="1">
        <v>0.38829599999999997</v>
      </c>
      <c r="H1122" s="1">
        <v>0.50764500000000001</v>
      </c>
      <c r="I1122" s="1">
        <v>0.934114</v>
      </c>
      <c r="J1122">
        <f t="shared" si="34"/>
        <v>0.25864299999999996</v>
      </c>
      <c r="K1122">
        <f t="shared" si="35"/>
        <v>0.11934900000000004</v>
      </c>
    </row>
    <row r="1123" spans="1:11">
      <c r="A1123" s="618">
        <v>43488.631797798298</v>
      </c>
      <c r="B1123" s="1">
        <v>21.862715000000001</v>
      </c>
      <c r="C1123" s="1">
        <v>-0.93284</v>
      </c>
      <c r="D1123" s="1">
        <v>22.302657</v>
      </c>
      <c r="E1123" s="1">
        <v>-1.1091740000000001</v>
      </c>
      <c r="F1123" s="1">
        <v>0.12899099999999999</v>
      </c>
      <c r="G1123" s="1">
        <v>0.38776100000000002</v>
      </c>
      <c r="H1123" s="1">
        <v>0.50673500000000005</v>
      </c>
      <c r="I1123" s="1">
        <v>0.77381100000000003</v>
      </c>
      <c r="J1123">
        <f t="shared" si="34"/>
        <v>0.25877000000000006</v>
      </c>
      <c r="K1123">
        <f t="shared" si="35"/>
        <v>0.11897400000000002</v>
      </c>
    </row>
    <row r="1124" spans="1:11">
      <c r="A1124" s="619">
        <v>43488.631809372397</v>
      </c>
      <c r="B1124" s="1">
        <v>21.866258999999999</v>
      </c>
      <c r="C1124" s="1">
        <v>-0.93598999999999999</v>
      </c>
      <c r="D1124" s="1">
        <v>22.300426000000002</v>
      </c>
      <c r="E1124" s="1">
        <v>-1.1198049999999999</v>
      </c>
      <c r="F1124" s="1">
        <v>0.129328</v>
      </c>
      <c r="G1124" s="1">
        <v>0.38814900000000002</v>
      </c>
      <c r="H1124" s="1">
        <v>0.50697400000000004</v>
      </c>
      <c r="I1124" s="1">
        <v>0.91525500000000004</v>
      </c>
      <c r="J1124">
        <f t="shared" si="34"/>
        <v>0.25882100000000002</v>
      </c>
      <c r="K1124">
        <f t="shared" si="35"/>
        <v>0.11882500000000001</v>
      </c>
    </row>
    <row r="1125" spans="1:11">
      <c r="A1125" s="619">
        <v>43488.631820946401</v>
      </c>
      <c r="B1125" s="1">
        <v>21.875578000000001</v>
      </c>
      <c r="C1125" s="1">
        <v>-0.92601500000000003</v>
      </c>
      <c r="D1125" s="1">
        <v>22.307777000000002</v>
      </c>
      <c r="E1125" s="1">
        <v>-1.116655</v>
      </c>
      <c r="F1125" s="1">
        <v>0.12954299999999999</v>
      </c>
      <c r="G1125" s="1">
        <v>0.38779200000000003</v>
      </c>
      <c r="H1125" s="1">
        <v>0.50640499999999999</v>
      </c>
      <c r="I1125" s="1">
        <v>0.575789</v>
      </c>
      <c r="J1125">
        <f t="shared" si="34"/>
        <v>0.25824900000000006</v>
      </c>
      <c r="K1125">
        <f t="shared" si="35"/>
        <v>0.11861299999999997</v>
      </c>
    </row>
    <row r="1126" spans="1:11">
      <c r="A1126" s="619">
        <v>43488.631832520499</v>
      </c>
      <c r="B1126" s="1">
        <v>21.876103000000001</v>
      </c>
      <c r="C1126" s="1">
        <v>-0.93034600000000001</v>
      </c>
      <c r="D1126" s="1">
        <v>22.305150999999999</v>
      </c>
      <c r="E1126" s="1">
        <v>-1.106417</v>
      </c>
      <c r="F1126" s="1">
        <v>0.12945899999999999</v>
      </c>
      <c r="G1126" s="1">
        <v>0.38892100000000002</v>
      </c>
      <c r="H1126" s="1">
        <v>0.507884</v>
      </c>
      <c r="I1126" s="1">
        <v>0.83510300000000004</v>
      </c>
      <c r="J1126">
        <f t="shared" si="34"/>
        <v>0.25946200000000003</v>
      </c>
      <c r="K1126">
        <f t="shared" si="35"/>
        <v>0.11896299999999999</v>
      </c>
    </row>
    <row r="1127" spans="1:11">
      <c r="A1127" s="619">
        <v>43488.631844094598</v>
      </c>
      <c r="B1127" s="1">
        <v>21.875316000000002</v>
      </c>
      <c r="C1127" s="1">
        <v>-0.92614600000000002</v>
      </c>
      <c r="D1127" s="1">
        <v>22.305544999999999</v>
      </c>
      <c r="E1127" s="1">
        <v>-1.12558</v>
      </c>
      <c r="F1127" s="1">
        <v>0.129664</v>
      </c>
      <c r="G1127" s="1">
        <v>0.38806000000000002</v>
      </c>
      <c r="H1127" s="1">
        <v>0.50725900000000002</v>
      </c>
      <c r="I1127" s="1">
        <v>0.58521800000000002</v>
      </c>
      <c r="J1127">
        <f t="shared" si="34"/>
        <v>0.25839600000000001</v>
      </c>
      <c r="K1127">
        <f t="shared" si="35"/>
        <v>0.119199</v>
      </c>
    </row>
    <row r="1128" spans="1:11">
      <c r="A1128" s="620">
        <v>43488.631855668697</v>
      </c>
      <c r="B1128" s="1">
        <v>21.869278000000001</v>
      </c>
      <c r="C1128" s="1">
        <v>-0.93638399999999999</v>
      </c>
      <c r="D1128" s="1">
        <v>22.298718999999998</v>
      </c>
      <c r="E1128" s="1">
        <v>-1.1150800000000001</v>
      </c>
      <c r="F1128" s="1">
        <v>0.12932199999999999</v>
      </c>
      <c r="G1128" s="1">
        <v>0.38746700000000001</v>
      </c>
      <c r="H1128" s="1">
        <v>0.50611099999999998</v>
      </c>
      <c r="I1128" s="1">
        <v>0.769096</v>
      </c>
      <c r="J1128">
        <f t="shared" si="34"/>
        <v>0.25814500000000001</v>
      </c>
      <c r="K1128">
        <f t="shared" si="35"/>
        <v>0.11864399999999997</v>
      </c>
    </row>
    <row r="1129" spans="1:11">
      <c r="A1129" s="620">
        <v>43488.631867242701</v>
      </c>
      <c r="B1129" s="1">
        <v>21.871378</v>
      </c>
      <c r="C1129" s="1">
        <v>-0.93152699999999999</v>
      </c>
      <c r="D1129" s="1">
        <v>22.30397</v>
      </c>
      <c r="E1129" s="1">
        <v>-1.117049</v>
      </c>
      <c r="F1129" s="1">
        <v>0.12953200000000001</v>
      </c>
      <c r="G1129" s="1">
        <v>0.388737</v>
      </c>
      <c r="H1129" s="1">
        <v>0.50825100000000001</v>
      </c>
      <c r="I1129" s="1">
        <v>0.93882900000000002</v>
      </c>
      <c r="J1129">
        <f t="shared" si="34"/>
        <v>0.25920500000000002</v>
      </c>
      <c r="K1129">
        <f t="shared" si="35"/>
        <v>0.11951400000000001</v>
      </c>
    </row>
    <row r="1130" spans="1:11">
      <c r="A1130" s="620">
        <v>43488.631878816799</v>
      </c>
      <c r="B1130" s="1">
        <v>21.871772</v>
      </c>
      <c r="C1130" s="1">
        <v>-0.929952</v>
      </c>
      <c r="D1130" s="1">
        <v>22.297405999999999</v>
      </c>
      <c r="E1130" s="1">
        <v>-1.1196740000000001</v>
      </c>
      <c r="F1130" s="1">
        <v>0.12989500000000001</v>
      </c>
      <c r="G1130" s="1">
        <v>0.39000800000000002</v>
      </c>
      <c r="H1130" s="1">
        <v>0.50851800000000003</v>
      </c>
      <c r="I1130" s="1">
        <v>0.96240300000000001</v>
      </c>
      <c r="J1130">
        <f t="shared" si="34"/>
        <v>0.26011300000000004</v>
      </c>
      <c r="K1130">
        <f t="shared" si="35"/>
        <v>0.11851</v>
      </c>
    </row>
    <row r="1131" spans="1:11">
      <c r="A1131" s="620">
        <v>43488.631890390898</v>
      </c>
      <c r="B1131" s="1">
        <v>21.870984</v>
      </c>
      <c r="C1131" s="1">
        <v>-0.93218400000000001</v>
      </c>
      <c r="D1131" s="1">
        <v>22.297930999999998</v>
      </c>
      <c r="E1131" s="1">
        <v>-1.100511</v>
      </c>
      <c r="F1131" s="1">
        <v>0.129637</v>
      </c>
      <c r="G1131" s="1">
        <v>0.388853</v>
      </c>
      <c r="H1131" s="1">
        <v>0.50827</v>
      </c>
      <c r="I1131" s="1">
        <v>0.94825899999999996</v>
      </c>
      <c r="J1131">
        <f t="shared" si="34"/>
        <v>0.259216</v>
      </c>
      <c r="K1131">
        <f t="shared" si="35"/>
        <v>0.119417</v>
      </c>
    </row>
    <row r="1132" spans="1:11">
      <c r="A1132" s="621">
        <v>43488.631901964902</v>
      </c>
      <c r="B1132" s="1">
        <v>21.870065</v>
      </c>
      <c r="C1132" s="1">
        <v>-0.931921</v>
      </c>
      <c r="D1132" s="1">
        <v>22.292943000000001</v>
      </c>
      <c r="E1132" s="1">
        <v>-1.1225609999999999</v>
      </c>
      <c r="F1132" s="1">
        <v>0.129853</v>
      </c>
      <c r="G1132" s="1">
        <v>0.38892599999999999</v>
      </c>
      <c r="H1132" s="1">
        <v>0.50759900000000002</v>
      </c>
      <c r="I1132" s="1">
        <v>0.93882900000000002</v>
      </c>
      <c r="J1132">
        <f t="shared" si="34"/>
        <v>0.259073</v>
      </c>
      <c r="K1132">
        <f t="shared" si="35"/>
        <v>0.11867300000000003</v>
      </c>
    </row>
    <row r="1133" spans="1:11">
      <c r="A1133" s="621">
        <v>43488.631913539</v>
      </c>
      <c r="B1133" s="1">
        <v>21.875447000000001</v>
      </c>
      <c r="C1133" s="1">
        <v>-0.93402099999999999</v>
      </c>
      <c r="D1133" s="1">
        <v>22.291367999999999</v>
      </c>
      <c r="E1133" s="1">
        <v>-1.1211169999999999</v>
      </c>
      <c r="F1133" s="1">
        <v>0.12948999999999999</v>
      </c>
      <c r="G1133" s="1">
        <v>0.38995600000000002</v>
      </c>
      <c r="H1133" s="1">
        <v>0.50857300000000005</v>
      </c>
      <c r="I1133" s="1">
        <v>0.88225100000000001</v>
      </c>
      <c r="J1133">
        <f t="shared" si="34"/>
        <v>0.26046600000000003</v>
      </c>
      <c r="K1133">
        <f t="shared" si="35"/>
        <v>0.11861700000000003</v>
      </c>
    </row>
    <row r="1134" spans="1:11">
      <c r="A1134" s="621">
        <v>43488.631925113099</v>
      </c>
      <c r="B1134" s="1">
        <v>21.870328000000001</v>
      </c>
      <c r="C1134" s="1">
        <v>-0.93887699999999996</v>
      </c>
      <c r="D1134" s="1">
        <v>22.284147999999998</v>
      </c>
      <c r="E1134" s="1">
        <v>-1.1204609999999999</v>
      </c>
      <c r="F1134" s="1">
        <v>0.129611</v>
      </c>
      <c r="G1134" s="1">
        <v>0.388459</v>
      </c>
      <c r="H1134" s="1">
        <v>0.50718600000000003</v>
      </c>
      <c r="I1134" s="1">
        <v>1.0425549999999999</v>
      </c>
      <c r="J1134">
        <f t="shared" si="34"/>
        <v>0.25884799999999997</v>
      </c>
      <c r="K1134">
        <f t="shared" si="35"/>
        <v>0.11872700000000003</v>
      </c>
    </row>
    <row r="1135" spans="1:11">
      <c r="A1135" s="621">
        <v>43488.631936687198</v>
      </c>
      <c r="B1135" s="1">
        <v>21.862846000000001</v>
      </c>
      <c r="C1135" s="1">
        <v>-0.94150299999999998</v>
      </c>
      <c r="D1135" s="1">
        <v>22.282309999999999</v>
      </c>
      <c r="E1135" s="1">
        <v>-1.1121920000000001</v>
      </c>
      <c r="F1135" s="1">
        <v>0.12998899999999999</v>
      </c>
      <c r="G1135" s="1">
        <v>0.38932</v>
      </c>
      <c r="H1135" s="1">
        <v>0.50803100000000001</v>
      </c>
      <c r="I1135" s="1">
        <v>1.1698550000000001</v>
      </c>
      <c r="J1135">
        <f t="shared" si="34"/>
        <v>0.25933099999999998</v>
      </c>
      <c r="K1135">
        <f t="shared" si="35"/>
        <v>0.11871100000000001</v>
      </c>
    </row>
    <row r="1136" spans="1:11">
      <c r="A1136" s="622">
        <v>43488.631948261202</v>
      </c>
      <c r="B1136" s="1">
        <v>21.875578000000001</v>
      </c>
      <c r="C1136" s="1">
        <v>-0.93021500000000001</v>
      </c>
      <c r="D1136" s="1">
        <v>22.289791999999998</v>
      </c>
      <c r="E1136" s="1">
        <v>-1.1295170000000001</v>
      </c>
      <c r="F1136" s="1">
        <v>0.12962699999999999</v>
      </c>
      <c r="G1136" s="1">
        <v>0.38822800000000002</v>
      </c>
      <c r="H1136" s="1">
        <v>0.50716700000000003</v>
      </c>
      <c r="I1136" s="1">
        <v>0.78795499999999996</v>
      </c>
      <c r="J1136">
        <f t="shared" si="34"/>
        <v>0.25860100000000003</v>
      </c>
      <c r="K1136">
        <f t="shared" si="35"/>
        <v>0.11893900000000002</v>
      </c>
    </row>
    <row r="1137" spans="1:11">
      <c r="A1137" s="622">
        <v>43488.6319598353</v>
      </c>
      <c r="B1137" s="1">
        <v>21.874134000000002</v>
      </c>
      <c r="C1137" s="1">
        <v>-0.93507099999999999</v>
      </c>
      <c r="D1137" s="1">
        <v>22.287298</v>
      </c>
      <c r="E1137" s="1">
        <v>-1.1211169999999999</v>
      </c>
      <c r="F1137" s="1">
        <v>0.128745</v>
      </c>
      <c r="G1137" s="1">
        <v>0.38720399999999999</v>
      </c>
      <c r="H1137" s="1">
        <v>0.50598200000000004</v>
      </c>
      <c r="I1137" s="1">
        <v>0.93882900000000002</v>
      </c>
      <c r="J1137">
        <f t="shared" si="34"/>
        <v>0.25845899999999999</v>
      </c>
      <c r="K1137">
        <f t="shared" si="35"/>
        <v>0.11877800000000005</v>
      </c>
    </row>
    <row r="1138" spans="1:11">
      <c r="A1138" s="622">
        <v>43488.631971409399</v>
      </c>
      <c r="B1138" s="1">
        <v>21.880960000000002</v>
      </c>
      <c r="C1138" s="1">
        <v>-0.935859</v>
      </c>
      <c r="D1138" s="1">
        <v>22.288086</v>
      </c>
      <c r="E1138" s="1">
        <v>-1.117442</v>
      </c>
      <c r="F1138" s="1">
        <v>0.12914400000000001</v>
      </c>
      <c r="G1138" s="1">
        <v>0.38799699999999998</v>
      </c>
      <c r="H1138" s="1">
        <v>0.50821499999999997</v>
      </c>
      <c r="I1138" s="1">
        <v>1.0708439999999999</v>
      </c>
      <c r="J1138">
        <f t="shared" si="34"/>
        <v>0.258853</v>
      </c>
      <c r="K1138">
        <f t="shared" si="35"/>
        <v>0.12021799999999999</v>
      </c>
    </row>
    <row r="1139" spans="1:11">
      <c r="A1139" s="622">
        <v>43488.631982983497</v>
      </c>
      <c r="B1139" s="1">
        <v>21.863633</v>
      </c>
      <c r="C1139" s="1">
        <v>-0.93913999999999997</v>
      </c>
      <c r="D1139" s="1">
        <v>22.278765</v>
      </c>
      <c r="E1139" s="1">
        <v>-1.110617</v>
      </c>
      <c r="F1139" s="1">
        <v>0.129664</v>
      </c>
      <c r="G1139" s="1">
        <v>0.38874300000000001</v>
      </c>
      <c r="H1139" s="1">
        <v>0.50789300000000004</v>
      </c>
      <c r="I1139" s="1">
        <v>0.91054000000000002</v>
      </c>
      <c r="J1139">
        <f t="shared" si="34"/>
        <v>0.259079</v>
      </c>
      <c r="K1139">
        <f t="shared" si="35"/>
        <v>0.11915000000000003</v>
      </c>
    </row>
    <row r="1140" spans="1:11">
      <c r="A1140" s="623">
        <v>43488.631994557501</v>
      </c>
      <c r="B1140" s="1">
        <v>21.872033999999999</v>
      </c>
      <c r="C1140" s="1">
        <v>-0.93966499999999997</v>
      </c>
      <c r="D1140" s="1">
        <v>22.283359999999998</v>
      </c>
      <c r="E1140" s="1">
        <v>-1.1112740000000001</v>
      </c>
      <c r="F1140" s="1">
        <v>0.1298</v>
      </c>
      <c r="G1140" s="1">
        <v>0.389268</v>
      </c>
      <c r="H1140" s="1">
        <v>0.50852699999999995</v>
      </c>
      <c r="I1140" s="1">
        <v>0.575789</v>
      </c>
      <c r="J1140">
        <f t="shared" si="34"/>
        <v>0.25946800000000003</v>
      </c>
      <c r="K1140">
        <f t="shared" si="35"/>
        <v>0.11925899999999995</v>
      </c>
    </row>
    <row r="1141" spans="1:11">
      <c r="A1141" s="623">
        <v>43488.6320061316</v>
      </c>
      <c r="B1141" s="1">
        <v>21.874922000000002</v>
      </c>
      <c r="C1141" s="1">
        <v>-0.94386499999999995</v>
      </c>
      <c r="D1141" s="1">
        <v>22.282571999999998</v>
      </c>
      <c r="E1141" s="1">
        <v>-1.119936</v>
      </c>
      <c r="F1141" s="1">
        <v>0.12861300000000001</v>
      </c>
      <c r="G1141" s="1">
        <v>0.38917299999999999</v>
      </c>
      <c r="H1141" s="1">
        <v>0.50828799999999996</v>
      </c>
      <c r="I1141" s="1">
        <v>1.15571</v>
      </c>
      <c r="J1141">
        <f t="shared" si="34"/>
        <v>0.26056000000000001</v>
      </c>
      <c r="K1141">
        <f t="shared" si="35"/>
        <v>0.11911499999999997</v>
      </c>
    </row>
    <row r="1142" spans="1:11">
      <c r="A1142" s="623">
        <v>43488.632017705699</v>
      </c>
      <c r="B1142" s="1">
        <v>21.875841000000001</v>
      </c>
      <c r="C1142" s="1">
        <v>-0.93730199999999997</v>
      </c>
      <c r="D1142" s="1">
        <v>22.28546</v>
      </c>
      <c r="E1142" s="1">
        <v>-1.1204609999999999</v>
      </c>
      <c r="F1142" s="1">
        <v>0.129632</v>
      </c>
      <c r="G1142" s="1">
        <v>0.38895299999999999</v>
      </c>
      <c r="H1142" s="1">
        <v>0.50836199999999998</v>
      </c>
      <c r="I1142" s="1">
        <v>0.83981799999999995</v>
      </c>
      <c r="J1142">
        <f t="shared" si="34"/>
        <v>0.25932100000000002</v>
      </c>
      <c r="K1142">
        <f t="shared" si="35"/>
        <v>0.11940899999999999</v>
      </c>
    </row>
    <row r="1143" spans="1:11">
      <c r="A1143" s="623">
        <v>43488.632029279797</v>
      </c>
      <c r="B1143" s="1">
        <v>21.875053000000001</v>
      </c>
      <c r="C1143" s="1">
        <v>-0.934284</v>
      </c>
      <c r="D1143" s="1">
        <v>22.287692</v>
      </c>
      <c r="E1143" s="1">
        <v>-1.1385730000000001</v>
      </c>
      <c r="F1143" s="1">
        <v>0.129611</v>
      </c>
      <c r="G1143" s="1">
        <v>0.389903</v>
      </c>
      <c r="H1143" s="1">
        <v>0.50909700000000002</v>
      </c>
      <c r="I1143" s="1">
        <v>0.70308899999999996</v>
      </c>
      <c r="J1143">
        <f t="shared" si="34"/>
        <v>0.26029199999999997</v>
      </c>
      <c r="K1143">
        <f t="shared" si="35"/>
        <v>0.11919400000000002</v>
      </c>
    </row>
    <row r="1144" spans="1:11">
      <c r="A1144" s="624">
        <v>43488.632040853801</v>
      </c>
      <c r="B1144" s="1">
        <v>21.869934000000001</v>
      </c>
      <c r="C1144" s="1">
        <v>-0.94478399999999996</v>
      </c>
      <c r="D1144" s="1">
        <v>22.286511000000001</v>
      </c>
      <c r="E1144" s="1">
        <v>-1.1380479999999999</v>
      </c>
      <c r="F1144" s="1">
        <v>0.12908600000000001</v>
      </c>
      <c r="G1144" s="1">
        <v>0.38846399999999998</v>
      </c>
      <c r="H1144" s="1">
        <v>0.50733300000000003</v>
      </c>
      <c r="I1144" s="1">
        <v>0.849248</v>
      </c>
      <c r="J1144">
        <f t="shared" si="34"/>
        <v>0.259378</v>
      </c>
      <c r="K1144">
        <f t="shared" si="35"/>
        <v>0.11886900000000006</v>
      </c>
    </row>
    <row r="1145" spans="1:11">
      <c r="A1145" s="624">
        <v>43488.6320524279</v>
      </c>
      <c r="B1145" s="1">
        <v>21.879384999999999</v>
      </c>
      <c r="C1145" s="1">
        <v>-0.94150299999999998</v>
      </c>
      <c r="D1145" s="1">
        <v>22.292680000000001</v>
      </c>
      <c r="E1145" s="1">
        <v>-1.1282049999999999</v>
      </c>
      <c r="F1145" s="1">
        <v>0.12977900000000001</v>
      </c>
      <c r="G1145" s="1">
        <v>0.38905800000000001</v>
      </c>
      <c r="H1145" s="1">
        <v>0.50842600000000004</v>
      </c>
      <c r="I1145" s="1">
        <v>1.1462810000000001</v>
      </c>
      <c r="J1145">
        <f t="shared" si="34"/>
        <v>0.25927900000000004</v>
      </c>
      <c r="K1145">
        <f t="shared" si="35"/>
        <v>0.11936800000000003</v>
      </c>
    </row>
    <row r="1146" spans="1:11">
      <c r="A1146" s="624">
        <v>43488.632064001999</v>
      </c>
      <c r="B1146" s="1">
        <v>21.870065</v>
      </c>
      <c r="C1146" s="1">
        <v>-0.94005899999999998</v>
      </c>
      <c r="D1146" s="1">
        <v>22.289660999999999</v>
      </c>
      <c r="E1146" s="1">
        <v>-1.134636</v>
      </c>
      <c r="F1146" s="1">
        <v>0.12916</v>
      </c>
      <c r="G1146" s="1">
        <v>0.38835399999999998</v>
      </c>
      <c r="H1146" s="1">
        <v>0.50758999999999999</v>
      </c>
      <c r="I1146" s="1">
        <v>0.69365900000000003</v>
      </c>
      <c r="J1146">
        <f t="shared" si="34"/>
        <v>0.25919399999999998</v>
      </c>
      <c r="K1146">
        <f t="shared" si="35"/>
        <v>0.11923600000000001</v>
      </c>
    </row>
    <row r="1147" spans="1:11">
      <c r="A1147" s="624">
        <v>43488.632075576097</v>
      </c>
      <c r="B1147" s="1">
        <v>21.874002999999998</v>
      </c>
      <c r="C1147" s="1">
        <v>-0.94767199999999996</v>
      </c>
      <c r="D1147" s="1">
        <v>22.291499000000002</v>
      </c>
      <c r="E1147" s="1">
        <v>-1.1275489999999999</v>
      </c>
      <c r="F1147" s="1">
        <v>0.129774</v>
      </c>
      <c r="G1147" s="1">
        <v>0.38905800000000001</v>
      </c>
      <c r="H1147" s="1">
        <v>0.50876600000000005</v>
      </c>
      <c r="I1147" s="1">
        <v>1.0991329999999999</v>
      </c>
      <c r="J1147">
        <f t="shared" si="34"/>
        <v>0.25928400000000001</v>
      </c>
      <c r="K1147">
        <f t="shared" si="35"/>
        <v>0.11970800000000004</v>
      </c>
    </row>
    <row r="1148" spans="1:11">
      <c r="A1148" s="625">
        <v>43488.632087150101</v>
      </c>
      <c r="B1148" s="1">
        <v>21.887260000000001</v>
      </c>
      <c r="C1148" s="1">
        <v>-0.94517799999999996</v>
      </c>
      <c r="D1148" s="1">
        <v>22.298324999999998</v>
      </c>
      <c r="E1148" s="1">
        <v>-1.142773</v>
      </c>
      <c r="F1148" s="1">
        <v>0.129412</v>
      </c>
      <c r="G1148" s="1">
        <v>0.38828600000000002</v>
      </c>
      <c r="H1148" s="1">
        <v>0.50739699999999999</v>
      </c>
      <c r="I1148" s="1">
        <v>1.080273</v>
      </c>
      <c r="J1148">
        <f t="shared" si="34"/>
        <v>0.25887400000000005</v>
      </c>
      <c r="K1148">
        <f t="shared" si="35"/>
        <v>0.11911099999999997</v>
      </c>
    </row>
    <row r="1149" spans="1:11">
      <c r="A1149" s="625">
        <v>43488.6320987242</v>
      </c>
      <c r="B1149" s="1">
        <v>21.874134000000002</v>
      </c>
      <c r="C1149" s="1">
        <v>-0.94793400000000005</v>
      </c>
      <c r="D1149" s="1">
        <v>22.288217</v>
      </c>
      <c r="E1149" s="1">
        <v>-1.1320110000000001</v>
      </c>
      <c r="F1149" s="1">
        <v>0.130021</v>
      </c>
      <c r="G1149" s="1">
        <v>0.39013900000000001</v>
      </c>
      <c r="H1149" s="1">
        <v>0.509023</v>
      </c>
      <c r="I1149" s="1">
        <v>1.0661290000000001</v>
      </c>
      <c r="J1149">
        <f t="shared" si="34"/>
        <v>0.26011800000000002</v>
      </c>
      <c r="K1149">
        <f t="shared" si="35"/>
        <v>0.11888399999999999</v>
      </c>
    </row>
    <row r="1150" spans="1:11">
      <c r="A1150" s="625">
        <v>43488.632110298298</v>
      </c>
      <c r="B1150" s="1">
        <v>21.876628</v>
      </c>
      <c r="C1150" s="1">
        <v>-0.94189599999999996</v>
      </c>
      <c r="D1150" s="1">
        <v>22.292680000000001</v>
      </c>
      <c r="E1150" s="1">
        <v>-1.1198049999999999</v>
      </c>
      <c r="F1150" s="1">
        <v>0.129443</v>
      </c>
      <c r="G1150" s="1">
        <v>0.38860099999999997</v>
      </c>
      <c r="H1150" s="1">
        <v>0.50805800000000001</v>
      </c>
      <c r="I1150" s="1">
        <v>0.84453299999999998</v>
      </c>
      <c r="J1150">
        <f t="shared" si="34"/>
        <v>0.259158</v>
      </c>
      <c r="K1150">
        <f t="shared" si="35"/>
        <v>0.11945700000000004</v>
      </c>
    </row>
    <row r="1151" spans="1:11">
      <c r="A1151" s="625">
        <v>43488.632121872397</v>
      </c>
      <c r="B1151" s="1">
        <v>21.871378</v>
      </c>
      <c r="C1151" s="1">
        <v>-0.94885299999999995</v>
      </c>
      <c r="D1151" s="1">
        <v>22.292287000000002</v>
      </c>
      <c r="E1151" s="1">
        <v>-1.141723</v>
      </c>
      <c r="F1151" s="1">
        <v>0.12926499999999999</v>
      </c>
      <c r="G1151" s="1">
        <v>0.38916299999999998</v>
      </c>
      <c r="H1151" s="1">
        <v>0.50777399999999995</v>
      </c>
      <c r="I1151" s="1">
        <v>1.0614140000000001</v>
      </c>
      <c r="J1151">
        <f t="shared" si="34"/>
        <v>0.25989799999999996</v>
      </c>
      <c r="K1151">
        <f t="shared" si="35"/>
        <v>0.11861099999999997</v>
      </c>
    </row>
    <row r="1152" spans="1:11">
      <c r="A1152" s="626">
        <v>43488.632133446401</v>
      </c>
      <c r="B1152" s="1">
        <v>21.879778999999999</v>
      </c>
      <c r="C1152" s="1">
        <v>-0.94360299999999997</v>
      </c>
      <c r="D1152" s="1">
        <v>22.293599</v>
      </c>
      <c r="E1152" s="1">
        <v>-1.1375230000000001</v>
      </c>
      <c r="F1152" s="1">
        <v>0.128834</v>
      </c>
      <c r="G1152" s="1">
        <v>0.38745600000000002</v>
      </c>
      <c r="H1152" s="1">
        <v>0.50683599999999995</v>
      </c>
      <c r="I1152" s="1">
        <v>1.0755589999999999</v>
      </c>
      <c r="J1152">
        <f t="shared" si="34"/>
        <v>0.25862200000000002</v>
      </c>
      <c r="K1152">
        <f t="shared" si="35"/>
        <v>0.11937999999999993</v>
      </c>
    </row>
    <row r="1153" spans="1:11">
      <c r="A1153" s="626">
        <v>43488.6321450205</v>
      </c>
      <c r="B1153" s="1">
        <v>21.871115</v>
      </c>
      <c r="C1153" s="1">
        <v>-0.95003400000000005</v>
      </c>
      <c r="D1153" s="1">
        <v>22.284673000000002</v>
      </c>
      <c r="E1153" s="1">
        <v>-1.135686</v>
      </c>
      <c r="F1153" s="1">
        <v>0.12936400000000001</v>
      </c>
      <c r="G1153" s="1">
        <v>0.38846999999999998</v>
      </c>
      <c r="H1153" s="1">
        <v>0.50803100000000001</v>
      </c>
      <c r="I1153" s="1">
        <v>0.96240300000000001</v>
      </c>
      <c r="J1153">
        <f t="shared" si="34"/>
        <v>0.25910599999999995</v>
      </c>
      <c r="K1153">
        <f t="shared" si="35"/>
        <v>0.11956100000000003</v>
      </c>
    </row>
    <row r="1154" spans="1:11">
      <c r="A1154" s="626">
        <v>43488.632156594598</v>
      </c>
      <c r="B1154" s="1">
        <v>21.875184000000001</v>
      </c>
      <c r="C1154" s="1">
        <v>-0.94622799999999996</v>
      </c>
      <c r="D1154" s="1">
        <v>22.28546</v>
      </c>
      <c r="E1154" s="1">
        <v>-1.1390979999999999</v>
      </c>
      <c r="F1154" s="1">
        <v>0.129112</v>
      </c>
      <c r="G1154" s="1">
        <v>0.38888400000000001</v>
      </c>
      <c r="H1154" s="1">
        <v>0.50858199999999998</v>
      </c>
      <c r="I1154" s="1">
        <v>0.79738500000000001</v>
      </c>
      <c r="J1154">
        <f t="shared" si="34"/>
        <v>0.259772</v>
      </c>
      <c r="K1154">
        <f t="shared" si="35"/>
        <v>0.11969799999999997</v>
      </c>
    </row>
    <row r="1155" spans="1:11">
      <c r="A1155" s="626">
        <v>43488.632168168697</v>
      </c>
      <c r="B1155" s="1">
        <v>21.877022</v>
      </c>
      <c r="C1155" s="1">
        <v>-0.94058399999999998</v>
      </c>
      <c r="D1155" s="1">
        <v>22.289266999999999</v>
      </c>
      <c r="E1155" s="1">
        <v>-1.1317489999999999</v>
      </c>
      <c r="F1155" s="1">
        <v>0.12969</v>
      </c>
      <c r="G1155" s="1">
        <v>0.38919399999999998</v>
      </c>
      <c r="H1155" s="1">
        <v>0.50784700000000005</v>
      </c>
      <c r="I1155" s="1">
        <v>0.85867700000000002</v>
      </c>
      <c r="J1155">
        <f t="shared" ref="J1155:J1218" si="36">G1155-F1155</f>
        <v>0.25950399999999996</v>
      </c>
      <c r="K1155">
        <f t="shared" ref="K1155:K1218" si="37">H1155-G1155</f>
        <v>0.11865300000000006</v>
      </c>
    </row>
    <row r="1156" spans="1:11">
      <c r="A1156" s="627">
        <v>43488.632179742701</v>
      </c>
      <c r="B1156" s="1">
        <v>21.875972000000001</v>
      </c>
      <c r="C1156" s="1">
        <v>-0.94530899999999995</v>
      </c>
      <c r="D1156" s="1">
        <v>22.28848</v>
      </c>
      <c r="E1156" s="1">
        <v>-1.1271549999999999</v>
      </c>
      <c r="F1156" s="1">
        <v>0.12958</v>
      </c>
      <c r="G1156" s="1">
        <v>0.38958300000000001</v>
      </c>
      <c r="H1156" s="1">
        <v>0.50837100000000002</v>
      </c>
      <c r="I1156" s="1">
        <v>1.0991329999999999</v>
      </c>
      <c r="J1156">
        <f t="shared" si="36"/>
        <v>0.26000299999999998</v>
      </c>
      <c r="K1156">
        <f t="shared" si="37"/>
        <v>0.118788</v>
      </c>
    </row>
    <row r="1157" spans="1:11">
      <c r="A1157" s="627">
        <v>43488.632191316799</v>
      </c>
      <c r="B1157" s="1">
        <v>21.876628</v>
      </c>
      <c r="C1157" s="1">
        <v>-0.94754000000000005</v>
      </c>
      <c r="D1157" s="1">
        <v>22.28848</v>
      </c>
      <c r="E1157" s="1">
        <v>-1.1264989999999999</v>
      </c>
      <c r="F1157" s="1">
        <v>0.12968499999999999</v>
      </c>
      <c r="G1157" s="1">
        <v>0.38962999999999998</v>
      </c>
      <c r="H1157" s="1">
        <v>0.50983199999999995</v>
      </c>
      <c r="I1157" s="1">
        <v>0.81624399999999997</v>
      </c>
      <c r="J1157">
        <f t="shared" si="36"/>
        <v>0.25994499999999998</v>
      </c>
      <c r="K1157">
        <f t="shared" si="37"/>
        <v>0.12020199999999998</v>
      </c>
    </row>
    <row r="1158" spans="1:11">
      <c r="A1158" s="627">
        <v>43488.632202890898</v>
      </c>
      <c r="B1158" s="1">
        <v>21.873215999999999</v>
      </c>
      <c r="C1158" s="1">
        <v>-0.95449700000000004</v>
      </c>
      <c r="D1158" s="1">
        <v>22.281784999999999</v>
      </c>
      <c r="E1158" s="1">
        <v>-1.1253169999999999</v>
      </c>
      <c r="F1158" s="1">
        <v>0.129832</v>
      </c>
      <c r="G1158" s="1">
        <v>0.38947799999999999</v>
      </c>
      <c r="H1158" s="1">
        <v>0.50873800000000002</v>
      </c>
      <c r="I1158" s="1">
        <v>0.79266999999999999</v>
      </c>
      <c r="J1158">
        <f t="shared" si="36"/>
        <v>0.25964599999999999</v>
      </c>
      <c r="K1158">
        <f t="shared" si="37"/>
        <v>0.11926000000000003</v>
      </c>
    </row>
    <row r="1159" spans="1:11">
      <c r="A1159" s="627">
        <v>43488.632214464902</v>
      </c>
      <c r="B1159" s="1">
        <v>21.874922000000002</v>
      </c>
      <c r="C1159" s="1">
        <v>-0.94819699999999996</v>
      </c>
      <c r="D1159" s="1">
        <v>22.290054999999999</v>
      </c>
      <c r="E1159" s="1">
        <v>-1.1434299999999999</v>
      </c>
      <c r="F1159" s="1">
        <v>0.12945899999999999</v>
      </c>
      <c r="G1159" s="1">
        <v>0.38894200000000001</v>
      </c>
      <c r="H1159" s="1">
        <v>0.50831599999999999</v>
      </c>
      <c r="I1159" s="1">
        <v>0.88225100000000001</v>
      </c>
      <c r="J1159">
        <f t="shared" si="36"/>
        <v>0.25948300000000002</v>
      </c>
      <c r="K1159">
        <f t="shared" si="37"/>
        <v>0.11937399999999998</v>
      </c>
    </row>
    <row r="1160" spans="1:11">
      <c r="A1160" s="628">
        <v>43488.632226039001</v>
      </c>
      <c r="B1160" s="1">
        <v>21.883191</v>
      </c>
      <c r="C1160" s="1">
        <v>-0.94609600000000005</v>
      </c>
      <c r="D1160" s="1">
        <v>22.292549000000001</v>
      </c>
      <c r="E1160" s="1">
        <v>-1.140673</v>
      </c>
      <c r="F1160" s="1">
        <v>0.12939100000000001</v>
      </c>
      <c r="G1160" s="1">
        <v>0.38894699999999999</v>
      </c>
      <c r="H1160" s="1">
        <v>0.50881200000000004</v>
      </c>
      <c r="I1160" s="1">
        <v>1.0991329999999999</v>
      </c>
      <c r="J1160">
        <f t="shared" si="36"/>
        <v>0.25955600000000001</v>
      </c>
      <c r="K1160">
        <f t="shared" si="37"/>
        <v>0.11986500000000005</v>
      </c>
    </row>
    <row r="1161" spans="1:11">
      <c r="A1161" s="628">
        <v>43488.632237613099</v>
      </c>
      <c r="B1161" s="1">
        <v>21.886209999999998</v>
      </c>
      <c r="C1161" s="1">
        <v>-0.94058399999999998</v>
      </c>
      <c r="D1161" s="1">
        <v>22.287561</v>
      </c>
      <c r="E1161" s="1">
        <v>-1.1440859999999999</v>
      </c>
      <c r="F1161" s="1">
        <v>0.12840299999999999</v>
      </c>
      <c r="G1161" s="1">
        <v>0.387903</v>
      </c>
      <c r="H1161" s="1">
        <v>0.50723200000000002</v>
      </c>
      <c r="I1161" s="1">
        <v>0.91996999999999995</v>
      </c>
      <c r="J1161">
        <f t="shared" si="36"/>
        <v>0.25950000000000001</v>
      </c>
      <c r="K1161">
        <f t="shared" si="37"/>
        <v>0.11932900000000002</v>
      </c>
    </row>
    <row r="1162" spans="1:11">
      <c r="A1162" s="628">
        <v>43488.632249187198</v>
      </c>
      <c r="B1162" s="1">
        <v>21.880697000000001</v>
      </c>
      <c r="C1162" s="1">
        <v>-0.94885299999999995</v>
      </c>
      <c r="D1162" s="1">
        <v>22.283753999999998</v>
      </c>
      <c r="E1162" s="1">
        <v>-1.1133740000000001</v>
      </c>
      <c r="F1162" s="1">
        <v>0.12954299999999999</v>
      </c>
      <c r="G1162" s="1">
        <v>0.38872699999999999</v>
      </c>
      <c r="H1162" s="1">
        <v>0.50768199999999997</v>
      </c>
      <c r="I1162" s="1">
        <v>1.1227069999999999</v>
      </c>
      <c r="J1162">
        <f t="shared" si="36"/>
        <v>0.25918399999999997</v>
      </c>
      <c r="K1162">
        <f t="shared" si="37"/>
        <v>0.11895499999999998</v>
      </c>
    </row>
    <row r="1163" spans="1:11">
      <c r="A1163" s="628">
        <v>43488.632260761202</v>
      </c>
      <c r="B1163" s="1">
        <v>21.872952999999999</v>
      </c>
      <c r="C1163" s="1">
        <v>-0.94964000000000004</v>
      </c>
      <c r="D1163" s="1">
        <v>22.278897000000001</v>
      </c>
      <c r="E1163" s="1">
        <v>-1.1396230000000001</v>
      </c>
      <c r="F1163" s="1">
        <v>0.129165</v>
      </c>
      <c r="G1163" s="1">
        <v>0.38896799999999998</v>
      </c>
      <c r="H1163" s="1">
        <v>0.50782899999999997</v>
      </c>
      <c r="I1163" s="1">
        <v>1.0991329999999999</v>
      </c>
      <c r="J1163">
        <f t="shared" si="36"/>
        <v>0.25980300000000001</v>
      </c>
      <c r="K1163">
        <f t="shared" si="37"/>
        <v>0.11886099999999999</v>
      </c>
    </row>
    <row r="1164" spans="1:11">
      <c r="A1164" s="629">
        <v>43488.632272335301</v>
      </c>
      <c r="B1164" s="1">
        <v>21.878335</v>
      </c>
      <c r="C1164" s="1">
        <v>-0.95108400000000004</v>
      </c>
      <c r="D1164" s="1">
        <v>22.282703999999999</v>
      </c>
      <c r="E1164" s="1">
        <v>-1.1225609999999999</v>
      </c>
      <c r="F1164" s="1">
        <v>0.12932199999999999</v>
      </c>
      <c r="G1164" s="1">
        <v>0.388984</v>
      </c>
      <c r="H1164" s="1">
        <v>0.50703900000000002</v>
      </c>
      <c r="I1164" s="1">
        <v>0.87282199999999999</v>
      </c>
      <c r="J1164">
        <f t="shared" si="36"/>
        <v>0.259662</v>
      </c>
      <c r="K1164">
        <f t="shared" si="37"/>
        <v>0.11805500000000002</v>
      </c>
    </row>
    <row r="1165" spans="1:11">
      <c r="A1165" s="629">
        <v>43488.632283909399</v>
      </c>
      <c r="B1165" s="1">
        <v>21.886341999999999</v>
      </c>
      <c r="C1165" s="1">
        <v>-0.95095300000000005</v>
      </c>
      <c r="D1165" s="1">
        <v>22.287036000000001</v>
      </c>
      <c r="E1165" s="1">
        <v>-1.1253169999999999</v>
      </c>
      <c r="F1165" s="1">
        <v>0.12903899999999999</v>
      </c>
      <c r="G1165" s="1">
        <v>0.39038600000000001</v>
      </c>
      <c r="H1165" s="1">
        <v>0.50955600000000001</v>
      </c>
      <c r="I1165" s="1">
        <v>0.85867700000000002</v>
      </c>
      <c r="J1165">
        <f t="shared" si="36"/>
        <v>0.261347</v>
      </c>
      <c r="K1165">
        <f t="shared" si="37"/>
        <v>0.11917</v>
      </c>
    </row>
    <row r="1166" spans="1:11">
      <c r="A1166" s="629">
        <v>43488.632295483498</v>
      </c>
      <c r="B1166" s="1">
        <v>21.879778999999999</v>
      </c>
      <c r="C1166" s="1">
        <v>-0.94767199999999996</v>
      </c>
      <c r="D1166" s="1">
        <v>22.284804000000001</v>
      </c>
      <c r="E1166" s="1">
        <v>-1.147105</v>
      </c>
      <c r="F1166" s="1">
        <v>0.12972700000000001</v>
      </c>
      <c r="G1166" s="1">
        <v>0.39046500000000001</v>
      </c>
      <c r="H1166" s="1">
        <v>0.50911499999999998</v>
      </c>
      <c r="I1166" s="1">
        <v>0.88696600000000003</v>
      </c>
      <c r="J1166">
        <f t="shared" si="36"/>
        <v>0.26073800000000003</v>
      </c>
      <c r="K1166">
        <f t="shared" si="37"/>
        <v>0.11864999999999998</v>
      </c>
    </row>
    <row r="1167" spans="1:11">
      <c r="A1167" s="629">
        <v>43488.632307057502</v>
      </c>
      <c r="B1167" s="1">
        <v>21.870459</v>
      </c>
      <c r="C1167" s="1">
        <v>-0.95475900000000002</v>
      </c>
      <c r="D1167" s="1">
        <v>22.279816</v>
      </c>
      <c r="E1167" s="1">
        <v>-1.1125860000000001</v>
      </c>
      <c r="F1167" s="1">
        <v>0.12947500000000001</v>
      </c>
      <c r="G1167" s="1">
        <v>0.38933099999999998</v>
      </c>
      <c r="H1167" s="1">
        <v>0.50746999999999998</v>
      </c>
      <c r="I1167" s="1">
        <v>1.0849880000000001</v>
      </c>
      <c r="J1167">
        <f t="shared" si="36"/>
        <v>0.25985599999999998</v>
      </c>
      <c r="K1167">
        <f t="shared" si="37"/>
        <v>0.11813899999999999</v>
      </c>
    </row>
    <row r="1168" spans="1:11">
      <c r="A1168" s="630">
        <v>43488.6323186316</v>
      </c>
      <c r="B1168" s="1">
        <v>21.880960000000002</v>
      </c>
      <c r="C1168" s="1">
        <v>-0.95449700000000004</v>
      </c>
      <c r="D1168" s="1">
        <v>22.287298</v>
      </c>
      <c r="E1168" s="1">
        <v>-1.1376550000000001</v>
      </c>
      <c r="F1168" s="1">
        <v>0.129632</v>
      </c>
      <c r="G1168" s="1">
        <v>0.38868999999999998</v>
      </c>
      <c r="H1168" s="1">
        <v>0.50786500000000001</v>
      </c>
      <c r="I1168" s="1">
        <v>0.64179600000000003</v>
      </c>
      <c r="J1168">
        <f t="shared" si="36"/>
        <v>0.25905800000000001</v>
      </c>
      <c r="K1168">
        <f t="shared" si="37"/>
        <v>0.11917500000000003</v>
      </c>
    </row>
    <row r="1169" spans="1:11">
      <c r="A1169" s="630">
        <v>43488.632330205699</v>
      </c>
      <c r="B1169" s="1">
        <v>21.883585</v>
      </c>
      <c r="C1169" s="1">
        <v>-0.95580900000000002</v>
      </c>
      <c r="D1169" s="1">
        <v>22.288741999999999</v>
      </c>
      <c r="E1169" s="1">
        <v>-1.146317</v>
      </c>
      <c r="F1169" s="1">
        <v>0.13008400000000001</v>
      </c>
      <c r="G1169" s="1">
        <v>0.38979799999999998</v>
      </c>
      <c r="H1169" s="1">
        <v>0.50828799999999996</v>
      </c>
      <c r="I1169" s="1">
        <v>0.85396300000000003</v>
      </c>
      <c r="J1169">
        <f t="shared" si="36"/>
        <v>0.259714</v>
      </c>
      <c r="K1169">
        <f t="shared" si="37"/>
        <v>0.11848999999999998</v>
      </c>
    </row>
    <row r="1170" spans="1:11">
      <c r="A1170" s="630">
        <v>43488.632341779798</v>
      </c>
      <c r="B1170" s="1">
        <v>21.874396999999998</v>
      </c>
      <c r="C1170" s="1">
        <v>-0.95685900000000002</v>
      </c>
      <c r="D1170" s="1">
        <v>22.290448999999999</v>
      </c>
      <c r="E1170" s="1">
        <v>-1.1397550000000001</v>
      </c>
      <c r="F1170" s="1">
        <v>0.13000999999999999</v>
      </c>
      <c r="G1170" s="1">
        <v>0.38903700000000002</v>
      </c>
      <c r="H1170" s="1">
        <v>0.50780099999999995</v>
      </c>
      <c r="I1170" s="1">
        <v>0.98126199999999997</v>
      </c>
      <c r="J1170">
        <f t="shared" si="36"/>
        <v>0.25902700000000001</v>
      </c>
      <c r="K1170">
        <f t="shared" si="37"/>
        <v>0.11876399999999993</v>
      </c>
    </row>
    <row r="1171" spans="1:11">
      <c r="A1171" s="630">
        <v>43488.632353353802</v>
      </c>
      <c r="B1171" s="1">
        <v>21.885422999999999</v>
      </c>
      <c r="C1171" s="1">
        <v>-0.94924699999999995</v>
      </c>
      <c r="D1171" s="1">
        <v>22.290054999999999</v>
      </c>
      <c r="E1171" s="1">
        <v>-1.139886</v>
      </c>
      <c r="F1171" s="1">
        <v>0.128556</v>
      </c>
      <c r="G1171" s="1">
        <v>0.387378</v>
      </c>
      <c r="H1171" s="1">
        <v>0.50560499999999997</v>
      </c>
      <c r="I1171" s="1">
        <v>0.89639599999999997</v>
      </c>
      <c r="J1171">
        <f t="shared" si="36"/>
        <v>0.258822</v>
      </c>
      <c r="K1171">
        <f t="shared" si="37"/>
        <v>0.11822699999999997</v>
      </c>
    </row>
    <row r="1172" spans="1:11">
      <c r="A1172" s="631">
        <v>43488.6323649279</v>
      </c>
      <c r="B1172" s="1">
        <v>21.891197999999999</v>
      </c>
      <c r="C1172" s="1">
        <v>-0.94701500000000005</v>
      </c>
      <c r="D1172" s="1">
        <v>22.298324999999998</v>
      </c>
      <c r="E1172" s="1">
        <v>-1.149467</v>
      </c>
      <c r="F1172" s="1">
        <v>0.126141</v>
      </c>
      <c r="G1172" s="1">
        <v>0.37380000000000002</v>
      </c>
      <c r="H1172" s="1">
        <v>0.48927999999999999</v>
      </c>
      <c r="I1172" s="1">
        <v>0.84453299999999998</v>
      </c>
      <c r="J1172">
        <f t="shared" si="36"/>
        <v>0.24765900000000002</v>
      </c>
      <c r="K1172">
        <f t="shared" si="37"/>
        <v>0.11547999999999997</v>
      </c>
    </row>
    <row r="1173" spans="1:11">
      <c r="A1173" s="631">
        <v>43488.632376501999</v>
      </c>
      <c r="B1173" s="1">
        <v>21.87781</v>
      </c>
      <c r="C1173" s="1">
        <v>-0.961453</v>
      </c>
      <c r="D1173" s="1">
        <v>22.295437</v>
      </c>
      <c r="E1173" s="1">
        <v>-1.146317</v>
      </c>
      <c r="F1173" s="1">
        <v>0.12323199999999999</v>
      </c>
      <c r="G1173" s="1">
        <v>0.36052699999999999</v>
      </c>
      <c r="H1173" s="1">
        <v>0.472026</v>
      </c>
      <c r="I1173" s="1">
        <v>0.97654799999999997</v>
      </c>
      <c r="J1173">
        <f t="shared" si="36"/>
        <v>0.23729499999999998</v>
      </c>
      <c r="K1173">
        <f t="shared" si="37"/>
        <v>0.11149900000000001</v>
      </c>
    </row>
    <row r="1174" spans="1:11">
      <c r="A1174" s="631">
        <v>43488.632388076097</v>
      </c>
      <c r="B1174" s="1">
        <v>21.873740999999999</v>
      </c>
      <c r="C1174" s="1">
        <v>-0.97037899999999999</v>
      </c>
      <c r="D1174" s="1">
        <v>22.284016000000001</v>
      </c>
      <c r="E1174" s="1">
        <v>-1.129386</v>
      </c>
      <c r="F1174" s="1">
        <v>0.12049600000000001</v>
      </c>
      <c r="G1174" s="1">
        <v>0.346493</v>
      </c>
      <c r="H1174" s="1">
        <v>0.45632499999999998</v>
      </c>
      <c r="I1174" s="1">
        <v>1.0425549999999999</v>
      </c>
      <c r="J1174">
        <f t="shared" si="36"/>
        <v>0.225997</v>
      </c>
      <c r="K1174">
        <f t="shared" si="37"/>
        <v>0.10983199999999999</v>
      </c>
    </row>
    <row r="1175" spans="1:11">
      <c r="A1175" s="631">
        <v>43488.632399650101</v>
      </c>
      <c r="B1175" s="1">
        <v>21.890148</v>
      </c>
      <c r="C1175" s="1">
        <v>-0.95449700000000004</v>
      </c>
      <c r="D1175" s="1">
        <v>22.300032000000002</v>
      </c>
      <c r="E1175" s="1">
        <v>-1.1527480000000001</v>
      </c>
      <c r="F1175" s="1">
        <v>0.118212</v>
      </c>
      <c r="G1175" s="1">
        <v>0.333928</v>
      </c>
      <c r="H1175" s="1">
        <v>0.43998999999999999</v>
      </c>
      <c r="I1175" s="1">
        <v>0.99069200000000002</v>
      </c>
      <c r="J1175">
        <f t="shared" si="36"/>
        <v>0.21571600000000002</v>
      </c>
      <c r="K1175">
        <f t="shared" si="37"/>
        <v>0.10606199999999999</v>
      </c>
    </row>
    <row r="1176" spans="1:11">
      <c r="A1176" s="632">
        <v>43488.6324112242</v>
      </c>
      <c r="B1176" s="1">
        <v>21.897235999999999</v>
      </c>
      <c r="C1176" s="1">
        <v>-0.959484</v>
      </c>
      <c r="D1176" s="1">
        <v>22.287298</v>
      </c>
      <c r="E1176" s="1">
        <v>-1.147105</v>
      </c>
      <c r="F1176" s="1">
        <v>0.115152</v>
      </c>
      <c r="G1176" s="1">
        <v>0.32025599999999999</v>
      </c>
      <c r="H1176" s="1">
        <v>0.42412300000000003</v>
      </c>
      <c r="I1176" s="1">
        <v>0.85396300000000003</v>
      </c>
      <c r="J1176">
        <f t="shared" si="36"/>
        <v>0.20510399999999998</v>
      </c>
      <c r="K1176">
        <f t="shared" si="37"/>
        <v>0.10386700000000004</v>
      </c>
    </row>
    <row r="1177" spans="1:11">
      <c r="A1177" s="632">
        <v>43488.632422798299</v>
      </c>
      <c r="B1177" s="1">
        <v>21.895267</v>
      </c>
      <c r="C1177" s="1">
        <v>-0.96407799999999999</v>
      </c>
      <c r="D1177" s="1">
        <v>22.296880999999999</v>
      </c>
      <c r="E1177" s="1">
        <v>-1.1430359999999999</v>
      </c>
      <c r="F1177" s="1">
        <v>0.11249000000000001</v>
      </c>
      <c r="G1177" s="1">
        <v>0.30687799999999998</v>
      </c>
      <c r="H1177" s="1">
        <v>0.40893699999999999</v>
      </c>
      <c r="I1177" s="1">
        <v>0.88225100000000001</v>
      </c>
      <c r="J1177">
        <f t="shared" si="36"/>
        <v>0.19438799999999998</v>
      </c>
      <c r="K1177">
        <f t="shared" si="37"/>
        <v>0.10205900000000001</v>
      </c>
    </row>
    <row r="1178" spans="1:11">
      <c r="A1178" s="632">
        <v>43488.632434372397</v>
      </c>
      <c r="B1178" s="1">
        <v>21.905111999999999</v>
      </c>
      <c r="C1178" s="1">
        <v>-0.95633400000000002</v>
      </c>
      <c r="D1178" s="1">
        <v>22.302789000000001</v>
      </c>
      <c r="E1178" s="1">
        <v>-1.1556360000000001</v>
      </c>
      <c r="F1178" s="1">
        <v>0.109586</v>
      </c>
      <c r="G1178" s="1">
        <v>0.29181000000000001</v>
      </c>
      <c r="H1178" s="1">
        <v>0.39164599999999999</v>
      </c>
      <c r="I1178" s="1">
        <v>0.42491499999999999</v>
      </c>
      <c r="J1178">
        <f t="shared" si="36"/>
        <v>0.182224</v>
      </c>
      <c r="K1178">
        <f t="shared" si="37"/>
        <v>9.983599999999998E-2</v>
      </c>
    </row>
    <row r="1179" spans="1:11">
      <c r="A1179" s="632">
        <v>43488.632445946401</v>
      </c>
      <c r="B1179" s="1">
        <v>21.909312</v>
      </c>
      <c r="C1179" s="1">
        <v>-0.95961600000000002</v>
      </c>
      <c r="D1179" s="1">
        <v>22.302657</v>
      </c>
      <c r="E1179" s="1">
        <v>-1.163117</v>
      </c>
      <c r="F1179" s="1">
        <v>0.107223</v>
      </c>
      <c r="G1179" s="1">
        <v>0.28065800000000002</v>
      </c>
      <c r="H1179" s="1">
        <v>0.37835200000000002</v>
      </c>
      <c r="I1179" s="1">
        <v>0.89168099999999995</v>
      </c>
      <c r="J1179">
        <f t="shared" si="36"/>
        <v>0.17343500000000001</v>
      </c>
      <c r="K1179">
        <f t="shared" si="37"/>
        <v>9.7694000000000003E-2</v>
      </c>
    </row>
    <row r="1180" spans="1:11">
      <c r="A1180" s="633">
        <v>43488.6324575205</v>
      </c>
      <c r="B1180" s="1">
        <v>21.903143</v>
      </c>
      <c r="C1180" s="1">
        <v>-0.960928</v>
      </c>
      <c r="D1180" s="1">
        <v>22.298850000000002</v>
      </c>
      <c r="E1180" s="1">
        <v>-1.1654800000000001</v>
      </c>
      <c r="F1180" s="1">
        <v>0.10520699999999999</v>
      </c>
      <c r="G1180" s="1">
        <v>0.26812999999999998</v>
      </c>
      <c r="H1180" s="1">
        <v>0.36308299999999999</v>
      </c>
      <c r="I1180" s="1">
        <v>0.95768799999999998</v>
      </c>
      <c r="J1180">
        <f t="shared" si="36"/>
        <v>0.16292299999999998</v>
      </c>
      <c r="K1180">
        <f t="shared" si="37"/>
        <v>9.495300000000001E-2</v>
      </c>
    </row>
    <row r="1181" spans="1:11">
      <c r="A1181" s="633">
        <v>43488.632469094598</v>
      </c>
      <c r="B1181" s="1">
        <v>21.912724999999998</v>
      </c>
      <c r="C1181" s="1">
        <v>-0.95961600000000002</v>
      </c>
      <c r="D1181" s="1">
        <v>22.306201999999999</v>
      </c>
      <c r="E1181" s="1">
        <v>-1.1464479999999999</v>
      </c>
      <c r="F1181" s="1">
        <v>0.103506</v>
      </c>
      <c r="G1181" s="1">
        <v>0.25559700000000002</v>
      </c>
      <c r="H1181" s="1">
        <v>0.34900799999999998</v>
      </c>
      <c r="I1181" s="1">
        <v>1.212288</v>
      </c>
      <c r="J1181">
        <f t="shared" si="36"/>
        <v>0.15209100000000003</v>
      </c>
      <c r="K1181">
        <f t="shared" si="37"/>
        <v>9.3410999999999966E-2</v>
      </c>
    </row>
    <row r="1182" spans="1:11">
      <c r="A1182" s="633">
        <v>43488.632480668697</v>
      </c>
      <c r="B1182" s="1">
        <v>21.905636999999999</v>
      </c>
      <c r="C1182" s="1">
        <v>-0.96224100000000001</v>
      </c>
      <c r="D1182" s="1">
        <v>22.305807999999999</v>
      </c>
      <c r="E1182" s="1">
        <v>-1.1527480000000001</v>
      </c>
      <c r="F1182" s="1">
        <v>9.9935999999999997E-2</v>
      </c>
      <c r="G1182" s="1">
        <v>0.24095900000000001</v>
      </c>
      <c r="H1182" s="1">
        <v>0.33241599999999999</v>
      </c>
      <c r="I1182" s="1">
        <v>0.82567400000000002</v>
      </c>
      <c r="J1182">
        <f t="shared" si="36"/>
        <v>0.14102300000000001</v>
      </c>
      <c r="K1182">
        <f t="shared" si="37"/>
        <v>9.1456999999999983E-2</v>
      </c>
    </row>
    <row r="1183" spans="1:11">
      <c r="A1183" s="633">
        <v>43488.632492242701</v>
      </c>
      <c r="B1183" s="1">
        <v>21.913775000000001</v>
      </c>
      <c r="C1183" s="1">
        <v>-0.961453</v>
      </c>
      <c r="D1183" s="1">
        <v>22.306595000000002</v>
      </c>
      <c r="E1183" s="1">
        <v>-1.179654</v>
      </c>
      <c r="F1183" s="1">
        <v>9.8544999999999994E-2</v>
      </c>
      <c r="G1183" s="1">
        <v>0.23025899999999999</v>
      </c>
      <c r="H1183" s="1">
        <v>0.31859799999999999</v>
      </c>
      <c r="I1183" s="1">
        <v>0.51449599999999995</v>
      </c>
      <c r="J1183">
        <f t="shared" si="36"/>
        <v>0.131714</v>
      </c>
      <c r="K1183">
        <f t="shared" si="37"/>
        <v>8.8339000000000001E-2</v>
      </c>
    </row>
    <row r="1184" spans="1:11">
      <c r="A1184" s="634">
        <v>43488.6325038168</v>
      </c>
      <c r="B1184" s="1">
        <v>21.903537</v>
      </c>
      <c r="C1184" s="1">
        <v>-0.95935300000000001</v>
      </c>
      <c r="D1184" s="1">
        <v>22.305807999999999</v>
      </c>
      <c r="E1184" s="1">
        <v>-1.182804</v>
      </c>
      <c r="F1184" s="1">
        <v>9.5383999999999997E-2</v>
      </c>
      <c r="G1184" s="1">
        <v>0.21752099999999999</v>
      </c>
      <c r="H1184" s="1">
        <v>0.30482700000000001</v>
      </c>
      <c r="I1184" s="1">
        <v>0.66537000000000002</v>
      </c>
      <c r="J1184">
        <f t="shared" si="36"/>
        <v>0.122137</v>
      </c>
      <c r="K1184">
        <f t="shared" si="37"/>
        <v>8.7306000000000022E-2</v>
      </c>
    </row>
    <row r="1185" spans="1:11">
      <c r="A1185" s="634">
        <v>43488.632515390898</v>
      </c>
      <c r="B1185" s="1">
        <v>21.904980999999999</v>
      </c>
      <c r="C1185" s="1">
        <v>-0.96119100000000002</v>
      </c>
      <c r="D1185" s="1">
        <v>22.308171000000002</v>
      </c>
      <c r="E1185" s="1">
        <v>-1.176898</v>
      </c>
      <c r="F1185" s="1">
        <v>9.2926999999999996E-2</v>
      </c>
      <c r="G1185" s="1">
        <v>0.20544499999999999</v>
      </c>
      <c r="H1185" s="1">
        <v>0.29037499999999999</v>
      </c>
      <c r="I1185" s="1">
        <v>0.75495199999999996</v>
      </c>
      <c r="J1185">
        <f t="shared" si="36"/>
        <v>0.11251799999999999</v>
      </c>
      <c r="K1185">
        <f t="shared" si="37"/>
        <v>8.4930000000000005E-2</v>
      </c>
    </row>
    <row r="1186" spans="1:11">
      <c r="A1186" s="634">
        <v>43488.632526964902</v>
      </c>
      <c r="B1186" s="1">
        <v>21.909050000000001</v>
      </c>
      <c r="C1186" s="1">
        <v>-0.96027200000000001</v>
      </c>
      <c r="D1186" s="1">
        <v>22.309483</v>
      </c>
      <c r="E1186" s="1">
        <v>-1.178342</v>
      </c>
      <c r="F1186" s="1">
        <v>9.1031000000000001E-2</v>
      </c>
      <c r="G1186" s="1">
        <v>0.196136</v>
      </c>
      <c r="H1186" s="1">
        <v>0.27993800000000002</v>
      </c>
      <c r="I1186" s="1">
        <v>0.91996999999999995</v>
      </c>
      <c r="J1186">
        <f t="shared" si="36"/>
        <v>0.105105</v>
      </c>
      <c r="K1186">
        <f t="shared" si="37"/>
        <v>8.3802000000000015E-2</v>
      </c>
    </row>
    <row r="1187" spans="1:11">
      <c r="A1187" s="634">
        <v>43488.632538539001</v>
      </c>
      <c r="B1187" s="1">
        <v>21.905111999999999</v>
      </c>
      <c r="C1187" s="1">
        <v>-0.96985299999999997</v>
      </c>
      <c r="D1187" s="1">
        <v>22.307514000000001</v>
      </c>
      <c r="E1187" s="1">
        <v>-1.1704669999999999</v>
      </c>
      <c r="F1187" s="1">
        <v>8.8983999999999994E-2</v>
      </c>
      <c r="G1187" s="1">
        <v>0.18670100000000001</v>
      </c>
      <c r="H1187" s="1">
        <v>0.26799499999999998</v>
      </c>
      <c r="I1187" s="1">
        <v>0.80681400000000003</v>
      </c>
      <c r="J1187">
        <f t="shared" si="36"/>
        <v>9.7717000000000012E-2</v>
      </c>
      <c r="K1187">
        <f t="shared" si="37"/>
        <v>8.1293999999999977E-2</v>
      </c>
    </row>
    <row r="1188" spans="1:11">
      <c r="A1188" s="635">
        <v>43488.6325501131</v>
      </c>
      <c r="B1188" s="1">
        <v>21.911280999999999</v>
      </c>
      <c r="C1188" s="1">
        <v>-0.95738400000000001</v>
      </c>
      <c r="D1188" s="1">
        <v>22.314340999999999</v>
      </c>
      <c r="E1188" s="1">
        <v>-1.1653480000000001</v>
      </c>
      <c r="F1188" s="1">
        <v>8.6243E-2</v>
      </c>
      <c r="G1188" s="1">
        <v>0.17710400000000001</v>
      </c>
      <c r="H1188" s="1">
        <v>0.25680500000000001</v>
      </c>
      <c r="I1188" s="1">
        <v>1.051984</v>
      </c>
      <c r="J1188">
        <f t="shared" si="36"/>
        <v>9.0861000000000011E-2</v>
      </c>
      <c r="K1188">
        <f t="shared" si="37"/>
        <v>7.9700999999999994E-2</v>
      </c>
    </row>
    <row r="1189" spans="1:11">
      <c r="A1189" s="635">
        <v>43488.632561687198</v>
      </c>
      <c r="B1189" s="1">
        <v>21.905111999999999</v>
      </c>
      <c r="C1189" s="1">
        <v>-0.96368500000000001</v>
      </c>
      <c r="D1189" s="1">
        <v>22.310796</v>
      </c>
      <c r="E1189" s="1">
        <v>-1.1691549999999999</v>
      </c>
      <c r="F1189" s="1">
        <v>8.4736000000000006E-2</v>
      </c>
      <c r="G1189" s="1">
        <v>0.167075</v>
      </c>
      <c r="H1189" s="1">
        <v>0.24504500000000001</v>
      </c>
      <c r="I1189" s="1">
        <v>0.80681400000000003</v>
      </c>
      <c r="J1189">
        <f t="shared" si="36"/>
        <v>8.2338999999999996E-2</v>
      </c>
      <c r="K1189">
        <f t="shared" si="37"/>
        <v>7.7970000000000012E-2</v>
      </c>
    </row>
    <row r="1190" spans="1:11">
      <c r="A1190" s="635">
        <v>43488.632573261202</v>
      </c>
      <c r="B1190" s="1">
        <v>21.908656000000001</v>
      </c>
      <c r="C1190" s="1">
        <v>-0.95712200000000003</v>
      </c>
      <c r="D1190" s="1">
        <v>22.312109</v>
      </c>
      <c r="E1190" s="1">
        <v>-1.1805730000000001</v>
      </c>
      <c r="F1190" s="1">
        <v>8.4164000000000003E-2</v>
      </c>
      <c r="G1190" s="1">
        <v>0.16011900000000001</v>
      </c>
      <c r="H1190" s="1">
        <v>0.23703399999999999</v>
      </c>
      <c r="I1190" s="1">
        <v>0.72666299999999995</v>
      </c>
      <c r="J1190">
        <f t="shared" si="36"/>
        <v>7.5955000000000009E-2</v>
      </c>
      <c r="K1190">
        <f t="shared" si="37"/>
        <v>7.6914999999999983E-2</v>
      </c>
    </row>
    <row r="1191" spans="1:11">
      <c r="A1191" s="635">
        <v>43488.632584835301</v>
      </c>
      <c r="B1191" s="1">
        <v>21.909969</v>
      </c>
      <c r="C1191" s="1">
        <v>-0.961453</v>
      </c>
      <c r="D1191" s="1">
        <v>22.313421999999999</v>
      </c>
      <c r="E1191" s="1">
        <v>-1.1845110000000001</v>
      </c>
      <c r="F1191" s="1">
        <v>8.4720000000000004E-2</v>
      </c>
      <c r="G1191" s="1">
        <v>0.16041800000000001</v>
      </c>
      <c r="H1191" s="1">
        <v>0.238311</v>
      </c>
      <c r="I1191" s="1">
        <v>1.1415660000000001</v>
      </c>
      <c r="J1191">
        <f t="shared" si="36"/>
        <v>7.5698000000000001E-2</v>
      </c>
      <c r="K1191">
        <f t="shared" si="37"/>
        <v>7.789299999999999E-2</v>
      </c>
    </row>
    <row r="1192" spans="1:11">
      <c r="A1192" s="636">
        <v>43488.632596409399</v>
      </c>
      <c r="B1192" s="1">
        <v>21.898942999999999</v>
      </c>
      <c r="C1192" s="1">
        <v>-0.95830300000000002</v>
      </c>
      <c r="D1192" s="1">
        <v>22.313027999999999</v>
      </c>
      <c r="E1192" s="1">
        <v>-1.188186</v>
      </c>
      <c r="F1192" s="1">
        <v>8.4064E-2</v>
      </c>
      <c r="G1192" s="1">
        <v>0.160161</v>
      </c>
      <c r="H1192" s="1">
        <v>0.23816399999999999</v>
      </c>
      <c r="I1192" s="1">
        <v>1.160425</v>
      </c>
      <c r="J1192">
        <f t="shared" si="36"/>
        <v>7.6096999999999998E-2</v>
      </c>
      <c r="K1192">
        <f t="shared" si="37"/>
        <v>7.8002999999999989E-2</v>
      </c>
    </row>
    <row r="1193" spans="1:11">
      <c r="A1193" s="636">
        <v>43488.632607983498</v>
      </c>
      <c r="B1193" s="1">
        <v>21.907869000000002</v>
      </c>
      <c r="C1193" s="1">
        <v>-0.95764700000000003</v>
      </c>
      <c r="D1193" s="1">
        <v>22.316310000000001</v>
      </c>
      <c r="E1193" s="1">
        <v>-1.1968479999999999</v>
      </c>
      <c r="F1193" s="1">
        <v>8.3067000000000002E-2</v>
      </c>
      <c r="G1193" s="1">
        <v>0.15682099999999999</v>
      </c>
      <c r="H1193" s="1">
        <v>0.234296</v>
      </c>
      <c r="I1193" s="1">
        <v>1.0661290000000001</v>
      </c>
      <c r="J1193">
        <f t="shared" si="36"/>
        <v>7.3753999999999986E-2</v>
      </c>
      <c r="K1193">
        <f t="shared" si="37"/>
        <v>7.7475000000000016E-2</v>
      </c>
    </row>
    <row r="1194" spans="1:11">
      <c r="A1194" s="636">
        <v>43488.632619557502</v>
      </c>
      <c r="B1194" s="1">
        <v>21.910231</v>
      </c>
      <c r="C1194" s="1">
        <v>-0.95567800000000003</v>
      </c>
      <c r="D1194" s="1">
        <v>22.317097</v>
      </c>
      <c r="E1194" s="1">
        <v>-1.196979</v>
      </c>
      <c r="F1194" s="1">
        <v>8.2232E-2</v>
      </c>
      <c r="G1194" s="1">
        <v>0.151398</v>
      </c>
      <c r="H1194" s="1">
        <v>0.227745</v>
      </c>
      <c r="I1194" s="1">
        <v>0.72666299999999995</v>
      </c>
      <c r="J1194">
        <f t="shared" si="36"/>
        <v>6.9166000000000005E-2</v>
      </c>
      <c r="K1194">
        <f t="shared" si="37"/>
        <v>7.6346999999999998E-2</v>
      </c>
    </row>
    <row r="1195" spans="1:11">
      <c r="A1195" s="636">
        <v>43488.632631131601</v>
      </c>
      <c r="B1195" s="1">
        <v>21.902881000000001</v>
      </c>
      <c r="C1195" s="1">
        <v>-0.95069000000000004</v>
      </c>
      <c r="D1195" s="1">
        <v>22.313421999999999</v>
      </c>
      <c r="E1195" s="1">
        <v>-1.199867</v>
      </c>
      <c r="F1195" s="1">
        <v>8.1197000000000005E-2</v>
      </c>
      <c r="G1195" s="1">
        <v>0.14550099999999999</v>
      </c>
      <c r="H1195" s="1">
        <v>0.21979799999999999</v>
      </c>
      <c r="I1195" s="1">
        <v>0.93882900000000002</v>
      </c>
      <c r="J1195">
        <f t="shared" si="36"/>
        <v>6.4303999999999986E-2</v>
      </c>
      <c r="K1195">
        <f t="shared" si="37"/>
        <v>7.4297000000000002E-2</v>
      </c>
    </row>
    <row r="1196" spans="1:11">
      <c r="A1196" s="637">
        <v>43488.632642705699</v>
      </c>
      <c r="B1196" s="1">
        <v>21.904980999999999</v>
      </c>
      <c r="C1196" s="1">
        <v>-0.95397200000000004</v>
      </c>
      <c r="D1196" s="1">
        <v>22.311978</v>
      </c>
      <c r="E1196" s="1">
        <v>-1.200917</v>
      </c>
      <c r="F1196" s="1">
        <v>8.0531000000000005E-2</v>
      </c>
      <c r="G1196" s="1">
        <v>0.13975699999999999</v>
      </c>
      <c r="H1196" s="1">
        <v>0.21299100000000001</v>
      </c>
      <c r="I1196" s="1">
        <v>0.80210000000000004</v>
      </c>
      <c r="J1196">
        <f t="shared" si="36"/>
        <v>5.9225999999999987E-2</v>
      </c>
      <c r="K1196">
        <f t="shared" si="37"/>
        <v>7.3234000000000021E-2</v>
      </c>
    </row>
    <row r="1197" spans="1:11">
      <c r="A1197" s="637">
        <v>43488.632654279798</v>
      </c>
      <c r="B1197" s="1">
        <v>21.898942999999999</v>
      </c>
      <c r="C1197" s="1">
        <v>-0.95436500000000002</v>
      </c>
      <c r="D1197" s="1">
        <v>22.313946999999999</v>
      </c>
      <c r="E1197" s="1">
        <v>-1.2069540000000001</v>
      </c>
      <c r="F1197" s="1">
        <v>7.8760999999999998E-2</v>
      </c>
      <c r="G1197" s="1">
        <v>0.133525</v>
      </c>
      <c r="H1197" s="1">
        <v>0.20644000000000001</v>
      </c>
      <c r="I1197" s="1">
        <v>0.85867700000000002</v>
      </c>
      <c r="J1197">
        <f t="shared" si="36"/>
        <v>5.4764000000000007E-2</v>
      </c>
      <c r="K1197">
        <f t="shared" si="37"/>
        <v>7.2915000000000008E-2</v>
      </c>
    </row>
    <row r="1198" spans="1:11">
      <c r="A1198" s="637">
        <v>43488.632665853802</v>
      </c>
      <c r="B1198" s="1">
        <v>21.905242999999999</v>
      </c>
      <c r="C1198" s="1">
        <v>-0.95082199999999994</v>
      </c>
      <c r="D1198" s="1">
        <v>22.312239999999999</v>
      </c>
      <c r="E1198" s="1">
        <v>-1.2141729999999999</v>
      </c>
      <c r="F1198" s="1">
        <v>7.8194E-2</v>
      </c>
      <c r="G1198" s="1">
        <v>0.12942500000000001</v>
      </c>
      <c r="H1198" s="1">
        <v>0.200294</v>
      </c>
      <c r="I1198" s="1">
        <v>1.0944179999999999</v>
      </c>
      <c r="J1198">
        <f t="shared" si="36"/>
        <v>5.1231000000000013E-2</v>
      </c>
      <c r="K1198">
        <f t="shared" si="37"/>
        <v>7.0868999999999988E-2</v>
      </c>
    </row>
    <row r="1199" spans="1:11">
      <c r="A1199" s="637">
        <v>43488.6326774279</v>
      </c>
      <c r="B1199" s="1">
        <v>21.898285999999999</v>
      </c>
      <c r="C1199" s="1">
        <v>-0.95502200000000004</v>
      </c>
      <c r="D1199" s="1">
        <v>22.311978</v>
      </c>
      <c r="E1199" s="1">
        <v>-1.2165349999999999</v>
      </c>
      <c r="F1199" s="1">
        <v>7.7385999999999996E-2</v>
      </c>
      <c r="G1199" s="1">
        <v>0.123014</v>
      </c>
      <c r="H1199" s="1">
        <v>0.193018</v>
      </c>
      <c r="I1199" s="1">
        <v>0.83510300000000004</v>
      </c>
      <c r="J1199">
        <f t="shared" si="36"/>
        <v>4.5628000000000002E-2</v>
      </c>
      <c r="K1199">
        <f t="shared" si="37"/>
        <v>7.0003999999999997E-2</v>
      </c>
    </row>
    <row r="1200" spans="1:11">
      <c r="A1200" s="638">
        <v>43488.632689001999</v>
      </c>
      <c r="B1200" s="1">
        <v>21.901699000000001</v>
      </c>
      <c r="C1200" s="1">
        <v>-0.94675299999999996</v>
      </c>
      <c r="D1200" s="1">
        <v>22.304494999999999</v>
      </c>
      <c r="E1200" s="1">
        <v>-1.2198169999999999</v>
      </c>
      <c r="F1200" s="1">
        <v>7.5758000000000006E-2</v>
      </c>
      <c r="G1200" s="1">
        <v>0.1179</v>
      </c>
      <c r="H1200" s="1">
        <v>0.187275</v>
      </c>
      <c r="I1200" s="1">
        <v>1.1745699999999999</v>
      </c>
      <c r="J1200">
        <f t="shared" si="36"/>
        <v>4.2141999999999999E-2</v>
      </c>
      <c r="K1200">
        <f t="shared" si="37"/>
        <v>6.9374999999999992E-2</v>
      </c>
    </row>
    <row r="1201" spans="1:11">
      <c r="A1201" s="638">
        <v>43488.632700576098</v>
      </c>
      <c r="B1201" s="1">
        <v>21.903274</v>
      </c>
      <c r="C1201" s="1">
        <v>-0.94950900000000005</v>
      </c>
      <c r="D1201" s="1">
        <v>22.307120999999999</v>
      </c>
      <c r="E1201" s="1">
        <v>-1.22126</v>
      </c>
      <c r="F1201" s="1">
        <v>7.4654999999999999E-2</v>
      </c>
      <c r="G1201" s="1">
        <v>0.112471</v>
      </c>
      <c r="H1201" s="1">
        <v>0.17980599999999999</v>
      </c>
      <c r="I1201" s="1">
        <v>0.75023700000000004</v>
      </c>
      <c r="J1201">
        <f t="shared" si="36"/>
        <v>3.7816000000000002E-2</v>
      </c>
      <c r="K1201">
        <f t="shared" si="37"/>
        <v>6.7334999999999992E-2</v>
      </c>
    </row>
    <row r="1202" spans="1:11">
      <c r="A1202" s="638">
        <v>43488.632712150102</v>
      </c>
      <c r="B1202" s="1">
        <v>21.896055</v>
      </c>
      <c r="C1202" s="1">
        <v>-0.95528400000000002</v>
      </c>
      <c r="D1202" s="1">
        <v>22.303576</v>
      </c>
      <c r="E1202" s="1">
        <v>-1.2370099999999999</v>
      </c>
      <c r="F1202" s="1">
        <v>7.2755E-2</v>
      </c>
      <c r="G1202" s="1">
        <v>0.105987</v>
      </c>
      <c r="H1202" s="1">
        <v>0.17361399999999999</v>
      </c>
      <c r="I1202" s="1">
        <v>0.84453299999999998</v>
      </c>
      <c r="J1202">
        <f t="shared" si="36"/>
        <v>3.3231999999999998E-2</v>
      </c>
      <c r="K1202">
        <f t="shared" si="37"/>
        <v>6.7626999999999993E-2</v>
      </c>
    </row>
    <row r="1203" spans="1:11">
      <c r="A1203" s="638">
        <v>43488.6327237242</v>
      </c>
      <c r="B1203" s="1">
        <v>21.899992999999998</v>
      </c>
      <c r="C1203" s="1">
        <v>-0.94373399999999996</v>
      </c>
      <c r="D1203" s="1">
        <v>22.302657</v>
      </c>
      <c r="E1203" s="1">
        <v>-1.231498</v>
      </c>
      <c r="F1203" s="1">
        <v>7.3731000000000005E-2</v>
      </c>
      <c r="G1203" s="1">
        <v>0.105546</v>
      </c>
      <c r="H1203" s="1">
        <v>0.17194200000000001</v>
      </c>
      <c r="I1203" s="1">
        <v>0.76438099999999998</v>
      </c>
      <c r="J1203">
        <f t="shared" si="36"/>
        <v>3.1814999999999996E-2</v>
      </c>
      <c r="K1203">
        <f t="shared" si="37"/>
        <v>6.6396000000000011E-2</v>
      </c>
    </row>
    <row r="1204" spans="1:11">
      <c r="A1204" s="639">
        <v>43488.632735298299</v>
      </c>
      <c r="B1204" s="1">
        <v>21.902356000000001</v>
      </c>
      <c r="C1204" s="1">
        <v>-0.94399599999999995</v>
      </c>
      <c r="D1204" s="1">
        <v>22.299244000000002</v>
      </c>
      <c r="E1204" s="1">
        <v>-1.2418659999999999</v>
      </c>
      <c r="F1204" s="1">
        <v>7.2680999999999996E-2</v>
      </c>
      <c r="G1204" s="1">
        <v>0.102238</v>
      </c>
      <c r="H1204" s="1">
        <v>0.169434</v>
      </c>
      <c r="I1204" s="1">
        <v>1.0095510000000001</v>
      </c>
      <c r="J1204">
        <f t="shared" si="36"/>
        <v>2.9557E-2</v>
      </c>
      <c r="K1204">
        <f t="shared" si="37"/>
        <v>6.7196000000000006E-2</v>
      </c>
    </row>
    <row r="1205" spans="1:11">
      <c r="A1205" s="639">
        <v>43488.632746872398</v>
      </c>
      <c r="B1205" s="1">
        <v>21.890411</v>
      </c>
      <c r="C1205" s="1">
        <v>-0.94360299999999997</v>
      </c>
      <c r="D1205" s="1">
        <v>22.297405999999999</v>
      </c>
      <c r="E1205" s="1">
        <v>-1.2601100000000001</v>
      </c>
      <c r="F1205" s="1">
        <v>7.1495000000000003E-2</v>
      </c>
      <c r="G1205" s="1">
        <v>9.8058999999999993E-2</v>
      </c>
      <c r="H1205" s="1">
        <v>0.163609</v>
      </c>
      <c r="I1205" s="1">
        <v>0.85867700000000002</v>
      </c>
      <c r="J1205">
        <f t="shared" si="36"/>
        <v>2.656399999999999E-2</v>
      </c>
      <c r="K1205">
        <f t="shared" si="37"/>
        <v>6.5550000000000011E-2</v>
      </c>
    </row>
    <row r="1206" spans="1:11">
      <c r="A1206" s="639">
        <v>43488.632758446402</v>
      </c>
      <c r="B1206" s="1">
        <v>21.897105</v>
      </c>
      <c r="C1206" s="1">
        <v>-0.94517799999999996</v>
      </c>
      <c r="D1206" s="1">
        <v>22.299769000000001</v>
      </c>
      <c r="E1206" s="1">
        <v>-1.262473</v>
      </c>
      <c r="F1206" s="1">
        <v>7.1142999999999998E-2</v>
      </c>
      <c r="G1206" s="1">
        <v>9.2970999999999998E-2</v>
      </c>
      <c r="H1206" s="1">
        <v>0.15800500000000001</v>
      </c>
      <c r="I1206" s="1">
        <v>1.0944179999999999</v>
      </c>
      <c r="J1206">
        <f t="shared" si="36"/>
        <v>2.1828E-2</v>
      </c>
      <c r="K1206">
        <f t="shared" si="37"/>
        <v>6.5034000000000008E-2</v>
      </c>
    </row>
    <row r="1207" spans="1:11">
      <c r="A1207" s="639">
        <v>43488.6327700205</v>
      </c>
      <c r="B1207" s="1">
        <v>21.894874000000002</v>
      </c>
      <c r="C1207" s="1">
        <v>-0.94425899999999996</v>
      </c>
      <c r="D1207" s="1">
        <v>22.298193999999999</v>
      </c>
      <c r="E1207" s="1">
        <v>-1.279666</v>
      </c>
      <c r="F1207" s="1">
        <v>6.9746000000000002E-2</v>
      </c>
      <c r="G1207" s="1">
        <v>8.9122000000000007E-2</v>
      </c>
      <c r="H1207" s="1">
        <v>0.153172</v>
      </c>
      <c r="I1207" s="1">
        <v>0.92939899999999998</v>
      </c>
      <c r="J1207">
        <f t="shared" si="36"/>
        <v>1.9376000000000004E-2</v>
      </c>
      <c r="K1207">
        <f t="shared" si="37"/>
        <v>6.4049999999999996E-2</v>
      </c>
    </row>
    <row r="1208" spans="1:11" s="1637" customFormat="1">
      <c r="A1208" s="1635">
        <v>43488.632781594599</v>
      </c>
      <c r="B1208" s="1636">
        <v>21.889098000000001</v>
      </c>
      <c r="C1208" s="1636">
        <v>-0.94137099999999996</v>
      </c>
      <c r="D1208" s="1636">
        <v>22.293337000000001</v>
      </c>
      <c r="E1208" s="1636">
        <v>-1.2647040000000001</v>
      </c>
      <c r="F1208" s="1636">
        <v>7.0129999999999998E-2</v>
      </c>
      <c r="G1208" s="1636">
        <v>8.7369000000000002E-2</v>
      </c>
      <c r="H1208" s="1636">
        <v>0.15156500000000001</v>
      </c>
      <c r="I1208" s="1636">
        <v>0.86810699999999996</v>
      </c>
      <c r="J1208" s="1637">
        <f t="shared" si="36"/>
        <v>1.7239000000000004E-2</v>
      </c>
      <c r="K1208" s="1637">
        <f t="shared" si="37"/>
        <v>6.4196000000000003E-2</v>
      </c>
    </row>
    <row r="1209" spans="1:11">
      <c r="A1209" s="640">
        <v>43488.632793168697</v>
      </c>
      <c r="B1209" s="1">
        <v>21.891067</v>
      </c>
      <c r="C1209" s="1">
        <v>-0.94530899999999995</v>
      </c>
      <c r="D1209" s="1">
        <v>22.286904</v>
      </c>
      <c r="E1209" s="1">
        <v>-1.2656229999999999</v>
      </c>
      <c r="F1209" s="1">
        <v>7.0654999999999996E-2</v>
      </c>
      <c r="G1209" s="1">
        <v>8.7400000000000005E-2</v>
      </c>
      <c r="H1209" s="1">
        <v>0.15173</v>
      </c>
      <c r="I1209" s="1">
        <v>1.0944179999999999</v>
      </c>
      <c r="J1209">
        <f t="shared" si="36"/>
        <v>1.674500000000001E-2</v>
      </c>
      <c r="K1209">
        <f t="shared" si="37"/>
        <v>6.4329999999999998E-2</v>
      </c>
    </row>
    <row r="1210" spans="1:11">
      <c r="A1210" s="641">
        <v>43488.632804742701</v>
      </c>
      <c r="B1210" s="1">
        <v>21.895267</v>
      </c>
      <c r="C1210" s="1">
        <v>-0.94333999999999996</v>
      </c>
      <c r="D1210" s="1">
        <v>22.291236000000001</v>
      </c>
      <c r="E1210" s="1">
        <v>-1.2837350000000001</v>
      </c>
      <c r="F1210" s="1">
        <v>6.9630999999999998E-2</v>
      </c>
      <c r="G1210" s="1">
        <v>8.6901999999999993E-2</v>
      </c>
      <c r="H1210" s="1">
        <v>0.150306</v>
      </c>
      <c r="I1210" s="1">
        <v>1.226432</v>
      </c>
      <c r="J1210">
        <f t="shared" si="36"/>
        <v>1.7270999999999995E-2</v>
      </c>
      <c r="K1210">
        <f t="shared" si="37"/>
        <v>6.3404000000000002E-2</v>
      </c>
    </row>
    <row r="1211" spans="1:11">
      <c r="A1211" s="642">
        <v>43488.6328163168</v>
      </c>
      <c r="B1211" s="1">
        <v>21.894217000000001</v>
      </c>
      <c r="C1211" s="1">
        <v>-0.94032099999999996</v>
      </c>
      <c r="D1211" s="1">
        <v>22.292812000000001</v>
      </c>
      <c r="E1211" s="1">
        <v>-1.2854410000000001</v>
      </c>
      <c r="F1211" s="1">
        <v>6.9998000000000005E-2</v>
      </c>
      <c r="G1211" s="1">
        <v>8.8713E-2</v>
      </c>
      <c r="H1211" s="1">
        <v>0.15238199999999999</v>
      </c>
      <c r="I1211" s="1">
        <v>1.0378400000000001</v>
      </c>
      <c r="J1211">
        <f t="shared" si="36"/>
        <v>1.8714999999999996E-2</v>
      </c>
      <c r="K1211">
        <f t="shared" si="37"/>
        <v>6.3668999999999989E-2</v>
      </c>
    </row>
    <row r="1212" spans="1:11">
      <c r="A1212" s="643">
        <v>43488.632827890899</v>
      </c>
      <c r="B1212" s="1">
        <v>21.889492000000001</v>
      </c>
      <c r="C1212" s="1">
        <v>-0.93940199999999996</v>
      </c>
      <c r="D1212" s="1">
        <v>22.288874</v>
      </c>
      <c r="E1212" s="1">
        <v>-1.299879</v>
      </c>
      <c r="F1212" s="1">
        <v>6.9793999999999995E-2</v>
      </c>
      <c r="G1212" s="1">
        <v>8.8345000000000007E-2</v>
      </c>
      <c r="H1212" s="1">
        <v>0.152116</v>
      </c>
      <c r="I1212" s="1">
        <v>0.88225100000000001</v>
      </c>
      <c r="J1212">
        <f t="shared" si="36"/>
        <v>1.8551000000000012E-2</v>
      </c>
      <c r="K1212">
        <f t="shared" si="37"/>
        <v>6.3770999999999994E-2</v>
      </c>
    </row>
    <row r="1213" spans="1:11">
      <c r="A1213" s="644">
        <v>43488.632839464903</v>
      </c>
      <c r="B1213" s="1">
        <v>21.886735000000002</v>
      </c>
      <c r="C1213" s="1">
        <v>-0.93218400000000001</v>
      </c>
      <c r="D1213" s="1">
        <v>22.286642000000001</v>
      </c>
      <c r="E1213" s="1">
        <v>-1.3044720000000001</v>
      </c>
      <c r="F1213" s="1">
        <v>6.9762000000000005E-2</v>
      </c>
      <c r="G1213" s="1">
        <v>8.7952000000000002E-2</v>
      </c>
      <c r="H1213" s="1">
        <v>0.15220800000000001</v>
      </c>
      <c r="I1213" s="1">
        <v>1.02841</v>
      </c>
      <c r="J1213">
        <f t="shared" si="36"/>
        <v>1.8189999999999998E-2</v>
      </c>
      <c r="K1213">
        <f t="shared" si="37"/>
        <v>6.4256000000000008E-2</v>
      </c>
    </row>
    <row r="1214" spans="1:11">
      <c r="A1214" s="645">
        <v>43488.632851039001</v>
      </c>
      <c r="B1214" s="1">
        <v>21.887523000000002</v>
      </c>
      <c r="C1214" s="1">
        <v>-0.93769599999999997</v>
      </c>
      <c r="D1214" s="1">
        <v>22.289923999999999</v>
      </c>
      <c r="E1214" s="1">
        <v>-1.3111660000000001</v>
      </c>
      <c r="F1214" s="1">
        <v>6.9446999999999995E-2</v>
      </c>
      <c r="G1214" s="1">
        <v>8.7819999999999995E-2</v>
      </c>
      <c r="H1214" s="1">
        <v>0.15204200000000001</v>
      </c>
      <c r="I1214" s="1">
        <v>1.000122</v>
      </c>
      <c r="J1214">
        <f t="shared" si="36"/>
        <v>1.8373E-2</v>
      </c>
      <c r="K1214">
        <f t="shared" si="37"/>
        <v>6.4222000000000015E-2</v>
      </c>
    </row>
    <row r="1215" spans="1:11">
      <c r="A1215" s="646">
        <v>43488.6328626131</v>
      </c>
      <c r="B1215" s="1">
        <v>21.883454</v>
      </c>
      <c r="C1215" s="1">
        <v>-0.933365</v>
      </c>
      <c r="D1215" s="1">
        <v>22.283097999999999</v>
      </c>
      <c r="E1215" s="1">
        <v>-1.317072</v>
      </c>
      <c r="F1215" s="1">
        <v>6.8749000000000005E-2</v>
      </c>
      <c r="G1215" s="1">
        <v>8.5972000000000007E-2</v>
      </c>
      <c r="H1215" s="1">
        <v>0.150113</v>
      </c>
      <c r="I1215" s="1">
        <v>0.91996999999999995</v>
      </c>
      <c r="J1215">
        <f t="shared" si="36"/>
        <v>1.7223000000000002E-2</v>
      </c>
      <c r="K1215">
        <f t="shared" si="37"/>
        <v>6.414099999999999E-2</v>
      </c>
    </row>
    <row r="1216" spans="1:11">
      <c r="A1216" s="647">
        <v>43488.632874187198</v>
      </c>
      <c r="B1216" s="1">
        <v>21.888967000000001</v>
      </c>
      <c r="C1216" s="1">
        <v>-0.93402099999999999</v>
      </c>
      <c r="D1216" s="1">
        <v>22.285198000000001</v>
      </c>
      <c r="E1216" s="1">
        <v>-1.319172</v>
      </c>
      <c r="F1216" s="1">
        <v>6.9672999999999999E-2</v>
      </c>
      <c r="G1216" s="1">
        <v>8.6144999999999999E-2</v>
      </c>
      <c r="H1216" s="1">
        <v>0.14885399999999999</v>
      </c>
      <c r="I1216" s="1">
        <v>1.0755589999999999</v>
      </c>
      <c r="J1216">
        <f t="shared" si="36"/>
        <v>1.6472000000000001E-2</v>
      </c>
      <c r="K1216">
        <f t="shared" si="37"/>
        <v>6.2708999999999987E-2</v>
      </c>
    </row>
    <row r="1217" spans="1:11">
      <c r="A1217" s="648">
        <v>43488.632885761202</v>
      </c>
      <c r="B1217" s="1">
        <v>21.885028999999999</v>
      </c>
      <c r="C1217" s="1">
        <v>-0.92417700000000003</v>
      </c>
      <c r="D1217" s="1">
        <v>22.289005</v>
      </c>
      <c r="E1217" s="1">
        <v>-1.331116</v>
      </c>
      <c r="F1217" s="1">
        <v>6.9556999999999994E-2</v>
      </c>
      <c r="G1217" s="1">
        <v>8.5347000000000006E-2</v>
      </c>
      <c r="H1217" s="1">
        <v>0.14826600000000001</v>
      </c>
      <c r="I1217" s="1">
        <v>1.108562</v>
      </c>
      <c r="J1217">
        <f t="shared" si="36"/>
        <v>1.5790000000000012E-2</v>
      </c>
      <c r="K1217">
        <f t="shared" si="37"/>
        <v>6.2919000000000003E-2</v>
      </c>
    </row>
    <row r="1218" spans="1:11">
      <c r="A1218" s="649">
        <v>43488.632897335301</v>
      </c>
      <c r="B1218" s="1">
        <v>21.878072</v>
      </c>
      <c r="C1218" s="1">
        <v>-0.92233900000000002</v>
      </c>
      <c r="D1218" s="1">
        <v>22.283228999999999</v>
      </c>
      <c r="E1218" s="1">
        <v>-1.3372850000000001</v>
      </c>
      <c r="F1218" s="1">
        <v>7.0109000000000005E-2</v>
      </c>
      <c r="G1218" s="1">
        <v>8.7195999999999996E-2</v>
      </c>
      <c r="H1218" s="1">
        <v>0.15093100000000001</v>
      </c>
      <c r="I1218" s="1">
        <v>0.70780299999999996</v>
      </c>
      <c r="J1218">
        <f t="shared" si="36"/>
        <v>1.7086999999999991E-2</v>
      </c>
      <c r="K1218">
        <f t="shared" si="37"/>
        <v>6.3735000000000014E-2</v>
      </c>
    </row>
    <row r="1219" spans="1:11">
      <c r="A1219" s="650">
        <v>43488.6329089094</v>
      </c>
      <c r="B1219" s="1">
        <v>21.880172000000002</v>
      </c>
      <c r="C1219" s="1">
        <v>-0.92640800000000001</v>
      </c>
      <c r="D1219" s="1">
        <v>22.284279000000002</v>
      </c>
      <c r="E1219" s="1">
        <v>-1.3319030000000001</v>
      </c>
      <c r="F1219" s="1">
        <v>6.9892999999999997E-2</v>
      </c>
      <c r="G1219" s="1">
        <v>8.6996000000000004E-2</v>
      </c>
      <c r="H1219" s="1">
        <v>0.15145400000000001</v>
      </c>
      <c r="I1219" s="1">
        <v>0.95768799999999998</v>
      </c>
      <c r="J1219">
        <f t="shared" ref="J1219:J1282" si="38">G1219-F1219</f>
        <v>1.7103000000000007E-2</v>
      </c>
      <c r="K1219">
        <f t="shared" ref="K1219:K1282" si="39">H1219-G1219</f>
        <v>6.4458000000000001E-2</v>
      </c>
    </row>
    <row r="1220" spans="1:11">
      <c r="A1220" s="651">
        <v>43488.632920483498</v>
      </c>
      <c r="B1220" s="1">
        <v>21.876103000000001</v>
      </c>
      <c r="C1220" s="1">
        <v>-0.91407000000000005</v>
      </c>
      <c r="D1220" s="1">
        <v>22.283359999999998</v>
      </c>
      <c r="E1220" s="1">
        <v>-1.343453</v>
      </c>
      <c r="F1220" s="1">
        <v>6.9846000000000005E-2</v>
      </c>
      <c r="G1220" s="1">
        <v>8.7852E-2</v>
      </c>
      <c r="H1220" s="1">
        <v>0.152391</v>
      </c>
      <c r="I1220" s="1">
        <v>0.78324000000000005</v>
      </c>
      <c r="J1220">
        <f t="shared" si="38"/>
        <v>1.8005999999999994E-2</v>
      </c>
      <c r="K1220">
        <f t="shared" si="39"/>
        <v>6.4538999999999999E-2</v>
      </c>
    </row>
    <row r="1221" spans="1:11">
      <c r="A1221" s="652">
        <v>43488.632932057502</v>
      </c>
      <c r="B1221" s="1">
        <v>21.871247</v>
      </c>
      <c r="C1221" s="1">
        <v>-0.91669500000000004</v>
      </c>
      <c r="D1221" s="1">
        <v>22.278897000000001</v>
      </c>
      <c r="E1221" s="1">
        <v>-1.3481780000000001</v>
      </c>
      <c r="F1221" s="1">
        <v>7.0859000000000005E-2</v>
      </c>
      <c r="G1221" s="1">
        <v>8.9453000000000005E-2</v>
      </c>
      <c r="H1221" s="1">
        <v>0.15389800000000001</v>
      </c>
      <c r="I1221" s="1">
        <v>1.0331250000000001</v>
      </c>
      <c r="J1221">
        <f t="shared" si="38"/>
        <v>1.8593999999999999E-2</v>
      </c>
      <c r="K1221">
        <f t="shared" si="39"/>
        <v>6.4445000000000002E-2</v>
      </c>
    </row>
    <row r="1222" spans="1:11">
      <c r="A1222" s="653">
        <v>43488.632943631601</v>
      </c>
      <c r="B1222" s="1">
        <v>21.882273000000001</v>
      </c>
      <c r="C1222" s="1">
        <v>-0.91682699999999995</v>
      </c>
      <c r="D1222" s="1">
        <v>22.280472</v>
      </c>
      <c r="E1222" s="1">
        <v>-1.349097</v>
      </c>
      <c r="F1222" s="1">
        <v>7.0837999999999998E-2</v>
      </c>
      <c r="G1222" s="1">
        <v>8.9894000000000002E-2</v>
      </c>
      <c r="H1222" s="1">
        <v>0.15501899999999999</v>
      </c>
      <c r="I1222" s="1">
        <v>0.83981799999999995</v>
      </c>
      <c r="J1222">
        <f t="shared" si="38"/>
        <v>1.9056000000000003E-2</v>
      </c>
      <c r="K1222">
        <f t="shared" si="39"/>
        <v>6.5124999999999988E-2</v>
      </c>
    </row>
    <row r="1223" spans="1:11">
      <c r="A1223" s="654">
        <v>43488.6329552057</v>
      </c>
      <c r="B1223" s="1">
        <v>21.875316000000002</v>
      </c>
      <c r="C1223" s="1">
        <v>-0.90488299999999999</v>
      </c>
      <c r="D1223" s="1">
        <v>22.284541999999998</v>
      </c>
      <c r="E1223" s="1">
        <v>-1.3641909999999999</v>
      </c>
      <c r="F1223" s="1">
        <v>7.0287000000000002E-2</v>
      </c>
      <c r="G1223" s="1">
        <v>9.0351000000000001E-2</v>
      </c>
      <c r="H1223" s="1">
        <v>0.15582699999999999</v>
      </c>
      <c r="I1223" s="1">
        <v>0.70308899999999996</v>
      </c>
      <c r="J1223">
        <f t="shared" si="38"/>
        <v>2.0063999999999999E-2</v>
      </c>
      <c r="K1223">
        <f t="shared" si="39"/>
        <v>6.5475999999999993E-2</v>
      </c>
    </row>
    <row r="1224" spans="1:11">
      <c r="A1224" s="655">
        <v>43488.632966779798</v>
      </c>
      <c r="B1224" s="1">
        <v>21.873740999999999</v>
      </c>
      <c r="C1224" s="1">
        <v>-0.90711399999999998</v>
      </c>
      <c r="D1224" s="1">
        <v>22.274826999999998</v>
      </c>
      <c r="E1224" s="1">
        <v>-1.3492280000000001</v>
      </c>
      <c r="F1224" s="1">
        <v>7.1353E-2</v>
      </c>
      <c r="G1224" s="1">
        <v>9.1296000000000002E-2</v>
      </c>
      <c r="H1224" s="1">
        <v>0.15563399999999999</v>
      </c>
      <c r="I1224" s="1">
        <v>0.98126199999999997</v>
      </c>
      <c r="J1224">
        <f t="shared" si="38"/>
        <v>1.9943000000000002E-2</v>
      </c>
      <c r="K1224">
        <f t="shared" si="39"/>
        <v>6.4337999999999992E-2</v>
      </c>
    </row>
    <row r="1225" spans="1:11">
      <c r="A1225" s="656">
        <v>43488.632978353802</v>
      </c>
      <c r="B1225" s="1">
        <v>21.88306</v>
      </c>
      <c r="C1225" s="1">
        <v>-0.89976400000000001</v>
      </c>
      <c r="D1225" s="1">
        <v>22.279553</v>
      </c>
      <c r="E1225" s="1">
        <v>-1.357497</v>
      </c>
      <c r="F1225" s="1">
        <v>7.0832999999999993E-2</v>
      </c>
      <c r="G1225" s="1">
        <v>9.0623999999999996E-2</v>
      </c>
      <c r="H1225" s="1">
        <v>0.15569</v>
      </c>
      <c r="I1225" s="1">
        <v>0.75495199999999996</v>
      </c>
      <c r="J1225">
        <f t="shared" si="38"/>
        <v>1.9791000000000003E-2</v>
      </c>
      <c r="K1225">
        <f t="shared" si="39"/>
        <v>6.5065999999999999E-2</v>
      </c>
    </row>
    <row r="1226" spans="1:11">
      <c r="A1226" s="657">
        <v>43488.632989927901</v>
      </c>
      <c r="B1226" s="1">
        <v>21.872164999999999</v>
      </c>
      <c r="C1226" s="1">
        <v>-0.89871400000000001</v>
      </c>
      <c r="D1226" s="1">
        <v>22.279422</v>
      </c>
      <c r="E1226" s="1">
        <v>-1.3615660000000001</v>
      </c>
      <c r="F1226" s="1">
        <v>7.0245000000000002E-2</v>
      </c>
      <c r="G1226" s="1">
        <v>8.8859999999999995E-2</v>
      </c>
      <c r="H1226" s="1">
        <v>0.154752</v>
      </c>
      <c r="I1226" s="1">
        <v>1.0755589999999999</v>
      </c>
      <c r="J1226">
        <f t="shared" si="38"/>
        <v>1.8614999999999993E-2</v>
      </c>
      <c r="K1226">
        <f t="shared" si="39"/>
        <v>6.5892000000000006E-2</v>
      </c>
    </row>
    <row r="1227" spans="1:11">
      <c r="A1227" s="658">
        <v>43488.633001501999</v>
      </c>
      <c r="B1227" s="1">
        <v>21.871115</v>
      </c>
      <c r="C1227" s="1">
        <v>-0.89241300000000001</v>
      </c>
      <c r="D1227" s="1">
        <v>22.273907999999999</v>
      </c>
      <c r="E1227" s="1">
        <v>-1.3619589999999999</v>
      </c>
      <c r="F1227" s="1">
        <v>7.0433999999999997E-2</v>
      </c>
      <c r="G1227" s="1">
        <v>8.9153999999999997E-2</v>
      </c>
      <c r="H1227" s="1">
        <v>0.154808</v>
      </c>
      <c r="I1227" s="1">
        <v>1.0331250000000001</v>
      </c>
      <c r="J1227">
        <f t="shared" si="38"/>
        <v>1.8720000000000001E-2</v>
      </c>
      <c r="K1227">
        <f t="shared" si="39"/>
        <v>6.5654000000000004E-2</v>
      </c>
    </row>
    <row r="1228" spans="1:11">
      <c r="A1228" s="659">
        <v>43488.633013076098</v>
      </c>
      <c r="B1228" s="1">
        <v>21.869409000000001</v>
      </c>
      <c r="C1228" s="1">
        <v>-0.88834500000000005</v>
      </c>
      <c r="D1228" s="1">
        <v>22.275352000000002</v>
      </c>
      <c r="E1228" s="1">
        <v>-1.3704909999999999</v>
      </c>
      <c r="F1228" s="1">
        <v>7.1537000000000003E-2</v>
      </c>
      <c r="G1228" s="1">
        <v>9.0040999999999996E-2</v>
      </c>
      <c r="H1228" s="1">
        <v>0.15558900000000001</v>
      </c>
      <c r="I1228" s="1">
        <v>0.85867700000000002</v>
      </c>
      <c r="J1228">
        <f t="shared" si="38"/>
        <v>1.8503999999999993E-2</v>
      </c>
      <c r="K1228">
        <f t="shared" si="39"/>
        <v>6.5548000000000009E-2</v>
      </c>
    </row>
    <row r="1229" spans="1:11">
      <c r="A1229" s="660">
        <v>43488.633024650102</v>
      </c>
      <c r="B1229" s="1">
        <v>21.873215999999999</v>
      </c>
      <c r="C1229" s="1">
        <v>-0.88493200000000005</v>
      </c>
      <c r="D1229" s="1">
        <v>22.266295</v>
      </c>
      <c r="E1229" s="1">
        <v>-1.3644529999999999</v>
      </c>
      <c r="F1229" s="1">
        <v>7.0466000000000001E-2</v>
      </c>
      <c r="G1229" s="1">
        <v>8.8722999999999996E-2</v>
      </c>
      <c r="H1229" s="1">
        <v>0.15456</v>
      </c>
      <c r="I1229" s="1">
        <v>0.86339200000000005</v>
      </c>
      <c r="J1229">
        <f t="shared" si="38"/>
        <v>1.8256999999999995E-2</v>
      </c>
      <c r="K1229">
        <f t="shared" si="39"/>
        <v>6.5837000000000007E-2</v>
      </c>
    </row>
    <row r="1230" spans="1:11">
      <c r="A1230" s="661">
        <v>43488.633036224201</v>
      </c>
      <c r="B1230" s="1">
        <v>21.870065</v>
      </c>
      <c r="C1230" s="1">
        <v>-0.88650700000000004</v>
      </c>
      <c r="D1230" s="1">
        <v>22.267213000000002</v>
      </c>
      <c r="E1230" s="1">
        <v>-1.373772</v>
      </c>
      <c r="F1230" s="1">
        <v>7.1226999999999999E-2</v>
      </c>
      <c r="G1230" s="1">
        <v>8.9667999999999998E-2</v>
      </c>
      <c r="H1230" s="1">
        <v>0.15590999999999999</v>
      </c>
      <c r="I1230" s="1">
        <v>0.83510300000000004</v>
      </c>
      <c r="J1230">
        <f t="shared" si="38"/>
        <v>1.8440999999999999E-2</v>
      </c>
      <c r="K1230">
        <f t="shared" si="39"/>
        <v>6.6241999999999995E-2</v>
      </c>
    </row>
    <row r="1231" spans="1:11">
      <c r="A1231" s="662">
        <v>43488.633047798299</v>
      </c>
      <c r="B1231" s="1">
        <v>21.864684</v>
      </c>
      <c r="C1231" s="1">
        <v>-0.88217599999999996</v>
      </c>
      <c r="D1231" s="1">
        <v>22.262488000000001</v>
      </c>
      <c r="E1231" s="1">
        <v>-1.3731150000000001</v>
      </c>
      <c r="F1231" s="1">
        <v>7.0938000000000001E-2</v>
      </c>
      <c r="G1231" s="1">
        <v>9.0219999999999995E-2</v>
      </c>
      <c r="H1231" s="1">
        <v>0.15457799999999999</v>
      </c>
      <c r="I1231" s="1">
        <v>1.0897030000000001</v>
      </c>
      <c r="J1231">
        <f t="shared" si="38"/>
        <v>1.9281999999999994E-2</v>
      </c>
      <c r="K1231">
        <f t="shared" si="39"/>
        <v>6.4357999999999999E-2</v>
      </c>
    </row>
    <row r="1232" spans="1:11">
      <c r="A1232" s="663">
        <v>43488.633059372398</v>
      </c>
      <c r="B1232" s="1">
        <v>21.861139000000001</v>
      </c>
      <c r="C1232" s="1">
        <v>-0.87810699999999997</v>
      </c>
      <c r="D1232" s="1">
        <v>22.264194</v>
      </c>
      <c r="E1232" s="1">
        <v>-1.372328</v>
      </c>
      <c r="F1232" s="1">
        <v>6.9588999999999998E-2</v>
      </c>
      <c r="G1232" s="1">
        <v>8.6760000000000004E-2</v>
      </c>
      <c r="H1232" s="1">
        <v>0.15240100000000001</v>
      </c>
      <c r="I1232" s="1">
        <v>1.1415660000000001</v>
      </c>
      <c r="J1232">
        <f t="shared" si="38"/>
        <v>1.7171000000000006E-2</v>
      </c>
      <c r="K1232">
        <f t="shared" si="39"/>
        <v>6.5641000000000005E-2</v>
      </c>
    </row>
    <row r="1233" spans="1:11">
      <c r="A1233" s="664">
        <v>43488.633070946402</v>
      </c>
      <c r="B1233" s="1">
        <v>21.861401999999998</v>
      </c>
      <c r="C1233" s="1">
        <v>-0.87101899999999999</v>
      </c>
      <c r="D1233" s="1">
        <v>22.264457</v>
      </c>
      <c r="E1233" s="1">
        <v>-1.3651089999999999</v>
      </c>
      <c r="F1233" s="1">
        <v>7.0219000000000004E-2</v>
      </c>
      <c r="G1233" s="1">
        <v>8.7747000000000006E-2</v>
      </c>
      <c r="H1233" s="1">
        <v>0.153365</v>
      </c>
      <c r="I1233" s="1">
        <v>0.78795499999999996</v>
      </c>
      <c r="J1233">
        <f t="shared" si="38"/>
        <v>1.7528000000000002E-2</v>
      </c>
      <c r="K1233">
        <f t="shared" si="39"/>
        <v>6.5617999999999996E-2</v>
      </c>
    </row>
    <row r="1234" spans="1:11">
      <c r="A1234" s="665">
        <v>43488.6330825205</v>
      </c>
      <c r="B1234" s="1">
        <v>21.863371000000001</v>
      </c>
      <c r="C1234" s="1">
        <v>-0.87193799999999999</v>
      </c>
      <c r="D1234" s="1">
        <v>22.260255999999998</v>
      </c>
      <c r="E1234" s="1">
        <v>-1.3847970000000001</v>
      </c>
      <c r="F1234" s="1">
        <v>7.0239999999999997E-2</v>
      </c>
      <c r="G1234" s="1">
        <v>8.7353E-2</v>
      </c>
      <c r="H1234" s="1">
        <v>0.15231800000000001</v>
      </c>
      <c r="I1234" s="1">
        <v>1.0378400000000001</v>
      </c>
      <c r="J1234">
        <f t="shared" si="38"/>
        <v>1.7113000000000003E-2</v>
      </c>
      <c r="K1234">
        <f t="shared" si="39"/>
        <v>6.4965000000000009E-2</v>
      </c>
    </row>
    <row r="1235" spans="1:11">
      <c r="A1235" s="666">
        <v>43488.633094094599</v>
      </c>
      <c r="B1235" s="1">
        <v>21.862583000000001</v>
      </c>
      <c r="C1235" s="1">
        <v>-0.86576900000000001</v>
      </c>
      <c r="D1235" s="1">
        <v>22.259730999999999</v>
      </c>
      <c r="E1235" s="1">
        <v>-1.3914899999999999</v>
      </c>
      <c r="F1235" s="1">
        <v>7.1148000000000003E-2</v>
      </c>
      <c r="G1235" s="1">
        <v>8.8051000000000004E-2</v>
      </c>
      <c r="H1235" s="1">
        <v>0.15253800000000001</v>
      </c>
      <c r="I1235" s="1">
        <v>1.0991329999999999</v>
      </c>
      <c r="J1235">
        <f t="shared" si="38"/>
        <v>1.6903000000000001E-2</v>
      </c>
      <c r="K1235">
        <f t="shared" si="39"/>
        <v>6.4487000000000003E-2</v>
      </c>
    </row>
    <row r="1236" spans="1:11">
      <c r="A1236" s="667">
        <v>43488.633105668698</v>
      </c>
      <c r="B1236" s="1">
        <v>21.860745999999999</v>
      </c>
      <c r="C1236" s="1">
        <v>-0.86406300000000003</v>
      </c>
      <c r="D1236" s="1">
        <v>22.261569000000001</v>
      </c>
      <c r="E1236" s="1">
        <v>-1.3918839999999999</v>
      </c>
      <c r="F1236" s="1">
        <v>7.109E-2</v>
      </c>
      <c r="G1236" s="1">
        <v>8.7742000000000001E-2</v>
      </c>
      <c r="H1236" s="1">
        <v>0.153062</v>
      </c>
      <c r="I1236" s="1">
        <v>0.84453299999999998</v>
      </c>
      <c r="J1236">
        <f t="shared" si="38"/>
        <v>1.6652E-2</v>
      </c>
      <c r="K1236">
        <f t="shared" si="39"/>
        <v>6.5320000000000003E-2</v>
      </c>
    </row>
    <row r="1237" spans="1:11">
      <c r="A1237" s="668">
        <v>43488.633117242702</v>
      </c>
      <c r="B1237" s="1">
        <v>21.85707</v>
      </c>
      <c r="C1237" s="1">
        <v>-0.86209400000000003</v>
      </c>
      <c r="D1237" s="1">
        <v>22.258023999999999</v>
      </c>
      <c r="E1237" s="1">
        <v>-1.3914899999999999</v>
      </c>
      <c r="F1237" s="1">
        <v>7.0844000000000004E-2</v>
      </c>
      <c r="G1237" s="1">
        <v>8.8014999999999996E-2</v>
      </c>
      <c r="H1237" s="1">
        <v>0.15305299999999999</v>
      </c>
      <c r="I1237" s="1">
        <v>1.0991329999999999</v>
      </c>
      <c r="J1237">
        <f t="shared" si="38"/>
        <v>1.7170999999999992E-2</v>
      </c>
      <c r="K1237">
        <f t="shared" si="39"/>
        <v>6.5037999999999999E-2</v>
      </c>
    </row>
    <row r="1238" spans="1:11">
      <c r="A1238" s="669">
        <v>43488.6331288168</v>
      </c>
      <c r="B1238" s="1">
        <v>21.859826999999999</v>
      </c>
      <c r="C1238" s="1">
        <v>-0.85710600000000003</v>
      </c>
      <c r="D1238" s="1">
        <v>22.258811999999999</v>
      </c>
      <c r="E1238" s="1">
        <v>-1.3954279999999999</v>
      </c>
      <c r="F1238" s="1">
        <v>7.0696999999999996E-2</v>
      </c>
      <c r="G1238" s="1">
        <v>8.7221999999999994E-2</v>
      </c>
      <c r="H1238" s="1">
        <v>0.15235499999999999</v>
      </c>
      <c r="I1238" s="1">
        <v>0.99069200000000002</v>
      </c>
      <c r="J1238">
        <f t="shared" si="38"/>
        <v>1.6524999999999998E-2</v>
      </c>
      <c r="K1238">
        <f t="shared" si="39"/>
        <v>6.5132999999999996E-2</v>
      </c>
    </row>
    <row r="1239" spans="1:11">
      <c r="A1239" s="670">
        <v>43488.633140390899</v>
      </c>
      <c r="B1239" s="1">
        <v>21.85812</v>
      </c>
      <c r="C1239" s="1">
        <v>-0.85159300000000004</v>
      </c>
      <c r="D1239" s="1">
        <v>22.261175000000001</v>
      </c>
      <c r="E1239" s="1">
        <v>-1.394115</v>
      </c>
      <c r="F1239" s="1">
        <v>7.0223999999999995E-2</v>
      </c>
      <c r="G1239" s="1">
        <v>8.7049000000000001E-2</v>
      </c>
      <c r="H1239" s="1">
        <v>0.152254</v>
      </c>
      <c r="I1239" s="1">
        <v>0.88696600000000003</v>
      </c>
      <c r="J1239">
        <f t="shared" si="38"/>
        <v>1.6825000000000007E-2</v>
      </c>
      <c r="K1239">
        <f t="shared" si="39"/>
        <v>6.5204999999999999E-2</v>
      </c>
    </row>
    <row r="1240" spans="1:11">
      <c r="A1240" s="671">
        <v>43488.633151964903</v>
      </c>
      <c r="B1240" s="1">
        <v>21.857989</v>
      </c>
      <c r="C1240" s="1">
        <v>-0.85198700000000005</v>
      </c>
      <c r="D1240" s="1">
        <v>22.261963000000002</v>
      </c>
      <c r="E1240" s="1">
        <v>-1.401597</v>
      </c>
      <c r="F1240" s="1">
        <v>7.0916999999999994E-2</v>
      </c>
      <c r="G1240" s="1">
        <v>8.9049000000000003E-2</v>
      </c>
      <c r="H1240" s="1">
        <v>0.15352099999999999</v>
      </c>
      <c r="I1240" s="1">
        <v>0.77381100000000003</v>
      </c>
      <c r="J1240">
        <f t="shared" si="38"/>
        <v>1.8132000000000009E-2</v>
      </c>
      <c r="K1240">
        <f t="shared" si="39"/>
        <v>6.4471999999999988E-2</v>
      </c>
    </row>
    <row r="1241" spans="1:11">
      <c r="A1241" s="672">
        <v>43488.633163539002</v>
      </c>
      <c r="B1241" s="1">
        <v>21.862189999999998</v>
      </c>
      <c r="C1241" s="1">
        <v>-0.84608099999999997</v>
      </c>
      <c r="D1241" s="1">
        <v>22.261175000000001</v>
      </c>
      <c r="E1241" s="1">
        <v>-1.3939839999999999</v>
      </c>
      <c r="F1241" s="1">
        <v>7.0963999999999999E-2</v>
      </c>
      <c r="G1241" s="1">
        <v>8.8828000000000004E-2</v>
      </c>
      <c r="H1241" s="1">
        <v>0.15305299999999999</v>
      </c>
      <c r="I1241" s="1">
        <v>1.0378400000000001</v>
      </c>
      <c r="J1241">
        <f t="shared" si="38"/>
        <v>1.7864000000000005E-2</v>
      </c>
      <c r="K1241">
        <f t="shared" si="39"/>
        <v>6.422499999999999E-2</v>
      </c>
    </row>
    <row r="1242" spans="1:11">
      <c r="A1242" s="673">
        <v>43488.6331751131</v>
      </c>
      <c r="B1242" s="1">
        <v>21.866126999999999</v>
      </c>
      <c r="C1242" s="1">
        <v>-0.836368</v>
      </c>
      <c r="D1242" s="1">
        <v>22.264194</v>
      </c>
      <c r="E1242" s="1">
        <v>-1.3904399999999999</v>
      </c>
      <c r="F1242" s="1">
        <v>7.1032999999999999E-2</v>
      </c>
      <c r="G1242" s="1">
        <v>8.8392999999999999E-2</v>
      </c>
      <c r="H1242" s="1">
        <v>0.15318100000000001</v>
      </c>
      <c r="I1242" s="1">
        <v>1.02841</v>
      </c>
      <c r="J1242">
        <f t="shared" si="38"/>
        <v>1.736E-2</v>
      </c>
      <c r="K1242">
        <f t="shared" si="39"/>
        <v>6.4788000000000012E-2</v>
      </c>
    </row>
    <row r="1243" spans="1:11">
      <c r="A1243" s="674">
        <v>43488.633186687199</v>
      </c>
      <c r="B1243" s="1">
        <v>21.872297</v>
      </c>
      <c r="C1243" s="1">
        <v>-0.837287</v>
      </c>
      <c r="D1243" s="1">
        <v>22.265112999999999</v>
      </c>
      <c r="E1243" s="1">
        <v>-1.402909</v>
      </c>
      <c r="F1243" s="1">
        <v>7.1179999999999993E-2</v>
      </c>
      <c r="G1243" s="1">
        <v>8.8444999999999996E-2</v>
      </c>
      <c r="H1243" s="1">
        <v>0.15360399999999999</v>
      </c>
      <c r="I1243" s="1">
        <v>0.99069200000000002</v>
      </c>
      <c r="J1243">
        <f t="shared" si="38"/>
        <v>1.7265000000000003E-2</v>
      </c>
      <c r="K1243">
        <f t="shared" si="39"/>
        <v>6.5158999999999995E-2</v>
      </c>
    </row>
    <row r="1244" spans="1:11">
      <c r="A1244" s="675">
        <v>43488.633198261203</v>
      </c>
      <c r="B1244" s="1">
        <v>21.871115</v>
      </c>
      <c r="C1244" s="1">
        <v>-0.83334900000000001</v>
      </c>
      <c r="D1244" s="1">
        <v>22.263013000000001</v>
      </c>
      <c r="E1244" s="1">
        <v>-1.402515</v>
      </c>
      <c r="F1244" s="1">
        <v>7.1159E-2</v>
      </c>
      <c r="G1244" s="1">
        <v>8.8308999999999999E-2</v>
      </c>
      <c r="H1244" s="1">
        <v>0.153613</v>
      </c>
      <c r="I1244" s="1">
        <v>1.0897030000000001</v>
      </c>
      <c r="J1244">
        <f t="shared" si="38"/>
        <v>1.7149999999999999E-2</v>
      </c>
      <c r="K1244">
        <f t="shared" si="39"/>
        <v>6.5304000000000001E-2</v>
      </c>
    </row>
    <row r="1245" spans="1:11">
      <c r="A1245" s="676">
        <v>43488.633209835301</v>
      </c>
      <c r="B1245" s="1">
        <v>21.869671</v>
      </c>
      <c r="C1245" s="1">
        <v>-0.835449</v>
      </c>
      <c r="D1245" s="1">
        <v>22.264718999999999</v>
      </c>
      <c r="E1245" s="1">
        <v>-1.3971340000000001</v>
      </c>
      <c r="F1245" s="1">
        <v>7.0592000000000002E-2</v>
      </c>
      <c r="G1245" s="1">
        <v>8.7735999999999995E-2</v>
      </c>
      <c r="H1245" s="1">
        <v>0.15262999999999999</v>
      </c>
      <c r="I1245" s="1">
        <v>0.87753700000000001</v>
      </c>
      <c r="J1245">
        <f t="shared" si="38"/>
        <v>1.7143999999999993E-2</v>
      </c>
      <c r="K1245">
        <f t="shared" si="39"/>
        <v>6.4893999999999993E-2</v>
      </c>
    </row>
    <row r="1246" spans="1:11">
      <c r="A1246" s="677">
        <v>43488.6332214094</v>
      </c>
      <c r="B1246" s="1">
        <v>21.871509</v>
      </c>
      <c r="C1246" s="1">
        <v>-0.82298000000000004</v>
      </c>
      <c r="D1246" s="1">
        <v>22.265768999999999</v>
      </c>
      <c r="E1246" s="1">
        <v>-1.4009400000000001</v>
      </c>
      <c r="F1246" s="1">
        <v>7.1278999999999995E-2</v>
      </c>
      <c r="G1246" s="1">
        <v>8.9058999999999999E-2</v>
      </c>
      <c r="H1246" s="1">
        <v>0.15373300000000001</v>
      </c>
      <c r="I1246" s="1">
        <v>1.080273</v>
      </c>
      <c r="J1246">
        <f t="shared" si="38"/>
        <v>1.7780000000000004E-2</v>
      </c>
      <c r="K1246">
        <f t="shared" si="39"/>
        <v>6.4674000000000009E-2</v>
      </c>
    </row>
    <row r="1247" spans="1:11">
      <c r="A1247" s="678">
        <v>43488.633232983499</v>
      </c>
      <c r="B1247" s="1">
        <v>21.871115</v>
      </c>
      <c r="C1247" s="1">
        <v>-0.81943600000000005</v>
      </c>
      <c r="D1247" s="1">
        <v>22.263013000000001</v>
      </c>
      <c r="E1247" s="1">
        <v>-1.3971340000000001</v>
      </c>
      <c r="F1247" s="1">
        <v>7.1537000000000003E-2</v>
      </c>
      <c r="G1247" s="1">
        <v>8.9163999999999993E-2</v>
      </c>
      <c r="H1247" s="1">
        <v>0.15437600000000001</v>
      </c>
      <c r="I1247" s="1">
        <v>0.90582499999999999</v>
      </c>
      <c r="J1247">
        <f t="shared" si="38"/>
        <v>1.762699999999999E-2</v>
      </c>
      <c r="K1247">
        <f t="shared" si="39"/>
        <v>6.521200000000002E-2</v>
      </c>
    </row>
    <row r="1248" spans="1:11">
      <c r="A1248" s="679">
        <v>43488.633244557503</v>
      </c>
      <c r="B1248" s="1">
        <v>21.870984</v>
      </c>
      <c r="C1248" s="1">
        <v>-0.81667999999999996</v>
      </c>
      <c r="D1248" s="1">
        <v>22.269970000000001</v>
      </c>
      <c r="E1248" s="1">
        <v>-1.3904399999999999</v>
      </c>
      <c r="F1248" s="1">
        <v>7.1048E-2</v>
      </c>
      <c r="G1248" s="1">
        <v>8.9269000000000001E-2</v>
      </c>
      <c r="H1248" s="1">
        <v>0.153834</v>
      </c>
      <c r="I1248" s="1">
        <v>0.65122599999999997</v>
      </c>
      <c r="J1248">
        <f t="shared" si="38"/>
        <v>1.8221000000000001E-2</v>
      </c>
      <c r="K1248">
        <f t="shared" si="39"/>
        <v>6.4564999999999997E-2</v>
      </c>
    </row>
    <row r="1249" spans="1:11">
      <c r="A1249" s="680">
        <v>43488.633256131601</v>
      </c>
      <c r="B1249" s="1">
        <v>21.87886</v>
      </c>
      <c r="C1249" s="1">
        <v>-0.81037999999999999</v>
      </c>
      <c r="D1249" s="1">
        <v>22.268132000000001</v>
      </c>
      <c r="E1249" s="1">
        <v>-1.402515</v>
      </c>
      <c r="F1249" s="1">
        <v>7.0654999999999996E-2</v>
      </c>
      <c r="G1249" s="1">
        <v>8.8550000000000004E-2</v>
      </c>
      <c r="H1249" s="1">
        <v>0.15396199999999999</v>
      </c>
      <c r="I1249" s="1">
        <v>1.264151</v>
      </c>
      <c r="J1249">
        <f t="shared" si="38"/>
        <v>1.7895000000000008E-2</v>
      </c>
      <c r="K1249">
        <f t="shared" si="39"/>
        <v>6.5411999999999984E-2</v>
      </c>
    </row>
    <row r="1250" spans="1:11">
      <c r="A1250" s="681">
        <v>43488.6332677057</v>
      </c>
      <c r="B1250" s="1">
        <v>21.884504</v>
      </c>
      <c r="C1250" s="1">
        <v>-0.80827899999999997</v>
      </c>
      <c r="D1250" s="1">
        <v>22.270758000000001</v>
      </c>
      <c r="E1250" s="1">
        <v>-1.40934</v>
      </c>
      <c r="F1250" s="1">
        <v>7.0996000000000004E-2</v>
      </c>
      <c r="G1250" s="1">
        <v>8.8760000000000006E-2</v>
      </c>
      <c r="H1250" s="1">
        <v>0.153283</v>
      </c>
      <c r="I1250" s="1">
        <v>0.83038800000000001</v>
      </c>
      <c r="J1250">
        <f t="shared" si="38"/>
        <v>1.7764000000000002E-2</v>
      </c>
      <c r="K1250">
        <f t="shared" si="39"/>
        <v>6.4522999999999997E-2</v>
      </c>
    </row>
    <row r="1251" spans="1:11">
      <c r="A1251" s="682">
        <v>43488.633279279798</v>
      </c>
      <c r="B1251" s="1">
        <v>21.879909999999999</v>
      </c>
      <c r="C1251" s="1">
        <v>-0.80066700000000002</v>
      </c>
      <c r="D1251" s="1">
        <v>22.268132000000001</v>
      </c>
      <c r="E1251" s="1">
        <v>-1.4059280000000001</v>
      </c>
      <c r="F1251" s="1">
        <v>7.034E-2</v>
      </c>
      <c r="G1251" s="1">
        <v>8.7956999999999994E-2</v>
      </c>
      <c r="H1251" s="1">
        <v>0.15213399999999999</v>
      </c>
      <c r="I1251" s="1">
        <v>0.59464799999999995</v>
      </c>
      <c r="J1251">
        <f t="shared" si="38"/>
        <v>1.7616999999999994E-2</v>
      </c>
      <c r="K1251">
        <f t="shared" si="39"/>
        <v>6.4176999999999998E-2</v>
      </c>
    </row>
    <row r="1252" spans="1:11">
      <c r="A1252" s="683">
        <v>43488.633290853802</v>
      </c>
      <c r="B1252" s="1">
        <v>21.887654000000001</v>
      </c>
      <c r="C1252" s="1">
        <v>-0.802373</v>
      </c>
      <c r="D1252" s="1">
        <v>22.271545</v>
      </c>
      <c r="E1252" s="1">
        <v>-1.3977900000000001</v>
      </c>
      <c r="F1252" s="1">
        <v>7.1274000000000004E-2</v>
      </c>
      <c r="G1252" s="1">
        <v>8.8696999999999998E-2</v>
      </c>
      <c r="H1252" s="1">
        <v>0.15316299999999999</v>
      </c>
      <c r="I1252" s="1">
        <v>0.89168099999999995</v>
      </c>
      <c r="J1252">
        <f t="shared" si="38"/>
        <v>1.7422999999999994E-2</v>
      </c>
      <c r="K1252">
        <f t="shared" si="39"/>
        <v>6.4465999999999996E-2</v>
      </c>
    </row>
    <row r="1253" spans="1:11">
      <c r="A1253" s="684">
        <v>43488.633302427901</v>
      </c>
      <c r="B1253" s="1">
        <v>21.885553999999999</v>
      </c>
      <c r="C1253" s="1">
        <v>-0.79817300000000002</v>
      </c>
      <c r="D1253" s="1">
        <v>22.269445000000001</v>
      </c>
      <c r="E1253" s="1">
        <v>-1.395953</v>
      </c>
      <c r="F1253" s="1">
        <v>7.0901000000000006E-2</v>
      </c>
      <c r="G1253" s="1">
        <v>8.8298000000000001E-2</v>
      </c>
      <c r="H1253" s="1">
        <v>0.15373300000000001</v>
      </c>
      <c r="I1253" s="1">
        <v>0.82095899999999999</v>
      </c>
      <c r="J1253">
        <f t="shared" si="38"/>
        <v>1.7396999999999996E-2</v>
      </c>
      <c r="K1253">
        <f t="shared" si="39"/>
        <v>6.5435000000000007E-2</v>
      </c>
    </row>
    <row r="1254" spans="1:11">
      <c r="A1254" s="685">
        <v>43488.633314002</v>
      </c>
      <c r="B1254" s="1">
        <v>21.893035999999999</v>
      </c>
      <c r="C1254" s="1">
        <v>-0.79305400000000004</v>
      </c>
      <c r="D1254" s="1">
        <v>22.271152000000001</v>
      </c>
      <c r="E1254" s="1">
        <v>-1.4044840000000001</v>
      </c>
      <c r="F1254" s="1">
        <v>7.1274000000000004E-2</v>
      </c>
      <c r="G1254" s="1">
        <v>8.8376999999999997E-2</v>
      </c>
      <c r="H1254" s="1">
        <v>0.153834</v>
      </c>
      <c r="I1254" s="1">
        <v>1.000122</v>
      </c>
      <c r="J1254">
        <f t="shared" si="38"/>
        <v>1.7102999999999993E-2</v>
      </c>
      <c r="K1254">
        <f t="shared" si="39"/>
        <v>6.5457000000000001E-2</v>
      </c>
    </row>
    <row r="1255" spans="1:11">
      <c r="A1255" s="686">
        <v>43488.633325576098</v>
      </c>
      <c r="B1255" s="1">
        <v>21.893166999999998</v>
      </c>
      <c r="C1255" s="1">
        <v>-0.78386599999999995</v>
      </c>
      <c r="D1255" s="1">
        <v>22.266425999999999</v>
      </c>
      <c r="E1255" s="1">
        <v>-1.4042220000000001</v>
      </c>
      <c r="F1255" s="1">
        <v>7.1747000000000005E-2</v>
      </c>
      <c r="G1255" s="1">
        <v>8.9694999999999997E-2</v>
      </c>
      <c r="H1255" s="1">
        <v>0.15365899999999999</v>
      </c>
      <c r="I1255" s="1">
        <v>0.95768799999999998</v>
      </c>
      <c r="J1255">
        <f t="shared" si="38"/>
        <v>1.7947999999999992E-2</v>
      </c>
      <c r="K1255">
        <f t="shared" si="39"/>
        <v>6.3963999999999993E-2</v>
      </c>
    </row>
    <row r="1256" spans="1:11">
      <c r="A1256" s="687">
        <v>43488.633337150102</v>
      </c>
      <c r="B1256" s="1">
        <v>21.893429999999999</v>
      </c>
      <c r="C1256" s="1">
        <v>-0.79226600000000003</v>
      </c>
      <c r="D1256" s="1">
        <v>22.263407000000001</v>
      </c>
      <c r="E1256" s="1">
        <v>-1.403697</v>
      </c>
      <c r="F1256" s="1">
        <v>7.0281999999999997E-2</v>
      </c>
      <c r="G1256" s="1">
        <v>8.8376999999999997E-2</v>
      </c>
      <c r="H1256" s="1">
        <v>0.15337400000000001</v>
      </c>
      <c r="I1256" s="1">
        <v>0.81624399999999997</v>
      </c>
      <c r="J1256">
        <f t="shared" si="38"/>
        <v>1.8095E-2</v>
      </c>
      <c r="K1256">
        <f t="shared" si="39"/>
        <v>6.4997000000000013E-2</v>
      </c>
    </row>
    <row r="1257" spans="1:11">
      <c r="A1257" s="688">
        <v>43488.633348724201</v>
      </c>
      <c r="B1257" s="1">
        <v>21.899073999999999</v>
      </c>
      <c r="C1257" s="1">
        <v>-0.78110999999999997</v>
      </c>
      <c r="D1257" s="1">
        <v>22.261306000000001</v>
      </c>
      <c r="E1257" s="1">
        <v>-1.419446</v>
      </c>
      <c r="F1257" s="1">
        <v>7.0139999999999994E-2</v>
      </c>
      <c r="G1257" s="1">
        <v>8.7091000000000002E-2</v>
      </c>
      <c r="H1257" s="1">
        <v>0.15232699999999999</v>
      </c>
      <c r="I1257" s="1">
        <v>0.81624399999999997</v>
      </c>
      <c r="J1257">
        <f t="shared" si="38"/>
        <v>1.6951000000000008E-2</v>
      </c>
      <c r="K1257">
        <f t="shared" si="39"/>
        <v>6.5235999999999988E-2</v>
      </c>
    </row>
    <row r="1258" spans="1:11">
      <c r="A1258" s="689">
        <v>43488.6333602983</v>
      </c>
      <c r="B1258" s="1">
        <v>21.893560999999998</v>
      </c>
      <c r="C1258" s="1">
        <v>-0.77953499999999998</v>
      </c>
      <c r="D1258" s="1">
        <v>22.259993000000001</v>
      </c>
      <c r="E1258" s="1">
        <v>-1.4061900000000001</v>
      </c>
      <c r="F1258" s="1">
        <v>7.0459999999999995E-2</v>
      </c>
      <c r="G1258" s="1">
        <v>8.8261000000000006E-2</v>
      </c>
      <c r="H1258" s="1">
        <v>0.15320900000000001</v>
      </c>
      <c r="I1258" s="1">
        <v>0.96711800000000003</v>
      </c>
      <c r="J1258">
        <f t="shared" si="38"/>
        <v>1.7801000000000011E-2</v>
      </c>
      <c r="K1258">
        <f t="shared" si="39"/>
        <v>6.4948000000000006E-2</v>
      </c>
    </row>
    <row r="1259" spans="1:11">
      <c r="A1259" s="690">
        <v>43488.633371872398</v>
      </c>
      <c r="B1259" s="1">
        <v>21.895005000000001</v>
      </c>
      <c r="C1259" s="1">
        <v>-0.768903</v>
      </c>
      <c r="D1259" s="1">
        <v>22.2638</v>
      </c>
      <c r="E1259" s="1">
        <v>-1.399365</v>
      </c>
      <c r="F1259" s="1">
        <v>7.1048E-2</v>
      </c>
      <c r="G1259" s="1">
        <v>8.8424000000000003E-2</v>
      </c>
      <c r="H1259" s="1">
        <v>0.15417400000000001</v>
      </c>
      <c r="I1259" s="1">
        <v>0.94354400000000005</v>
      </c>
      <c r="J1259">
        <f t="shared" si="38"/>
        <v>1.7376000000000003E-2</v>
      </c>
      <c r="K1259">
        <f t="shared" si="39"/>
        <v>6.5750000000000003E-2</v>
      </c>
    </row>
    <row r="1260" spans="1:11">
      <c r="A1260" s="691">
        <v>43488.633383446402</v>
      </c>
      <c r="B1260" s="1">
        <v>21.889886000000001</v>
      </c>
      <c r="C1260" s="1">
        <v>-0.76115900000000003</v>
      </c>
      <c r="D1260" s="1">
        <v>22.260912000000001</v>
      </c>
      <c r="E1260" s="1">
        <v>-1.398447</v>
      </c>
      <c r="F1260" s="1">
        <v>7.0208000000000007E-2</v>
      </c>
      <c r="G1260" s="1">
        <v>8.8508000000000003E-2</v>
      </c>
      <c r="H1260" s="1">
        <v>0.153062</v>
      </c>
      <c r="I1260" s="1">
        <v>0.63236700000000001</v>
      </c>
      <c r="J1260">
        <f t="shared" si="38"/>
        <v>1.8299999999999997E-2</v>
      </c>
      <c r="K1260">
        <f t="shared" si="39"/>
        <v>6.4554E-2</v>
      </c>
    </row>
    <row r="1261" spans="1:11">
      <c r="A1261" s="692">
        <v>43488.633395020501</v>
      </c>
      <c r="B1261" s="1">
        <v>21.893692000000001</v>
      </c>
      <c r="C1261" s="1">
        <v>-0.76273400000000002</v>
      </c>
      <c r="D1261" s="1">
        <v>22.256712</v>
      </c>
      <c r="E1261" s="1">
        <v>-1.402909</v>
      </c>
      <c r="F1261" s="1">
        <v>7.077E-2</v>
      </c>
      <c r="G1261" s="1">
        <v>8.8665999999999995E-2</v>
      </c>
      <c r="H1261" s="1">
        <v>0.15384300000000001</v>
      </c>
      <c r="I1261" s="1">
        <v>0.56164400000000003</v>
      </c>
      <c r="J1261">
        <f t="shared" si="38"/>
        <v>1.7895999999999995E-2</v>
      </c>
      <c r="K1261">
        <f t="shared" si="39"/>
        <v>6.5177000000000013E-2</v>
      </c>
    </row>
    <row r="1262" spans="1:11">
      <c r="A1262" s="693">
        <v>43488.633406594599</v>
      </c>
      <c r="B1262" s="1">
        <v>21.894217000000001</v>
      </c>
      <c r="C1262" s="1">
        <v>-0.76089700000000005</v>
      </c>
      <c r="D1262" s="1">
        <v>22.256449</v>
      </c>
      <c r="E1262" s="1">
        <v>-1.4117029999999999</v>
      </c>
      <c r="F1262" s="1">
        <v>6.9925000000000001E-2</v>
      </c>
      <c r="G1262" s="1">
        <v>8.7237999999999996E-2</v>
      </c>
      <c r="H1262" s="1">
        <v>0.15242800000000001</v>
      </c>
      <c r="I1262" s="1">
        <v>0.81152899999999994</v>
      </c>
      <c r="J1262">
        <f t="shared" si="38"/>
        <v>1.7312999999999995E-2</v>
      </c>
      <c r="K1262">
        <f t="shared" si="39"/>
        <v>6.5190000000000012E-2</v>
      </c>
    </row>
    <row r="1263" spans="1:11">
      <c r="A1263" s="694">
        <v>43488.633418168698</v>
      </c>
      <c r="B1263" s="1">
        <v>21.899204999999998</v>
      </c>
      <c r="C1263" s="1">
        <v>-0.75525299999999995</v>
      </c>
      <c r="D1263" s="1">
        <v>22.254086000000001</v>
      </c>
      <c r="E1263" s="1">
        <v>-1.422728</v>
      </c>
      <c r="F1263" s="1">
        <v>6.9793999999999995E-2</v>
      </c>
      <c r="G1263" s="1">
        <v>8.7631000000000001E-2</v>
      </c>
      <c r="H1263" s="1">
        <v>0.152061</v>
      </c>
      <c r="I1263" s="1">
        <v>1.316014</v>
      </c>
      <c r="J1263">
        <f t="shared" si="38"/>
        <v>1.7837000000000006E-2</v>
      </c>
      <c r="K1263">
        <f t="shared" si="39"/>
        <v>6.4430000000000001E-2</v>
      </c>
    </row>
    <row r="1264" spans="1:11">
      <c r="A1264" s="695">
        <v>43488.633429742702</v>
      </c>
      <c r="B1264" s="1">
        <v>21.898285999999999</v>
      </c>
      <c r="C1264" s="1">
        <v>-0.75183999999999995</v>
      </c>
      <c r="D1264" s="1">
        <v>22.253561000000001</v>
      </c>
      <c r="E1264" s="1">
        <v>-1.4063209999999999</v>
      </c>
      <c r="F1264" s="1">
        <v>7.0627999999999996E-2</v>
      </c>
      <c r="G1264" s="1">
        <v>8.7184999999999999E-2</v>
      </c>
      <c r="H1264" s="1">
        <v>0.15165600000000001</v>
      </c>
      <c r="I1264" s="1">
        <v>0.94354400000000005</v>
      </c>
      <c r="J1264">
        <f t="shared" si="38"/>
        <v>1.6557000000000002E-2</v>
      </c>
      <c r="K1264">
        <f t="shared" si="39"/>
        <v>6.4471000000000014E-2</v>
      </c>
    </row>
    <row r="1265" spans="1:11">
      <c r="A1265" s="696">
        <v>43488.633441316801</v>
      </c>
      <c r="B1265" s="1">
        <v>21.89658</v>
      </c>
      <c r="C1265" s="1">
        <v>-0.74134</v>
      </c>
      <c r="D1265" s="1">
        <v>22.251328999999998</v>
      </c>
      <c r="E1265" s="1">
        <v>-1.4094709999999999</v>
      </c>
      <c r="F1265" s="1">
        <v>6.9941000000000003E-2</v>
      </c>
      <c r="G1265" s="1">
        <v>8.8003999999999999E-2</v>
      </c>
      <c r="H1265" s="1">
        <v>0.152832</v>
      </c>
      <c r="I1265" s="1">
        <v>0.81152899999999994</v>
      </c>
      <c r="J1265">
        <f t="shared" si="38"/>
        <v>1.8062999999999996E-2</v>
      </c>
      <c r="K1265">
        <f t="shared" si="39"/>
        <v>6.4827999999999997E-2</v>
      </c>
    </row>
    <row r="1266" spans="1:11">
      <c r="A1266" s="697">
        <v>43488.633452890899</v>
      </c>
      <c r="B1266" s="1">
        <v>21.890411</v>
      </c>
      <c r="C1266" s="1">
        <v>-0.73582700000000001</v>
      </c>
      <c r="D1266" s="1">
        <v>22.248704</v>
      </c>
      <c r="E1266" s="1">
        <v>-1.409734</v>
      </c>
      <c r="F1266" s="1">
        <v>7.0471000000000006E-2</v>
      </c>
      <c r="G1266" s="1">
        <v>8.8386999999999993E-2</v>
      </c>
      <c r="H1266" s="1">
        <v>0.152832</v>
      </c>
      <c r="I1266" s="1">
        <v>1.0897030000000001</v>
      </c>
      <c r="J1266">
        <f t="shared" si="38"/>
        <v>1.7915999999999987E-2</v>
      </c>
      <c r="K1266">
        <f t="shared" si="39"/>
        <v>6.4445000000000002E-2</v>
      </c>
    </row>
    <row r="1267" spans="1:11">
      <c r="A1267" s="698">
        <v>43488.633464464903</v>
      </c>
      <c r="B1267" s="1">
        <v>21.887129000000002</v>
      </c>
      <c r="C1267" s="1">
        <v>-0.74252099999999999</v>
      </c>
      <c r="D1267" s="1">
        <v>22.244503000000002</v>
      </c>
      <c r="E1267" s="1">
        <v>-1.401859</v>
      </c>
      <c r="F1267" s="1">
        <v>7.0581000000000005E-2</v>
      </c>
      <c r="G1267" s="1">
        <v>8.8890999999999998E-2</v>
      </c>
      <c r="H1267" s="1">
        <v>0.15396199999999999</v>
      </c>
      <c r="I1267" s="1">
        <v>1.02841</v>
      </c>
      <c r="J1267">
        <f t="shared" si="38"/>
        <v>1.8309999999999993E-2</v>
      </c>
      <c r="K1267">
        <f t="shared" si="39"/>
        <v>6.507099999999999E-2</v>
      </c>
    </row>
    <row r="1268" spans="1:11">
      <c r="A1268" s="699">
        <v>43488.633476039002</v>
      </c>
      <c r="B1268" s="1">
        <v>21.897235999999999</v>
      </c>
      <c r="C1268" s="1">
        <v>-0.73451500000000003</v>
      </c>
      <c r="D1268" s="1">
        <v>22.243452999999999</v>
      </c>
      <c r="E1268" s="1">
        <v>-1.4076340000000001</v>
      </c>
      <c r="F1268" s="1">
        <v>7.1347999999999995E-2</v>
      </c>
      <c r="G1268" s="1">
        <v>8.9274999999999993E-2</v>
      </c>
      <c r="H1268" s="1">
        <v>0.15418299999999999</v>
      </c>
      <c r="I1268" s="1">
        <v>1.1179920000000001</v>
      </c>
      <c r="J1268">
        <f t="shared" si="38"/>
        <v>1.7926999999999998E-2</v>
      </c>
      <c r="K1268">
        <f t="shared" si="39"/>
        <v>6.4907999999999993E-2</v>
      </c>
    </row>
    <row r="1269" spans="1:11">
      <c r="A1269" s="700">
        <v>43488.6334876131</v>
      </c>
      <c r="B1269" s="1">
        <v>21.891855</v>
      </c>
      <c r="C1269" s="1">
        <v>-0.72978900000000002</v>
      </c>
      <c r="D1269" s="1">
        <v>22.240696</v>
      </c>
      <c r="E1269" s="1">
        <v>-1.4102589999999999</v>
      </c>
      <c r="F1269" s="1">
        <v>7.0707000000000006E-2</v>
      </c>
      <c r="G1269" s="1">
        <v>8.8197999999999999E-2</v>
      </c>
      <c r="H1269" s="1">
        <v>0.15237300000000001</v>
      </c>
      <c r="I1269" s="1">
        <v>0.93882900000000002</v>
      </c>
      <c r="J1269">
        <f t="shared" si="38"/>
        <v>1.7490999999999993E-2</v>
      </c>
      <c r="K1269">
        <f t="shared" si="39"/>
        <v>6.417500000000001E-2</v>
      </c>
    </row>
    <row r="1270" spans="1:11">
      <c r="A1270" s="701">
        <v>43488.633499187199</v>
      </c>
      <c r="B1270" s="1">
        <v>21.888179000000001</v>
      </c>
      <c r="C1270" s="1">
        <v>-0.72572000000000003</v>
      </c>
      <c r="D1270" s="1">
        <v>22.245028000000001</v>
      </c>
      <c r="E1270" s="1">
        <v>-1.4051400000000001</v>
      </c>
      <c r="F1270" s="1">
        <v>7.1625999999999995E-2</v>
      </c>
      <c r="G1270" s="1">
        <v>8.8932999999999998E-2</v>
      </c>
      <c r="H1270" s="1">
        <v>0.15393499999999999</v>
      </c>
      <c r="I1270" s="1">
        <v>0.87282199999999999</v>
      </c>
      <c r="J1270">
        <f t="shared" si="38"/>
        <v>1.7307000000000003E-2</v>
      </c>
      <c r="K1270">
        <f t="shared" si="39"/>
        <v>6.500199999999999E-2</v>
      </c>
    </row>
    <row r="1271" spans="1:11">
      <c r="A1271" s="702">
        <v>43488.633510761203</v>
      </c>
      <c r="B1271" s="1">
        <v>21.88411</v>
      </c>
      <c r="C1271" s="1">
        <v>-0.72243900000000005</v>
      </c>
      <c r="D1271" s="1">
        <v>22.244371999999998</v>
      </c>
      <c r="E1271" s="1">
        <v>-1.4059280000000001</v>
      </c>
      <c r="F1271" s="1">
        <v>7.1117E-2</v>
      </c>
      <c r="G1271" s="1">
        <v>8.9469000000000007E-2</v>
      </c>
      <c r="H1271" s="1">
        <v>0.154284</v>
      </c>
      <c r="I1271" s="1">
        <v>0.89168099999999995</v>
      </c>
      <c r="J1271">
        <f t="shared" si="38"/>
        <v>1.8352000000000007E-2</v>
      </c>
      <c r="K1271">
        <f t="shared" si="39"/>
        <v>6.4814999999999998E-2</v>
      </c>
    </row>
    <row r="1272" spans="1:11">
      <c r="A1272" s="703">
        <v>43488.633522335302</v>
      </c>
      <c r="B1272" s="1">
        <v>21.881747000000001</v>
      </c>
      <c r="C1272" s="1">
        <v>-0.72270199999999996</v>
      </c>
      <c r="D1272" s="1">
        <v>22.243058999999999</v>
      </c>
      <c r="E1272" s="1">
        <v>-1.417084</v>
      </c>
      <c r="F1272" s="1">
        <v>7.0696999999999996E-2</v>
      </c>
      <c r="G1272" s="1">
        <v>8.9816000000000007E-2</v>
      </c>
      <c r="H1272" s="1">
        <v>0.15474299999999999</v>
      </c>
      <c r="I1272" s="1">
        <v>0.83981799999999995</v>
      </c>
      <c r="J1272">
        <f t="shared" si="38"/>
        <v>1.9119000000000011E-2</v>
      </c>
      <c r="K1272">
        <f t="shared" si="39"/>
        <v>6.4926999999999985E-2</v>
      </c>
    </row>
    <row r="1273" spans="1:11">
      <c r="A1273" s="704">
        <v>43488.6335339094</v>
      </c>
      <c r="B1273" s="1">
        <v>21.888836000000001</v>
      </c>
      <c r="C1273" s="1">
        <v>-0.71889499999999995</v>
      </c>
      <c r="D1273" s="1">
        <v>22.242664999999999</v>
      </c>
      <c r="E1273" s="1">
        <v>-1.418528</v>
      </c>
      <c r="F1273" s="1">
        <v>7.0333999999999994E-2</v>
      </c>
      <c r="G1273" s="1">
        <v>8.8177000000000005E-2</v>
      </c>
      <c r="H1273" s="1">
        <v>0.152695</v>
      </c>
      <c r="I1273" s="1">
        <v>0.99069200000000002</v>
      </c>
      <c r="J1273">
        <f t="shared" si="38"/>
        <v>1.7843000000000012E-2</v>
      </c>
      <c r="K1273">
        <f t="shared" si="39"/>
        <v>6.4517999999999992E-2</v>
      </c>
    </row>
    <row r="1274" spans="1:11">
      <c r="A1274" s="705">
        <v>43488.633545483499</v>
      </c>
      <c r="B1274" s="1">
        <v>21.888311000000002</v>
      </c>
      <c r="C1274" s="1">
        <v>-0.71364499999999997</v>
      </c>
      <c r="D1274" s="1">
        <v>22.245685000000002</v>
      </c>
      <c r="E1274" s="1">
        <v>-1.4270590000000001</v>
      </c>
      <c r="F1274" s="1">
        <v>7.034E-2</v>
      </c>
      <c r="G1274" s="1">
        <v>8.7868000000000002E-2</v>
      </c>
      <c r="H1274" s="1">
        <v>0.15273999999999999</v>
      </c>
      <c r="I1274" s="1">
        <v>0.849248</v>
      </c>
      <c r="J1274">
        <f t="shared" si="38"/>
        <v>1.7528000000000002E-2</v>
      </c>
      <c r="K1274">
        <f t="shared" si="39"/>
        <v>6.4871999999999985E-2</v>
      </c>
    </row>
    <row r="1275" spans="1:11">
      <c r="A1275" s="706">
        <v>43488.633557057503</v>
      </c>
      <c r="B1275" s="1">
        <v>21.887129000000002</v>
      </c>
      <c r="C1275" s="1">
        <v>-0.707345</v>
      </c>
      <c r="D1275" s="1">
        <v>22.248441</v>
      </c>
      <c r="E1275" s="1">
        <v>-1.403697</v>
      </c>
      <c r="F1275" s="1">
        <v>7.0060999999999998E-2</v>
      </c>
      <c r="G1275" s="1">
        <v>8.8082999999999995E-2</v>
      </c>
      <c r="H1275" s="1">
        <v>0.15262999999999999</v>
      </c>
      <c r="I1275" s="1">
        <v>0.98126199999999997</v>
      </c>
      <c r="J1275">
        <f t="shared" si="38"/>
        <v>1.8021999999999996E-2</v>
      </c>
      <c r="K1275">
        <f t="shared" si="39"/>
        <v>6.4546999999999993E-2</v>
      </c>
    </row>
    <row r="1276" spans="1:11">
      <c r="A1276" s="707">
        <v>43488.633568631602</v>
      </c>
      <c r="B1276" s="1">
        <v>21.881091000000001</v>
      </c>
      <c r="C1276" s="1">
        <v>-0.70104500000000003</v>
      </c>
      <c r="D1276" s="1">
        <v>22.244371999999998</v>
      </c>
      <c r="E1276" s="1">
        <v>-1.4193150000000001</v>
      </c>
      <c r="F1276" s="1">
        <v>7.0475999999999997E-2</v>
      </c>
      <c r="G1276" s="1">
        <v>8.7799000000000002E-2</v>
      </c>
      <c r="H1276" s="1">
        <v>0.15234500000000001</v>
      </c>
      <c r="I1276" s="1">
        <v>0.86810699999999996</v>
      </c>
      <c r="J1276">
        <f t="shared" si="38"/>
        <v>1.7323000000000005E-2</v>
      </c>
      <c r="K1276">
        <f t="shared" si="39"/>
        <v>6.4546000000000006E-2</v>
      </c>
    </row>
    <row r="1277" spans="1:11">
      <c r="A1277" s="708">
        <v>43488.6335802057</v>
      </c>
      <c r="B1277" s="1">
        <v>21.885684999999999</v>
      </c>
      <c r="C1277" s="1">
        <v>-0.69198800000000005</v>
      </c>
      <c r="D1277" s="1">
        <v>22.248573</v>
      </c>
      <c r="E1277" s="1">
        <v>-1.405796</v>
      </c>
      <c r="F1277" s="1">
        <v>7.0255999999999999E-2</v>
      </c>
      <c r="G1277" s="1">
        <v>8.7793999999999997E-2</v>
      </c>
      <c r="H1277" s="1">
        <v>0.15220800000000001</v>
      </c>
      <c r="I1277" s="1">
        <v>0.97183299999999995</v>
      </c>
      <c r="J1277">
        <f t="shared" si="38"/>
        <v>1.7537999999999998E-2</v>
      </c>
      <c r="K1277">
        <f t="shared" si="39"/>
        <v>6.4414000000000013E-2</v>
      </c>
    </row>
    <row r="1278" spans="1:11">
      <c r="A1278" s="709">
        <v>43488.633591779799</v>
      </c>
      <c r="B1278" s="1">
        <v>21.886997999999998</v>
      </c>
      <c r="C1278" s="1">
        <v>-0.69172599999999995</v>
      </c>
      <c r="D1278" s="1">
        <v>22.251066999999999</v>
      </c>
      <c r="E1278" s="1">
        <v>-1.4211530000000001</v>
      </c>
      <c r="F1278" s="1">
        <v>7.0592000000000002E-2</v>
      </c>
      <c r="G1278" s="1">
        <v>8.7804999999999994E-2</v>
      </c>
      <c r="H1278" s="1">
        <v>0.15275900000000001</v>
      </c>
      <c r="I1278" s="1">
        <v>1.02841</v>
      </c>
      <c r="J1278">
        <f t="shared" si="38"/>
        <v>1.7212999999999992E-2</v>
      </c>
      <c r="K1278">
        <f t="shared" si="39"/>
        <v>6.4954000000000012E-2</v>
      </c>
    </row>
    <row r="1279" spans="1:11">
      <c r="A1279" s="710">
        <v>43488.633603353803</v>
      </c>
      <c r="B1279" s="1">
        <v>21.882404000000001</v>
      </c>
      <c r="C1279" s="1">
        <v>-0.69028199999999995</v>
      </c>
      <c r="D1279" s="1">
        <v>22.251328999999998</v>
      </c>
      <c r="E1279" s="1">
        <v>-1.4094709999999999</v>
      </c>
      <c r="F1279" s="1">
        <v>6.9746000000000002E-2</v>
      </c>
      <c r="G1279" s="1">
        <v>8.7663000000000005E-2</v>
      </c>
      <c r="H1279" s="1">
        <v>0.152612</v>
      </c>
      <c r="I1279" s="1">
        <v>0.98126199999999997</v>
      </c>
      <c r="J1279">
        <f t="shared" si="38"/>
        <v>1.7917000000000002E-2</v>
      </c>
      <c r="K1279">
        <f t="shared" si="39"/>
        <v>6.4948999999999993E-2</v>
      </c>
    </row>
    <row r="1280" spans="1:11">
      <c r="A1280" s="711">
        <v>43488.633614927901</v>
      </c>
      <c r="B1280" s="1">
        <v>21.887917000000002</v>
      </c>
      <c r="C1280" s="1">
        <v>-0.68437499999999996</v>
      </c>
      <c r="D1280" s="1">
        <v>22.250278999999999</v>
      </c>
      <c r="E1280" s="1">
        <v>-1.413146</v>
      </c>
      <c r="F1280" s="1">
        <v>7.1404999999999996E-2</v>
      </c>
      <c r="G1280" s="1">
        <v>8.9431999999999998E-2</v>
      </c>
      <c r="H1280" s="1">
        <v>0.153503</v>
      </c>
      <c r="I1280" s="1">
        <v>0.99540700000000004</v>
      </c>
      <c r="J1280">
        <f t="shared" si="38"/>
        <v>1.8027000000000001E-2</v>
      </c>
      <c r="K1280">
        <f t="shared" si="39"/>
        <v>6.4071000000000003E-2</v>
      </c>
    </row>
    <row r="1281" spans="1:11">
      <c r="A1281" s="712">
        <v>43488.633626502</v>
      </c>
      <c r="B1281" s="1">
        <v>21.884767</v>
      </c>
      <c r="C1281" s="1">
        <v>-0.67820599999999998</v>
      </c>
      <c r="D1281" s="1">
        <v>22.253430000000002</v>
      </c>
      <c r="E1281" s="1">
        <v>-1.412228</v>
      </c>
      <c r="F1281" s="1">
        <v>7.0102999999999999E-2</v>
      </c>
      <c r="G1281" s="1">
        <v>8.8592000000000004E-2</v>
      </c>
      <c r="H1281" s="1">
        <v>0.15376899999999999</v>
      </c>
      <c r="I1281" s="1">
        <v>1.160425</v>
      </c>
      <c r="J1281">
        <f t="shared" si="38"/>
        <v>1.8489000000000005E-2</v>
      </c>
      <c r="K1281">
        <f t="shared" si="39"/>
        <v>6.5176999999999985E-2</v>
      </c>
    </row>
    <row r="1282" spans="1:11">
      <c r="A1282" s="713">
        <v>43488.633638076099</v>
      </c>
      <c r="B1282" s="1">
        <v>21.886341999999999</v>
      </c>
      <c r="C1282" s="1">
        <v>-0.66626200000000002</v>
      </c>
      <c r="D1282" s="1">
        <v>22.257368</v>
      </c>
      <c r="E1282" s="1">
        <v>-1.4090780000000001</v>
      </c>
      <c r="F1282" s="1">
        <v>7.0733000000000004E-2</v>
      </c>
      <c r="G1282" s="1">
        <v>8.8261000000000006E-2</v>
      </c>
      <c r="H1282" s="1">
        <v>0.15270400000000001</v>
      </c>
      <c r="I1282" s="1">
        <v>0.71251799999999998</v>
      </c>
      <c r="J1282">
        <f t="shared" si="38"/>
        <v>1.7528000000000002E-2</v>
      </c>
      <c r="K1282">
        <f t="shared" si="39"/>
        <v>6.4443E-2</v>
      </c>
    </row>
    <row r="1283" spans="1:11">
      <c r="A1283" s="714">
        <v>43488.633649650103</v>
      </c>
      <c r="B1283" s="1">
        <v>21.886209999999998</v>
      </c>
      <c r="C1283" s="1">
        <v>-0.66757500000000003</v>
      </c>
      <c r="D1283" s="1">
        <v>22.257368</v>
      </c>
      <c r="E1283" s="1">
        <v>-1.4113089999999999</v>
      </c>
      <c r="F1283" s="1">
        <v>7.1248000000000006E-2</v>
      </c>
      <c r="G1283" s="1">
        <v>8.9259000000000005E-2</v>
      </c>
      <c r="H1283" s="1">
        <v>0.15456900000000001</v>
      </c>
      <c r="I1283" s="1">
        <v>0.92468499999999998</v>
      </c>
      <c r="J1283">
        <f t="shared" ref="J1283:J1346" si="40">G1283-F1283</f>
        <v>1.8010999999999999E-2</v>
      </c>
      <c r="K1283">
        <f t="shared" ref="K1283:K1346" si="41">H1283-G1283</f>
        <v>6.5310000000000007E-2</v>
      </c>
    </row>
    <row r="1284" spans="1:11">
      <c r="A1284" s="715">
        <v>43488.633661224201</v>
      </c>
      <c r="B1284" s="1">
        <v>21.880828999999999</v>
      </c>
      <c r="C1284" s="1">
        <v>-0.66783700000000001</v>
      </c>
      <c r="D1284" s="1">
        <v>22.259073999999998</v>
      </c>
      <c r="E1284" s="1">
        <v>-1.400809</v>
      </c>
      <c r="F1284" s="1">
        <v>6.9908999999999999E-2</v>
      </c>
      <c r="G1284" s="1">
        <v>8.8780999999999999E-2</v>
      </c>
      <c r="H1284" s="1">
        <v>0.15324599999999999</v>
      </c>
      <c r="I1284" s="1">
        <v>1.0142659999999999</v>
      </c>
      <c r="J1284">
        <f t="shared" si="40"/>
        <v>1.8872E-2</v>
      </c>
      <c r="K1284">
        <f t="shared" si="41"/>
        <v>6.4464999999999995E-2</v>
      </c>
    </row>
    <row r="1285" spans="1:11">
      <c r="A1285" s="716">
        <v>43488.6336727983</v>
      </c>
      <c r="B1285" s="1">
        <v>21.885028999999999</v>
      </c>
      <c r="C1285" s="1">
        <v>-0.66022499999999995</v>
      </c>
      <c r="D1285" s="1">
        <v>22.259205999999999</v>
      </c>
      <c r="E1285" s="1">
        <v>-1.4136709999999999</v>
      </c>
      <c r="F1285" s="1">
        <v>7.0129999999999998E-2</v>
      </c>
      <c r="G1285" s="1">
        <v>8.8561000000000001E-2</v>
      </c>
      <c r="H1285" s="1">
        <v>0.153503</v>
      </c>
      <c r="I1285" s="1">
        <v>0.92939899999999998</v>
      </c>
      <c r="J1285">
        <f t="shared" si="40"/>
        <v>1.8431000000000003E-2</v>
      </c>
      <c r="K1285">
        <f t="shared" si="41"/>
        <v>6.4942E-2</v>
      </c>
    </row>
    <row r="1286" spans="1:11">
      <c r="A1286" s="717">
        <v>43488.633684372398</v>
      </c>
      <c r="B1286" s="1">
        <v>21.880960000000002</v>
      </c>
      <c r="C1286" s="1">
        <v>-0.65983099999999995</v>
      </c>
      <c r="D1286" s="1">
        <v>22.257892999999999</v>
      </c>
      <c r="E1286" s="1">
        <v>-1.398315</v>
      </c>
      <c r="F1286" s="1">
        <v>7.0124000000000006E-2</v>
      </c>
      <c r="G1286" s="1">
        <v>8.8067000000000006E-2</v>
      </c>
      <c r="H1286" s="1">
        <v>0.153062</v>
      </c>
      <c r="I1286" s="1">
        <v>0.79266999999999999</v>
      </c>
      <c r="J1286">
        <f t="shared" si="40"/>
        <v>1.7943000000000001E-2</v>
      </c>
      <c r="K1286">
        <f t="shared" si="41"/>
        <v>6.4994999999999997E-2</v>
      </c>
    </row>
    <row r="1287" spans="1:11">
      <c r="A1287" s="718">
        <v>43488.633695946402</v>
      </c>
      <c r="B1287" s="1">
        <v>21.876497000000001</v>
      </c>
      <c r="C1287" s="1">
        <v>-0.65221799999999996</v>
      </c>
      <c r="D1287" s="1">
        <v>22.264063</v>
      </c>
      <c r="E1287" s="1">
        <v>-1.410784</v>
      </c>
      <c r="F1287" s="1">
        <v>7.0171999999999998E-2</v>
      </c>
      <c r="G1287" s="1">
        <v>8.7809999999999999E-2</v>
      </c>
      <c r="H1287" s="1">
        <v>0.15224399999999999</v>
      </c>
      <c r="I1287" s="1">
        <v>0.66537000000000002</v>
      </c>
      <c r="J1287">
        <f t="shared" si="40"/>
        <v>1.7638000000000001E-2</v>
      </c>
      <c r="K1287">
        <f t="shared" si="41"/>
        <v>6.4433999999999991E-2</v>
      </c>
    </row>
    <row r="1288" spans="1:11">
      <c r="A1288" s="719">
        <v>43488.633707520501</v>
      </c>
      <c r="B1288" s="1">
        <v>21.879909999999999</v>
      </c>
      <c r="C1288" s="1">
        <v>-0.64696799999999999</v>
      </c>
      <c r="D1288" s="1">
        <v>22.265637999999999</v>
      </c>
      <c r="E1288" s="1">
        <v>-1.3968719999999999</v>
      </c>
      <c r="F1288" s="1">
        <v>7.0014000000000007E-2</v>
      </c>
      <c r="G1288" s="1">
        <v>8.7789000000000006E-2</v>
      </c>
      <c r="H1288" s="1">
        <v>0.15326400000000001</v>
      </c>
      <c r="I1288" s="1">
        <v>1.179284</v>
      </c>
      <c r="J1288">
        <f t="shared" si="40"/>
        <v>1.7774999999999999E-2</v>
      </c>
      <c r="K1288">
        <f t="shared" si="41"/>
        <v>6.5475000000000005E-2</v>
      </c>
    </row>
    <row r="1289" spans="1:11">
      <c r="A1289" s="720">
        <v>43488.6337190946</v>
      </c>
      <c r="B1289" s="1">
        <v>21.872952999999999</v>
      </c>
      <c r="C1289" s="1">
        <v>-0.64762399999999998</v>
      </c>
      <c r="D1289" s="1">
        <v>22.262619000000001</v>
      </c>
      <c r="E1289" s="1">
        <v>-1.3971340000000001</v>
      </c>
      <c r="F1289" s="1">
        <v>6.9199999999999998E-2</v>
      </c>
      <c r="G1289" s="1">
        <v>8.6754999999999999E-2</v>
      </c>
      <c r="H1289" s="1">
        <v>0.15221699999999999</v>
      </c>
      <c r="I1289" s="1">
        <v>0.83510300000000004</v>
      </c>
      <c r="J1289">
        <f t="shared" si="40"/>
        <v>1.7555000000000001E-2</v>
      </c>
      <c r="K1289">
        <f t="shared" si="41"/>
        <v>6.5461999999999992E-2</v>
      </c>
    </row>
    <row r="1290" spans="1:11">
      <c r="A1290" s="721">
        <v>43488.633730668698</v>
      </c>
      <c r="B1290" s="1">
        <v>21.879778999999999</v>
      </c>
      <c r="C1290" s="1">
        <v>-0.63778000000000001</v>
      </c>
      <c r="D1290" s="1">
        <v>22.267344999999999</v>
      </c>
      <c r="E1290" s="1">
        <v>-1.3954279999999999</v>
      </c>
      <c r="F1290" s="1">
        <v>6.9919999999999996E-2</v>
      </c>
      <c r="G1290" s="1">
        <v>8.8155999999999998E-2</v>
      </c>
      <c r="H1290" s="1">
        <v>0.15326400000000001</v>
      </c>
      <c r="I1290" s="1">
        <v>0.88696600000000003</v>
      </c>
      <c r="J1290">
        <f t="shared" si="40"/>
        <v>1.8236000000000002E-2</v>
      </c>
      <c r="K1290">
        <f t="shared" si="41"/>
        <v>6.5108000000000013E-2</v>
      </c>
    </row>
    <row r="1291" spans="1:11">
      <c r="A1291" s="722">
        <v>43488.633742242702</v>
      </c>
      <c r="B1291" s="1">
        <v>21.878072</v>
      </c>
      <c r="C1291" s="1">
        <v>-0.64093</v>
      </c>
      <c r="D1291" s="1">
        <v>22.267738999999999</v>
      </c>
      <c r="E1291" s="1">
        <v>-1.4094709999999999</v>
      </c>
      <c r="F1291" s="1">
        <v>7.0439000000000002E-2</v>
      </c>
      <c r="G1291" s="1">
        <v>8.8512999999999994E-2</v>
      </c>
      <c r="H1291" s="1">
        <v>0.15249199999999999</v>
      </c>
      <c r="I1291" s="1">
        <v>0.99540700000000004</v>
      </c>
      <c r="J1291">
        <f t="shared" si="40"/>
        <v>1.8073999999999993E-2</v>
      </c>
      <c r="K1291">
        <f t="shared" si="41"/>
        <v>6.3978999999999994E-2</v>
      </c>
    </row>
    <row r="1292" spans="1:11">
      <c r="A1292" s="723">
        <v>43488.633753816801</v>
      </c>
      <c r="B1292" s="1">
        <v>21.872952999999999</v>
      </c>
      <c r="C1292" s="1">
        <v>-0.63515500000000003</v>
      </c>
      <c r="D1292" s="1">
        <v>22.270233000000001</v>
      </c>
      <c r="E1292" s="1">
        <v>-1.391359</v>
      </c>
      <c r="F1292" s="1">
        <v>7.0151000000000005E-2</v>
      </c>
      <c r="G1292" s="1">
        <v>8.8702000000000003E-2</v>
      </c>
      <c r="H1292" s="1">
        <v>0.15216199999999999</v>
      </c>
      <c r="I1292" s="1">
        <v>1.080273</v>
      </c>
      <c r="J1292">
        <f t="shared" si="40"/>
        <v>1.8550999999999998E-2</v>
      </c>
      <c r="K1292">
        <f t="shared" si="41"/>
        <v>6.3459999999999989E-2</v>
      </c>
    </row>
    <row r="1293" spans="1:11">
      <c r="A1293" s="724">
        <v>43488.633765390899</v>
      </c>
      <c r="B1293" s="1">
        <v>21.875053000000001</v>
      </c>
      <c r="C1293" s="1">
        <v>-0.62609800000000004</v>
      </c>
      <c r="D1293" s="1">
        <v>22.269708000000001</v>
      </c>
      <c r="E1293" s="1">
        <v>-1.397003</v>
      </c>
      <c r="F1293" s="1">
        <v>6.9846000000000005E-2</v>
      </c>
      <c r="G1293" s="1">
        <v>8.7294999999999998E-2</v>
      </c>
      <c r="H1293" s="1">
        <v>0.152612</v>
      </c>
      <c r="I1293" s="1">
        <v>0.99069200000000002</v>
      </c>
      <c r="J1293">
        <f t="shared" si="40"/>
        <v>1.7448999999999992E-2</v>
      </c>
      <c r="K1293">
        <f t="shared" si="41"/>
        <v>6.5317E-2</v>
      </c>
    </row>
    <row r="1294" spans="1:11">
      <c r="A1294" s="725">
        <v>43488.633776964904</v>
      </c>
      <c r="B1294" s="1">
        <v>21.871115</v>
      </c>
      <c r="C1294" s="1">
        <v>-0.61874799999999996</v>
      </c>
      <c r="D1294" s="1">
        <v>22.272988999999999</v>
      </c>
      <c r="E1294" s="1">
        <v>-1.3735090000000001</v>
      </c>
      <c r="F1294" s="1">
        <v>7.0886000000000005E-2</v>
      </c>
      <c r="G1294" s="1">
        <v>8.8939000000000004E-2</v>
      </c>
      <c r="H1294" s="1">
        <v>0.15332799999999999</v>
      </c>
      <c r="I1294" s="1">
        <v>0.89168099999999995</v>
      </c>
      <c r="J1294">
        <f t="shared" si="40"/>
        <v>1.8053E-2</v>
      </c>
      <c r="K1294">
        <f t="shared" si="41"/>
        <v>6.4388999999999988E-2</v>
      </c>
    </row>
    <row r="1295" spans="1:11">
      <c r="A1295" s="726">
        <v>43488.633788539002</v>
      </c>
      <c r="B1295" s="1">
        <v>21.868621000000001</v>
      </c>
      <c r="C1295" s="1">
        <v>-0.61901099999999998</v>
      </c>
      <c r="D1295" s="1">
        <v>22.270627000000001</v>
      </c>
      <c r="E1295" s="1">
        <v>-1.360778</v>
      </c>
      <c r="F1295" s="1">
        <v>7.0245000000000002E-2</v>
      </c>
      <c r="G1295" s="1">
        <v>8.9023000000000005E-2</v>
      </c>
      <c r="H1295" s="1">
        <v>0.15373300000000001</v>
      </c>
      <c r="I1295" s="1">
        <v>0.96711800000000003</v>
      </c>
      <c r="J1295">
        <f t="shared" si="40"/>
        <v>1.8778000000000003E-2</v>
      </c>
      <c r="K1295">
        <f t="shared" si="41"/>
        <v>6.4710000000000004E-2</v>
      </c>
    </row>
    <row r="1296" spans="1:11">
      <c r="A1296" s="727">
        <v>43488.633800113101</v>
      </c>
      <c r="B1296" s="1">
        <v>21.867571000000002</v>
      </c>
      <c r="C1296" s="1">
        <v>-0.62307999999999997</v>
      </c>
      <c r="D1296" s="1">
        <v>22.272596</v>
      </c>
      <c r="E1296" s="1">
        <v>-1.3826970000000001</v>
      </c>
      <c r="F1296" s="1">
        <v>7.0508000000000001E-2</v>
      </c>
      <c r="G1296" s="1">
        <v>8.9122000000000007E-2</v>
      </c>
      <c r="H1296" s="1">
        <v>0.15290599999999999</v>
      </c>
      <c r="I1296" s="1">
        <v>1.1745699999999999</v>
      </c>
      <c r="J1296">
        <f t="shared" si="40"/>
        <v>1.8614000000000006E-2</v>
      </c>
      <c r="K1296">
        <f t="shared" si="41"/>
        <v>6.378399999999998E-2</v>
      </c>
    </row>
    <row r="1297" spans="1:11">
      <c r="A1297" s="728">
        <v>43488.633811687199</v>
      </c>
      <c r="B1297" s="1">
        <v>21.871639999999999</v>
      </c>
      <c r="C1297" s="1">
        <v>-0.60654200000000003</v>
      </c>
      <c r="D1297" s="1">
        <v>22.272988999999999</v>
      </c>
      <c r="E1297" s="1">
        <v>-1.363928</v>
      </c>
      <c r="F1297" s="1">
        <v>7.0417999999999994E-2</v>
      </c>
      <c r="G1297" s="1">
        <v>8.8360999999999995E-2</v>
      </c>
      <c r="H1297" s="1">
        <v>0.152998</v>
      </c>
      <c r="I1297" s="1">
        <v>0.66065499999999999</v>
      </c>
      <c r="J1297">
        <f t="shared" si="40"/>
        <v>1.7943000000000001E-2</v>
      </c>
      <c r="K1297">
        <f t="shared" si="41"/>
        <v>6.4637E-2</v>
      </c>
    </row>
    <row r="1298" spans="1:11">
      <c r="A1298" s="729">
        <v>43488.633823261203</v>
      </c>
      <c r="B1298" s="1">
        <v>21.869409000000001</v>
      </c>
      <c r="C1298" s="1">
        <v>-0.60627900000000001</v>
      </c>
      <c r="D1298" s="1">
        <v>22.272202</v>
      </c>
      <c r="E1298" s="1">
        <v>-1.362222</v>
      </c>
      <c r="F1298" s="1">
        <v>7.1462999999999999E-2</v>
      </c>
      <c r="G1298" s="1">
        <v>8.9080000000000006E-2</v>
      </c>
      <c r="H1298" s="1">
        <v>0.152924</v>
      </c>
      <c r="I1298" s="1">
        <v>0.83981799999999995</v>
      </c>
      <c r="J1298">
        <f t="shared" si="40"/>
        <v>1.7617000000000008E-2</v>
      </c>
      <c r="K1298">
        <f t="shared" si="41"/>
        <v>6.3843999999999998E-2</v>
      </c>
    </row>
    <row r="1299" spans="1:11">
      <c r="A1299" s="730">
        <v>43488.633834835302</v>
      </c>
      <c r="B1299" s="1">
        <v>21.876366000000001</v>
      </c>
      <c r="C1299" s="1">
        <v>-0.60155400000000003</v>
      </c>
      <c r="D1299" s="1">
        <v>22.271939</v>
      </c>
      <c r="E1299" s="1">
        <v>-1.3585469999999999</v>
      </c>
      <c r="F1299" s="1">
        <v>7.0844000000000004E-2</v>
      </c>
      <c r="G1299" s="1">
        <v>8.9400999999999994E-2</v>
      </c>
      <c r="H1299" s="1">
        <v>0.154137</v>
      </c>
      <c r="I1299" s="1">
        <v>1.0897030000000001</v>
      </c>
      <c r="J1299">
        <f t="shared" si="40"/>
        <v>1.855699999999999E-2</v>
      </c>
      <c r="K1299">
        <f t="shared" si="41"/>
        <v>6.4736000000000002E-2</v>
      </c>
    </row>
    <row r="1300" spans="1:11">
      <c r="A1300" s="731">
        <v>43488.633846409401</v>
      </c>
      <c r="B1300" s="1">
        <v>21.869671</v>
      </c>
      <c r="C1300" s="1">
        <v>-0.59696000000000005</v>
      </c>
      <c r="D1300" s="1">
        <v>22.272071</v>
      </c>
      <c r="E1300" s="1">
        <v>-1.359334</v>
      </c>
      <c r="F1300" s="1">
        <v>6.9925000000000001E-2</v>
      </c>
      <c r="G1300" s="1">
        <v>8.7903999999999996E-2</v>
      </c>
      <c r="H1300" s="1">
        <v>0.152198</v>
      </c>
      <c r="I1300" s="1">
        <v>0.69837400000000005</v>
      </c>
      <c r="J1300">
        <f t="shared" si="40"/>
        <v>1.7978999999999995E-2</v>
      </c>
      <c r="K1300">
        <f t="shared" si="41"/>
        <v>6.4294000000000004E-2</v>
      </c>
    </row>
    <row r="1301" spans="1:11">
      <c r="A1301" s="732">
        <v>43488.633857983499</v>
      </c>
      <c r="B1301" s="1">
        <v>21.874002999999998</v>
      </c>
      <c r="C1301" s="1">
        <v>-0.59761600000000004</v>
      </c>
      <c r="D1301" s="1">
        <v>22.276140000000002</v>
      </c>
      <c r="E1301" s="1">
        <v>-1.3572340000000001</v>
      </c>
      <c r="F1301" s="1">
        <v>6.9310999999999998E-2</v>
      </c>
      <c r="G1301" s="1">
        <v>8.8901999999999995E-2</v>
      </c>
      <c r="H1301" s="1">
        <v>0.15398100000000001</v>
      </c>
      <c r="I1301" s="1">
        <v>0.82095899999999999</v>
      </c>
      <c r="J1301">
        <f t="shared" si="40"/>
        <v>1.9590999999999997E-2</v>
      </c>
      <c r="K1301">
        <f t="shared" si="41"/>
        <v>6.5079000000000012E-2</v>
      </c>
    </row>
    <row r="1302" spans="1:11">
      <c r="A1302" s="733">
        <v>43488.633869557503</v>
      </c>
      <c r="B1302" s="1">
        <v>21.869015000000001</v>
      </c>
      <c r="C1302" s="1">
        <v>-0.59472899999999995</v>
      </c>
      <c r="D1302" s="1">
        <v>22.273776999999999</v>
      </c>
      <c r="E1302" s="1">
        <v>-1.355397</v>
      </c>
      <c r="F1302" s="1">
        <v>6.9131999999999999E-2</v>
      </c>
      <c r="G1302" s="1">
        <v>8.8408E-2</v>
      </c>
      <c r="H1302" s="1">
        <v>0.153696</v>
      </c>
      <c r="I1302" s="1">
        <v>1.02841</v>
      </c>
      <c r="J1302">
        <f t="shared" si="40"/>
        <v>1.9276000000000001E-2</v>
      </c>
      <c r="K1302">
        <f t="shared" si="41"/>
        <v>6.5287999999999999E-2</v>
      </c>
    </row>
    <row r="1303" spans="1:11">
      <c r="A1303" s="734">
        <v>43488.633881131602</v>
      </c>
      <c r="B1303" s="1">
        <v>21.866651999999998</v>
      </c>
      <c r="C1303" s="1">
        <v>-0.59380999999999995</v>
      </c>
      <c r="D1303" s="1">
        <v>22.275614999999998</v>
      </c>
      <c r="E1303" s="1">
        <v>-1.350541</v>
      </c>
      <c r="F1303" s="1">
        <v>7.0003999999999997E-2</v>
      </c>
      <c r="G1303" s="1">
        <v>8.8729000000000002E-2</v>
      </c>
      <c r="H1303" s="1">
        <v>0.15340200000000001</v>
      </c>
      <c r="I1303" s="1">
        <v>0.94354400000000005</v>
      </c>
      <c r="J1303">
        <f t="shared" si="40"/>
        <v>1.8725000000000006E-2</v>
      </c>
      <c r="K1303">
        <f t="shared" si="41"/>
        <v>6.4673000000000008E-2</v>
      </c>
    </row>
    <row r="1304" spans="1:11">
      <c r="A1304" s="735">
        <v>43488.6338927057</v>
      </c>
      <c r="B1304" s="1">
        <v>21.86429</v>
      </c>
      <c r="C1304" s="1">
        <v>-0.58107799999999998</v>
      </c>
      <c r="D1304" s="1">
        <v>22.272202</v>
      </c>
      <c r="E1304" s="1">
        <v>-1.343847</v>
      </c>
      <c r="F1304" s="1">
        <v>6.9808999999999996E-2</v>
      </c>
      <c r="G1304" s="1">
        <v>8.9149000000000006E-2</v>
      </c>
      <c r="H1304" s="1">
        <v>0.15363199999999999</v>
      </c>
      <c r="I1304" s="1">
        <v>0.98126199999999997</v>
      </c>
      <c r="J1304">
        <f t="shared" si="40"/>
        <v>1.934000000000001E-2</v>
      </c>
      <c r="K1304">
        <f t="shared" si="41"/>
        <v>6.4482999999999985E-2</v>
      </c>
    </row>
    <row r="1305" spans="1:11">
      <c r="A1305" s="736">
        <v>43488.633904279799</v>
      </c>
      <c r="B1305" s="1">
        <v>21.865209</v>
      </c>
      <c r="C1305" s="1">
        <v>-0.579372</v>
      </c>
      <c r="D1305" s="1">
        <v>22.269051000000001</v>
      </c>
      <c r="E1305" s="1">
        <v>-1.3299350000000001</v>
      </c>
      <c r="F1305" s="1">
        <v>6.9689000000000001E-2</v>
      </c>
      <c r="G1305" s="1">
        <v>8.8775999999999994E-2</v>
      </c>
      <c r="H1305" s="1">
        <v>0.15340200000000001</v>
      </c>
      <c r="I1305" s="1">
        <v>0.83510300000000004</v>
      </c>
      <c r="J1305">
        <f t="shared" si="40"/>
        <v>1.9086999999999993E-2</v>
      </c>
      <c r="K1305">
        <f t="shared" si="41"/>
        <v>6.4626000000000017E-2</v>
      </c>
    </row>
    <row r="1306" spans="1:11">
      <c r="A1306" s="737">
        <v>43488.633915853803</v>
      </c>
      <c r="B1306" s="1">
        <v>21.860351999999999</v>
      </c>
      <c r="C1306" s="1">
        <v>-0.57123400000000002</v>
      </c>
      <c r="D1306" s="1">
        <v>22.268657000000001</v>
      </c>
      <c r="E1306" s="1">
        <v>-1.3349219999999999</v>
      </c>
      <c r="F1306" s="1">
        <v>6.9956000000000004E-2</v>
      </c>
      <c r="G1306" s="1">
        <v>8.8802000000000006E-2</v>
      </c>
      <c r="H1306" s="1">
        <v>0.15305299999999999</v>
      </c>
      <c r="I1306" s="1">
        <v>1.183999</v>
      </c>
      <c r="J1306">
        <f t="shared" si="40"/>
        <v>1.8846000000000002E-2</v>
      </c>
      <c r="K1306">
        <f t="shared" si="41"/>
        <v>6.4250999999999989E-2</v>
      </c>
    </row>
    <row r="1307" spans="1:11">
      <c r="A1307" s="738">
        <v>43488.633927427902</v>
      </c>
      <c r="B1307" s="1">
        <v>21.859563999999999</v>
      </c>
      <c r="C1307" s="1">
        <v>-0.56821500000000003</v>
      </c>
      <c r="D1307" s="1">
        <v>22.266031999999999</v>
      </c>
      <c r="E1307" s="1">
        <v>-1.3326910000000001</v>
      </c>
      <c r="F1307" s="1">
        <v>6.9698999999999997E-2</v>
      </c>
      <c r="G1307" s="1">
        <v>8.7784000000000001E-2</v>
      </c>
      <c r="H1307" s="1">
        <v>0.15218899999999999</v>
      </c>
      <c r="I1307" s="1">
        <v>1.02841</v>
      </c>
      <c r="J1307">
        <f t="shared" si="40"/>
        <v>1.8085000000000004E-2</v>
      </c>
      <c r="K1307">
        <f t="shared" si="41"/>
        <v>6.440499999999999E-2</v>
      </c>
    </row>
    <row r="1308" spans="1:11">
      <c r="A1308" s="739">
        <v>43488.633939002</v>
      </c>
      <c r="B1308" s="1">
        <v>21.862452000000001</v>
      </c>
      <c r="C1308" s="1">
        <v>-0.56624699999999994</v>
      </c>
      <c r="D1308" s="1">
        <v>22.270889</v>
      </c>
      <c r="E1308" s="1">
        <v>-1.327572</v>
      </c>
      <c r="F1308" s="1">
        <v>6.9694000000000006E-2</v>
      </c>
      <c r="G1308" s="1">
        <v>8.8208999999999996E-2</v>
      </c>
      <c r="H1308" s="1">
        <v>0.15199599999999999</v>
      </c>
      <c r="I1308" s="1">
        <v>0.88696600000000003</v>
      </c>
      <c r="J1308">
        <f t="shared" si="40"/>
        <v>1.851499999999999E-2</v>
      </c>
      <c r="K1308">
        <f t="shared" si="41"/>
        <v>6.3786999999999996E-2</v>
      </c>
    </row>
    <row r="1309" spans="1:11">
      <c r="A1309" s="740">
        <v>43488.633950576099</v>
      </c>
      <c r="B1309" s="1">
        <v>21.862846000000001</v>
      </c>
      <c r="C1309" s="1">
        <v>-0.55955299999999997</v>
      </c>
      <c r="D1309" s="1">
        <v>22.27102</v>
      </c>
      <c r="E1309" s="1">
        <v>-1.315366</v>
      </c>
      <c r="F1309" s="1">
        <v>6.9934999999999997E-2</v>
      </c>
      <c r="G1309" s="1">
        <v>8.9422000000000001E-2</v>
      </c>
      <c r="H1309" s="1">
        <v>0.15412799999999999</v>
      </c>
      <c r="I1309" s="1">
        <v>0.82095899999999999</v>
      </c>
      <c r="J1309">
        <f t="shared" si="40"/>
        <v>1.9487000000000004E-2</v>
      </c>
      <c r="K1309">
        <f t="shared" si="41"/>
        <v>6.4705999999999986E-2</v>
      </c>
    </row>
    <row r="1310" spans="1:11">
      <c r="A1310" s="741">
        <v>43488.633962150103</v>
      </c>
      <c r="B1310" s="1">
        <v>21.865995999999999</v>
      </c>
      <c r="C1310" s="1">
        <v>-0.55981499999999995</v>
      </c>
      <c r="D1310" s="1">
        <v>22.274301999999999</v>
      </c>
      <c r="E1310" s="1">
        <v>-1.325866</v>
      </c>
      <c r="F1310" s="1">
        <v>6.9967000000000001E-2</v>
      </c>
      <c r="G1310" s="1">
        <v>8.9720999999999995E-2</v>
      </c>
      <c r="H1310" s="1">
        <v>0.15346599999999999</v>
      </c>
      <c r="I1310" s="1">
        <v>1.1651400000000001</v>
      </c>
      <c r="J1310">
        <f t="shared" si="40"/>
        <v>1.9753999999999994E-2</v>
      </c>
      <c r="K1310">
        <f t="shared" si="41"/>
        <v>6.3744999999999996E-2</v>
      </c>
    </row>
    <row r="1311" spans="1:11">
      <c r="A1311" s="742">
        <v>43488.633973724201</v>
      </c>
      <c r="B1311" s="1">
        <v>21.856677000000001</v>
      </c>
      <c r="C1311" s="1">
        <v>-0.55390899999999998</v>
      </c>
      <c r="D1311" s="1">
        <v>22.273776999999999</v>
      </c>
      <c r="E1311" s="1">
        <v>-1.3475220000000001</v>
      </c>
      <c r="F1311" s="1">
        <v>6.9168999999999994E-2</v>
      </c>
      <c r="G1311" s="1">
        <v>8.9448E-2</v>
      </c>
      <c r="H1311" s="1">
        <v>0.15312600000000001</v>
      </c>
      <c r="I1311" s="1">
        <v>0.82567400000000002</v>
      </c>
      <c r="J1311">
        <f t="shared" si="40"/>
        <v>2.0279000000000005E-2</v>
      </c>
      <c r="K1311">
        <f t="shared" si="41"/>
        <v>6.3678000000000012E-2</v>
      </c>
    </row>
    <row r="1312" spans="1:11">
      <c r="A1312" s="743">
        <v>43488.6339852983</v>
      </c>
      <c r="B1312" s="1">
        <v>21.859038999999999</v>
      </c>
      <c r="C1312" s="1">
        <v>-0.547346</v>
      </c>
      <c r="D1312" s="1">
        <v>22.274564999999999</v>
      </c>
      <c r="E1312" s="1">
        <v>-1.3380719999999999</v>
      </c>
      <c r="F1312" s="1">
        <v>7.0508000000000001E-2</v>
      </c>
      <c r="G1312" s="1">
        <v>9.0040999999999996E-2</v>
      </c>
      <c r="H1312" s="1">
        <v>0.15429300000000001</v>
      </c>
      <c r="I1312" s="1">
        <v>1.051984</v>
      </c>
      <c r="J1312">
        <f t="shared" si="40"/>
        <v>1.9532999999999995E-2</v>
      </c>
      <c r="K1312">
        <f t="shared" si="41"/>
        <v>6.4252000000000017E-2</v>
      </c>
    </row>
    <row r="1313" spans="1:11">
      <c r="A1313" s="744">
        <v>43488.633996872399</v>
      </c>
      <c r="B1313" s="1">
        <v>21.860220999999999</v>
      </c>
      <c r="C1313" s="1">
        <v>-0.55325199999999997</v>
      </c>
      <c r="D1313" s="1">
        <v>22.27102</v>
      </c>
      <c r="E1313" s="1">
        <v>-1.313922</v>
      </c>
      <c r="F1313" s="1">
        <v>6.9866999999999999E-2</v>
      </c>
      <c r="G1313" s="1">
        <v>8.9678999999999995E-2</v>
      </c>
      <c r="H1313" s="1">
        <v>0.15345700000000001</v>
      </c>
      <c r="I1313" s="1">
        <v>0.95768799999999998</v>
      </c>
      <c r="J1313">
        <f t="shared" si="40"/>
        <v>1.9811999999999996E-2</v>
      </c>
      <c r="K1313">
        <f t="shared" si="41"/>
        <v>6.3778000000000015E-2</v>
      </c>
    </row>
    <row r="1314" spans="1:11">
      <c r="A1314" s="745">
        <v>43488.634008446403</v>
      </c>
      <c r="B1314" s="1">
        <v>21.856152000000002</v>
      </c>
      <c r="C1314" s="1">
        <v>-0.54472100000000001</v>
      </c>
      <c r="D1314" s="1">
        <v>22.275483999999999</v>
      </c>
      <c r="E1314" s="1">
        <v>-1.3072280000000001</v>
      </c>
      <c r="F1314" s="1">
        <v>6.9462999999999997E-2</v>
      </c>
      <c r="G1314" s="1">
        <v>8.8424000000000003E-2</v>
      </c>
      <c r="H1314" s="1">
        <v>0.15257499999999999</v>
      </c>
      <c r="I1314" s="1">
        <v>1.000122</v>
      </c>
      <c r="J1314">
        <f t="shared" si="40"/>
        <v>1.8961000000000006E-2</v>
      </c>
      <c r="K1314">
        <f t="shared" si="41"/>
        <v>6.4150999999999986E-2</v>
      </c>
    </row>
    <row r="1315" spans="1:11">
      <c r="A1315" s="746">
        <v>43488.634020020501</v>
      </c>
      <c r="B1315" s="1">
        <v>21.854313999999999</v>
      </c>
      <c r="C1315" s="1">
        <v>-0.54012700000000002</v>
      </c>
      <c r="D1315" s="1">
        <v>22.273382999999999</v>
      </c>
      <c r="E1315" s="1">
        <v>-1.304341</v>
      </c>
      <c r="F1315" s="1">
        <v>6.9872000000000004E-2</v>
      </c>
      <c r="G1315" s="1">
        <v>8.9427000000000006E-2</v>
      </c>
      <c r="H1315" s="1">
        <v>0.15378800000000001</v>
      </c>
      <c r="I1315" s="1">
        <v>0.89639599999999997</v>
      </c>
      <c r="J1315">
        <f t="shared" si="40"/>
        <v>1.9555000000000003E-2</v>
      </c>
      <c r="K1315">
        <f t="shared" si="41"/>
        <v>6.4361000000000002E-2</v>
      </c>
    </row>
    <row r="1316" spans="1:11">
      <c r="A1316" s="747">
        <v>43488.6340315946</v>
      </c>
      <c r="B1316" s="1">
        <v>21.859038999999999</v>
      </c>
      <c r="C1316" s="1">
        <v>-0.52266999999999997</v>
      </c>
      <c r="D1316" s="1">
        <v>22.282834999999999</v>
      </c>
      <c r="E1316" s="1">
        <v>-1.298435</v>
      </c>
      <c r="F1316" s="1">
        <v>6.9578000000000001E-2</v>
      </c>
      <c r="G1316" s="1">
        <v>8.9221999999999996E-2</v>
      </c>
      <c r="H1316" s="1">
        <v>0.153062</v>
      </c>
      <c r="I1316" s="1">
        <v>0.98597699999999999</v>
      </c>
      <c r="J1316">
        <f t="shared" si="40"/>
        <v>1.9643999999999995E-2</v>
      </c>
      <c r="K1316">
        <f t="shared" si="41"/>
        <v>6.3840000000000008E-2</v>
      </c>
    </row>
    <row r="1317" spans="1:11">
      <c r="A1317" s="748">
        <v>43488.634043168699</v>
      </c>
      <c r="B1317" s="1">
        <v>21.852475999999999</v>
      </c>
      <c r="C1317" s="1">
        <v>-0.51912599999999998</v>
      </c>
      <c r="D1317" s="1">
        <v>22.283622999999999</v>
      </c>
      <c r="E1317" s="1">
        <v>-1.305653</v>
      </c>
      <c r="F1317" s="1">
        <v>6.8669999999999995E-2</v>
      </c>
      <c r="G1317" s="1">
        <v>8.7983000000000006E-2</v>
      </c>
      <c r="H1317" s="1">
        <v>0.152336</v>
      </c>
      <c r="I1317" s="1">
        <v>1.1227069999999999</v>
      </c>
      <c r="J1317">
        <f t="shared" si="40"/>
        <v>1.9313000000000011E-2</v>
      </c>
      <c r="K1317">
        <f t="shared" si="41"/>
        <v>6.4352999999999994E-2</v>
      </c>
    </row>
    <row r="1318" spans="1:11">
      <c r="A1318" s="749">
        <v>43488.634054742703</v>
      </c>
      <c r="B1318" s="1">
        <v>21.852214</v>
      </c>
      <c r="C1318" s="1">
        <v>-0.52503299999999997</v>
      </c>
      <c r="D1318" s="1">
        <v>22.287822999999999</v>
      </c>
      <c r="E1318" s="1">
        <v>-1.3017160000000001</v>
      </c>
      <c r="F1318" s="1">
        <v>6.7998000000000003E-2</v>
      </c>
      <c r="G1318" s="1">
        <v>8.7841000000000002E-2</v>
      </c>
      <c r="H1318" s="1">
        <v>0.15227199999999999</v>
      </c>
      <c r="I1318" s="1">
        <v>0.88225100000000001</v>
      </c>
      <c r="J1318">
        <f t="shared" si="40"/>
        <v>1.9843E-2</v>
      </c>
      <c r="K1318">
        <f t="shared" si="41"/>
        <v>6.4430999999999988E-2</v>
      </c>
    </row>
    <row r="1319" spans="1:11">
      <c r="A1319" s="750">
        <v>43488.634066316801</v>
      </c>
      <c r="B1319" s="1">
        <v>21.851689</v>
      </c>
      <c r="C1319" s="1">
        <v>-0.51571400000000001</v>
      </c>
      <c r="D1319" s="1">
        <v>22.293468000000001</v>
      </c>
      <c r="E1319" s="1">
        <v>-1.2975159999999999</v>
      </c>
      <c r="F1319" s="1">
        <v>6.9106000000000001E-2</v>
      </c>
      <c r="G1319" s="1">
        <v>8.7961999999999999E-2</v>
      </c>
      <c r="H1319" s="1">
        <v>0.152143</v>
      </c>
      <c r="I1319" s="1">
        <v>0.91054000000000002</v>
      </c>
      <c r="J1319">
        <f t="shared" si="40"/>
        <v>1.8855999999999998E-2</v>
      </c>
      <c r="K1319">
        <f t="shared" si="41"/>
        <v>6.4181000000000002E-2</v>
      </c>
    </row>
    <row r="1320" spans="1:11">
      <c r="A1320" s="751">
        <v>43488.6340778909</v>
      </c>
      <c r="B1320" s="1">
        <v>21.850245000000001</v>
      </c>
      <c r="C1320" s="1">
        <v>-0.514795</v>
      </c>
      <c r="D1320" s="1">
        <v>22.291236000000001</v>
      </c>
      <c r="E1320" s="1">
        <v>-1.2929219999999999</v>
      </c>
      <c r="F1320" s="1">
        <v>6.7950999999999998E-2</v>
      </c>
      <c r="G1320" s="1">
        <v>8.8009000000000004E-2</v>
      </c>
      <c r="H1320" s="1">
        <v>0.15207899999999999</v>
      </c>
      <c r="I1320" s="1">
        <v>0.655941</v>
      </c>
      <c r="J1320">
        <f t="shared" si="40"/>
        <v>2.0058000000000006E-2</v>
      </c>
      <c r="K1320">
        <f t="shared" si="41"/>
        <v>6.4069999999999988E-2</v>
      </c>
    </row>
    <row r="1321" spans="1:11">
      <c r="A1321" s="752">
        <v>43488.634089464897</v>
      </c>
      <c r="B1321" s="1">
        <v>21.846700999999999</v>
      </c>
      <c r="C1321" s="1">
        <v>-0.51558199999999998</v>
      </c>
      <c r="D1321" s="1">
        <v>22.295306</v>
      </c>
      <c r="E1321" s="1">
        <v>-1.288197</v>
      </c>
      <c r="F1321" s="1">
        <v>6.9153000000000006E-2</v>
      </c>
      <c r="G1321" s="1">
        <v>8.9179999999999995E-2</v>
      </c>
      <c r="H1321" s="1">
        <v>0.152391</v>
      </c>
      <c r="I1321" s="1">
        <v>0.81152899999999994</v>
      </c>
      <c r="J1321">
        <f t="shared" si="40"/>
        <v>2.0026999999999989E-2</v>
      </c>
      <c r="K1321">
        <f t="shared" si="41"/>
        <v>6.3211000000000003E-2</v>
      </c>
    </row>
    <row r="1322" spans="1:11">
      <c r="A1322" s="753">
        <v>43488.634101039002</v>
      </c>
      <c r="B1322" s="1">
        <v>21.848013000000002</v>
      </c>
      <c r="C1322" s="1">
        <v>-0.51453199999999999</v>
      </c>
      <c r="D1322" s="1">
        <v>22.296486999999999</v>
      </c>
      <c r="E1322" s="1">
        <v>-1.2820290000000001</v>
      </c>
      <c r="F1322" s="1">
        <v>6.8124000000000004E-2</v>
      </c>
      <c r="G1322" s="1">
        <v>8.7637000000000007E-2</v>
      </c>
      <c r="H1322" s="1">
        <v>0.15226300000000001</v>
      </c>
      <c r="I1322" s="1">
        <v>0.688944</v>
      </c>
      <c r="J1322">
        <f t="shared" si="40"/>
        <v>1.9513000000000003E-2</v>
      </c>
      <c r="K1322">
        <f t="shared" si="41"/>
        <v>6.4626000000000003E-2</v>
      </c>
    </row>
    <row r="1323" spans="1:11">
      <c r="A1323" s="754">
        <v>43488.634112613101</v>
      </c>
      <c r="B1323" s="1">
        <v>21.845388</v>
      </c>
      <c r="C1323" s="1">
        <v>-0.51453199999999999</v>
      </c>
      <c r="D1323" s="1">
        <v>22.297930999999998</v>
      </c>
      <c r="E1323" s="1">
        <v>-1.2809790000000001</v>
      </c>
      <c r="F1323" s="1">
        <v>6.9572999999999996E-2</v>
      </c>
      <c r="G1323" s="1">
        <v>8.8056999999999996E-2</v>
      </c>
      <c r="H1323" s="1">
        <v>0.15240999999999999</v>
      </c>
      <c r="I1323" s="1">
        <v>1.207573</v>
      </c>
      <c r="J1323">
        <f t="shared" si="40"/>
        <v>1.8484E-2</v>
      </c>
      <c r="K1323">
        <f t="shared" si="41"/>
        <v>6.4352999999999994E-2</v>
      </c>
    </row>
    <row r="1324" spans="1:11">
      <c r="A1324" s="755">
        <v>43488.6341241872</v>
      </c>
      <c r="B1324" s="1">
        <v>21.838562</v>
      </c>
      <c r="C1324" s="1">
        <v>-0.50718200000000002</v>
      </c>
      <c r="D1324" s="1">
        <v>22.302657</v>
      </c>
      <c r="E1324" s="1">
        <v>-1.290035</v>
      </c>
      <c r="F1324" s="1">
        <v>6.8917000000000006E-2</v>
      </c>
      <c r="G1324" s="1">
        <v>8.9143E-2</v>
      </c>
      <c r="H1324" s="1">
        <v>0.152887</v>
      </c>
      <c r="I1324" s="1">
        <v>1.0566990000000001</v>
      </c>
      <c r="J1324">
        <f t="shared" si="40"/>
        <v>2.0225999999999994E-2</v>
      </c>
      <c r="K1324">
        <f t="shared" si="41"/>
        <v>6.3743999999999995E-2</v>
      </c>
    </row>
    <row r="1325" spans="1:11">
      <c r="A1325" s="756">
        <v>43488.634135761196</v>
      </c>
      <c r="B1325" s="1">
        <v>21.846437999999999</v>
      </c>
      <c r="C1325" s="1">
        <v>-0.49340000000000001</v>
      </c>
      <c r="D1325" s="1">
        <v>22.301870000000001</v>
      </c>
      <c r="E1325" s="1">
        <v>-1.2795350000000001</v>
      </c>
      <c r="F1325" s="1">
        <v>6.9426000000000002E-2</v>
      </c>
      <c r="G1325" s="1">
        <v>8.9033000000000001E-2</v>
      </c>
      <c r="H1325" s="1">
        <v>0.15262100000000001</v>
      </c>
      <c r="I1325" s="1">
        <v>1.1415660000000001</v>
      </c>
      <c r="J1325">
        <f t="shared" si="40"/>
        <v>1.9606999999999999E-2</v>
      </c>
      <c r="K1325">
        <f t="shared" si="41"/>
        <v>6.3588000000000006E-2</v>
      </c>
    </row>
    <row r="1326" spans="1:11">
      <c r="A1326" s="757">
        <v>43488.634147335302</v>
      </c>
      <c r="B1326" s="1">
        <v>21.843944</v>
      </c>
      <c r="C1326" s="1">
        <v>-0.497338</v>
      </c>
      <c r="D1326" s="1">
        <v>22.306989000000002</v>
      </c>
      <c r="E1326" s="1">
        <v>-1.2724470000000001</v>
      </c>
      <c r="F1326" s="1">
        <v>6.9332000000000005E-2</v>
      </c>
      <c r="G1326" s="1">
        <v>8.9027999999999996E-2</v>
      </c>
      <c r="H1326" s="1">
        <v>0.15354000000000001</v>
      </c>
      <c r="I1326" s="1">
        <v>1.0331250000000001</v>
      </c>
      <c r="J1326">
        <f t="shared" si="40"/>
        <v>1.9695999999999991E-2</v>
      </c>
      <c r="K1326">
        <f t="shared" si="41"/>
        <v>6.4512000000000014E-2</v>
      </c>
    </row>
    <row r="1327" spans="1:11">
      <c r="A1327" s="758">
        <v>43488.634158909401</v>
      </c>
      <c r="B1327" s="1">
        <v>21.841318999999999</v>
      </c>
      <c r="C1327" s="1">
        <v>-0.48867500000000003</v>
      </c>
      <c r="D1327" s="1">
        <v>22.312370999999999</v>
      </c>
      <c r="E1327" s="1">
        <v>-1.251579</v>
      </c>
      <c r="F1327" s="1">
        <v>6.9226999999999997E-2</v>
      </c>
      <c r="G1327" s="1">
        <v>8.9704999999999993E-2</v>
      </c>
      <c r="H1327" s="1">
        <v>0.15368699999999999</v>
      </c>
      <c r="I1327" s="1">
        <v>0.88225100000000001</v>
      </c>
      <c r="J1327">
        <f t="shared" si="40"/>
        <v>2.0477999999999996E-2</v>
      </c>
      <c r="K1327">
        <f t="shared" si="41"/>
        <v>6.3981999999999997E-2</v>
      </c>
    </row>
    <row r="1328" spans="1:11">
      <c r="A1328" s="759">
        <v>43488.634170483499</v>
      </c>
      <c r="B1328" s="1">
        <v>21.846306999999999</v>
      </c>
      <c r="C1328" s="1">
        <v>-0.48841299999999999</v>
      </c>
      <c r="D1328" s="1">
        <v>22.316047000000001</v>
      </c>
      <c r="E1328" s="1">
        <v>-1.2556480000000001</v>
      </c>
      <c r="F1328" s="1">
        <v>6.9237000000000007E-2</v>
      </c>
      <c r="G1328" s="1">
        <v>8.8833999999999996E-2</v>
      </c>
      <c r="H1328" s="1">
        <v>0.15267600000000001</v>
      </c>
      <c r="I1328" s="1">
        <v>1.226432</v>
      </c>
      <c r="J1328">
        <f t="shared" si="40"/>
        <v>1.9596999999999989E-2</v>
      </c>
      <c r="K1328">
        <f t="shared" si="41"/>
        <v>6.384200000000001E-2</v>
      </c>
    </row>
    <row r="1329" spans="1:11">
      <c r="A1329" s="760">
        <v>43488.634182057503</v>
      </c>
      <c r="B1329" s="1">
        <v>21.846831999999999</v>
      </c>
      <c r="C1329" s="1">
        <v>-0.486313</v>
      </c>
      <c r="D1329" s="1">
        <v>22.318935</v>
      </c>
      <c r="E1329" s="1">
        <v>-1.2468539999999999</v>
      </c>
      <c r="F1329" s="1">
        <v>6.8654000000000007E-2</v>
      </c>
      <c r="G1329" s="1">
        <v>8.8250999999999996E-2</v>
      </c>
      <c r="H1329" s="1">
        <v>0.15279599999999999</v>
      </c>
      <c r="I1329" s="1">
        <v>0.68422899999999998</v>
      </c>
      <c r="J1329">
        <f t="shared" si="40"/>
        <v>1.9596999999999989E-2</v>
      </c>
      <c r="K1329">
        <f t="shared" si="41"/>
        <v>6.4544999999999991E-2</v>
      </c>
    </row>
    <row r="1330" spans="1:11">
      <c r="A1330" s="761">
        <v>43488.634193631602</v>
      </c>
      <c r="B1330" s="1">
        <v>21.846437999999999</v>
      </c>
      <c r="C1330" s="1">
        <v>-0.48618099999999997</v>
      </c>
      <c r="D1330" s="1">
        <v>22.319984999999999</v>
      </c>
      <c r="E1330" s="1">
        <v>-1.2590600000000001</v>
      </c>
      <c r="F1330" s="1">
        <v>6.8659999999999999E-2</v>
      </c>
      <c r="G1330" s="1">
        <v>8.8350999999999999E-2</v>
      </c>
      <c r="H1330" s="1">
        <v>0.152887</v>
      </c>
      <c r="I1330" s="1">
        <v>1.0425549999999999</v>
      </c>
      <c r="J1330">
        <f t="shared" si="40"/>
        <v>1.9691E-2</v>
      </c>
      <c r="K1330">
        <f t="shared" si="41"/>
        <v>6.4535999999999996E-2</v>
      </c>
    </row>
    <row r="1331" spans="1:11">
      <c r="A1331" s="762">
        <v>43488.634205205701</v>
      </c>
      <c r="B1331" s="1">
        <v>21.847619999999999</v>
      </c>
      <c r="C1331" s="1">
        <v>-0.481456</v>
      </c>
      <c r="D1331" s="1">
        <v>22.321822999999998</v>
      </c>
      <c r="E1331" s="1">
        <v>-1.2669349999999999</v>
      </c>
      <c r="F1331" s="1">
        <v>6.9446999999999995E-2</v>
      </c>
      <c r="G1331" s="1">
        <v>8.9532E-2</v>
      </c>
      <c r="H1331" s="1">
        <v>0.15356700000000001</v>
      </c>
      <c r="I1331" s="1">
        <v>1.0944179999999999</v>
      </c>
      <c r="J1331">
        <f t="shared" si="40"/>
        <v>2.0085000000000006E-2</v>
      </c>
      <c r="K1331">
        <f t="shared" si="41"/>
        <v>6.4035000000000009E-2</v>
      </c>
    </row>
    <row r="1332" spans="1:11">
      <c r="A1332" s="763">
        <v>43488.634216779799</v>
      </c>
      <c r="B1332" s="1">
        <v>21.839219</v>
      </c>
      <c r="C1332" s="1">
        <v>-0.47502499999999998</v>
      </c>
      <c r="D1332" s="1">
        <v>22.315522000000001</v>
      </c>
      <c r="E1332" s="1">
        <v>-1.2500039999999999</v>
      </c>
      <c r="F1332" s="1">
        <v>6.8879999999999997E-2</v>
      </c>
      <c r="G1332" s="1">
        <v>8.8650000000000007E-2</v>
      </c>
      <c r="H1332" s="1">
        <v>0.15218899999999999</v>
      </c>
      <c r="I1332" s="1">
        <v>0.91525500000000004</v>
      </c>
      <c r="J1332">
        <f t="shared" si="40"/>
        <v>1.977000000000001E-2</v>
      </c>
      <c r="K1332">
        <f t="shared" si="41"/>
        <v>6.3538999999999984E-2</v>
      </c>
    </row>
    <row r="1333" spans="1:11">
      <c r="A1333" s="764">
        <v>43488.634228353803</v>
      </c>
      <c r="B1333" s="1">
        <v>21.845257</v>
      </c>
      <c r="C1333" s="1">
        <v>-0.46701799999999999</v>
      </c>
      <c r="D1333" s="1">
        <v>22.322216999999998</v>
      </c>
      <c r="E1333" s="1">
        <v>-1.242785</v>
      </c>
      <c r="F1333" s="1">
        <v>6.9106000000000001E-2</v>
      </c>
      <c r="G1333" s="1">
        <v>8.8482000000000005E-2</v>
      </c>
      <c r="H1333" s="1">
        <v>0.15184900000000001</v>
      </c>
      <c r="I1333" s="1">
        <v>0.62293699999999996</v>
      </c>
      <c r="J1333">
        <f t="shared" si="40"/>
        <v>1.9376000000000004E-2</v>
      </c>
      <c r="K1333">
        <f t="shared" si="41"/>
        <v>6.3367000000000007E-2</v>
      </c>
    </row>
    <row r="1334" spans="1:11">
      <c r="A1334" s="765">
        <v>43488.634239927902</v>
      </c>
      <c r="B1334" s="1">
        <v>21.846306999999999</v>
      </c>
      <c r="C1334" s="1">
        <v>-0.46124300000000001</v>
      </c>
      <c r="D1334" s="1">
        <v>22.327468</v>
      </c>
      <c r="E1334" s="1">
        <v>-1.243573</v>
      </c>
      <c r="F1334" s="1">
        <v>6.8396999999999999E-2</v>
      </c>
      <c r="G1334" s="1">
        <v>8.8702000000000003E-2</v>
      </c>
      <c r="H1334" s="1">
        <v>0.15264900000000001</v>
      </c>
      <c r="I1334" s="1">
        <v>0.79738500000000001</v>
      </c>
      <c r="J1334">
        <f t="shared" si="40"/>
        <v>2.0305000000000004E-2</v>
      </c>
      <c r="K1334">
        <f t="shared" si="41"/>
        <v>6.3947000000000004E-2</v>
      </c>
    </row>
    <row r="1335" spans="1:11">
      <c r="A1335" s="766">
        <v>43488.634251502001</v>
      </c>
      <c r="B1335" s="1">
        <v>21.839219</v>
      </c>
      <c r="C1335" s="1">
        <v>-0.463343</v>
      </c>
      <c r="D1335" s="1">
        <v>22.320903999999999</v>
      </c>
      <c r="E1335" s="1">
        <v>-1.2375350000000001</v>
      </c>
      <c r="F1335" s="1">
        <v>6.8224000000000007E-2</v>
      </c>
      <c r="G1335" s="1">
        <v>8.8340000000000002E-2</v>
      </c>
      <c r="H1335" s="1">
        <v>0.15193200000000001</v>
      </c>
      <c r="I1335" s="1">
        <v>1.207573</v>
      </c>
      <c r="J1335">
        <f t="shared" si="40"/>
        <v>2.0115999999999995E-2</v>
      </c>
      <c r="K1335">
        <f t="shared" si="41"/>
        <v>6.359200000000001E-2</v>
      </c>
    </row>
    <row r="1336" spans="1:11">
      <c r="A1336" s="767">
        <v>43488.634263076099</v>
      </c>
      <c r="B1336" s="1">
        <v>21.845126</v>
      </c>
      <c r="C1336" s="1">
        <v>-0.45874900000000002</v>
      </c>
      <c r="D1336" s="1">
        <v>22.320378999999999</v>
      </c>
      <c r="E1336" s="1">
        <v>-1.2391099999999999</v>
      </c>
      <c r="F1336" s="1">
        <v>6.8212999999999996E-2</v>
      </c>
      <c r="G1336" s="1">
        <v>8.7621000000000004E-2</v>
      </c>
      <c r="H1336" s="1">
        <v>0.15113299999999999</v>
      </c>
      <c r="I1336" s="1">
        <v>0.85396300000000003</v>
      </c>
      <c r="J1336">
        <f t="shared" si="40"/>
        <v>1.9408000000000009E-2</v>
      </c>
      <c r="K1336">
        <f t="shared" si="41"/>
        <v>6.3511999999999985E-2</v>
      </c>
    </row>
    <row r="1337" spans="1:11">
      <c r="A1337" s="768">
        <v>43488.634274650103</v>
      </c>
      <c r="B1337" s="1">
        <v>21.839613</v>
      </c>
      <c r="C1337" s="1">
        <v>-0.45520500000000003</v>
      </c>
      <c r="D1337" s="1">
        <v>22.315916000000001</v>
      </c>
      <c r="E1337" s="1">
        <v>-1.238191</v>
      </c>
      <c r="F1337" s="1">
        <v>6.9442000000000004E-2</v>
      </c>
      <c r="G1337" s="1">
        <v>8.8981000000000005E-2</v>
      </c>
      <c r="H1337" s="1">
        <v>0.15249199999999999</v>
      </c>
      <c r="I1337" s="1">
        <v>0.88225100000000001</v>
      </c>
      <c r="J1337">
        <f t="shared" si="40"/>
        <v>1.9539000000000001E-2</v>
      </c>
      <c r="K1337">
        <f t="shared" si="41"/>
        <v>6.3510999999999984E-2</v>
      </c>
    </row>
    <row r="1338" spans="1:11">
      <c r="A1338" s="769">
        <v>43488.634286224202</v>
      </c>
      <c r="B1338" s="1">
        <v>21.842500000000001</v>
      </c>
      <c r="C1338" s="1">
        <v>-0.45244899999999999</v>
      </c>
      <c r="D1338" s="1">
        <v>22.318673</v>
      </c>
      <c r="E1338" s="1">
        <v>-1.2334670000000001</v>
      </c>
      <c r="F1338" s="1">
        <v>6.8464999999999998E-2</v>
      </c>
      <c r="G1338" s="1">
        <v>8.7967000000000004E-2</v>
      </c>
      <c r="H1338" s="1">
        <v>0.15169299999999999</v>
      </c>
      <c r="I1338" s="1">
        <v>0.79266999999999999</v>
      </c>
      <c r="J1338">
        <f t="shared" si="40"/>
        <v>1.9502000000000005E-2</v>
      </c>
      <c r="K1338">
        <f t="shared" si="41"/>
        <v>6.3725999999999991E-2</v>
      </c>
    </row>
    <row r="1339" spans="1:11">
      <c r="A1339" s="770">
        <v>43488.6342977983</v>
      </c>
      <c r="B1339" s="1">
        <v>21.836987000000001</v>
      </c>
      <c r="C1339" s="1">
        <v>-0.44969300000000001</v>
      </c>
      <c r="D1339" s="1">
        <v>22.316047000000001</v>
      </c>
      <c r="E1339" s="1">
        <v>-1.2312350000000001</v>
      </c>
      <c r="F1339" s="1">
        <v>6.8170999999999995E-2</v>
      </c>
      <c r="G1339" s="1">
        <v>8.9058999999999999E-2</v>
      </c>
      <c r="H1339" s="1">
        <v>0.152805</v>
      </c>
      <c r="I1339" s="1">
        <v>1.1934290000000001</v>
      </c>
      <c r="J1339">
        <f t="shared" si="40"/>
        <v>2.0888000000000004E-2</v>
      </c>
      <c r="K1339">
        <f t="shared" si="41"/>
        <v>6.3745999999999997E-2</v>
      </c>
    </row>
    <row r="1340" spans="1:11">
      <c r="A1340" s="771">
        <v>43488.634309372399</v>
      </c>
      <c r="B1340" s="1">
        <v>21.843157000000001</v>
      </c>
      <c r="C1340" s="1">
        <v>-0.44549299999999997</v>
      </c>
      <c r="D1340" s="1">
        <v>22.318016</v>
      </c>
      <c r="E1340" s="1">
        <v>-1.2376659999999999</v>
      </c>
      <c r="F1340" s="1">
        <v>6.8376000000000006E-2</v>
      </c>
      <c r="G1340" s="1">
        <v>8.8612999999999997E-2</v>
      </c>
      <c r="H1340" s="1">
        <v>0.15275900000000001</v>
      </c>
      <c r="I1340" s="1">
        <v>0.769096</v>
      </c>
      <c r="J1340">
        <f t="shared" si="40"/>
        <v>2.0236999999999991E-2</v>
      </c>
      <c r="K1340">
        <f t="shared" si="41"/>
        <v>6.4146000000000009E-2</v>
      </c>
    </row>
    <row r="1341" spans="1:11">
      <c r="A1341" s="772">
        <v>43488.634320946403</v>
      </c>
      <c r="B1341" s="1">
        <v>21.840793999999999</v>
      </c>
      <c r="C1341" s="1">
        <v>-0.44207999999999997</v>
      </c>
      <c r="D1341" s="1">
        <v>22.319592</v>
      </c>
      <c r="E1341" s="1">
        <v>-1.2208669999999999</v>
      </c>
      <c r="F1341" s="1">
        <v>6.7856E-2</v>
      </c>
      <c r="G1341" s="1">
        <v>8.9301000000000005E-2</v>
      </c>
      <c r="H1341" s="1">
        <v>0.15305299999999999</v>
      </c>
      <c r="I1341" s="1">
        <v>0.82567400000000002</v>
      </c>
      <c r="J1341">
        <f t="shared" si="40"/>
        <v>2.1445000000000006E-2</v>
      </c>
      <c r="K1341">
        <f t="shared" si="41"/>
        <v>6.3751999999999989E-2</v>
      </c>
    </row>
    <row r="1342" spans="1:11">
      <c r="A1342" s="773">
        <v>43488.634332520502</v>
      </c>
      <c r="B1342" s="1">
        <v>21.841187999999999</v>
      </c>
      <c r="C1342" s="1">
        <v>-0.44181700000000002</v>
      </c>
      <c r="D1342" s="1">
        <v>22.311715</v>
      </c>
      <c r="E1342" s="1">
        <v>-1.230448</v>
      </c>
      <c r="F1342" s="1">
        <v>6.8002999999999994E-2</v>
      </c>
      <c r="G1342" s="1">
        <v>8.8729000000000002E-2</v>
      </c>
      <c r="H1342" s="1">
        <v>0.15298900000000001</v>
      </c>
      <c r="I1342" s="1">
        <v>0.95297399999999999</v>
      </c>
      <c r="J1342">
        <f t="shared" si="40"/>
        <v>2.0726000000000008E-2</v>
      </c>
      <c r="K1342">
        <f t="shared" si="41"/>
        <v>6.4260000000000012E-2</v>
      </c>
    </row>
    <row r="1343" spans="1:11">
      <c r="A1343" s="774">
        <v>43488.6343440946</v>
      </c>
      <c r="B1343" s="1">
        <v>21.843944</v>
      </c>
      <c r="C1343" s="1">
        <v>-0.43696099999999999</v>
      </c>
      <c r="D1343" s="1">
        <v>22.313421999999999</v>
      </c>
      <c r="E1343" s="1">
        <v>-1.2343850000000001</v>
      </c>
      <c r="F1343" s="1">
        <v>6.8643999999999997E-2</v>
      </c>
      <c r="G1343" s="1">
        <v>8.9023000000000005E-2</v>
      </c>
      <c r="H1343" s="1">
        <v>0.15352099999999999</v>
      </c>
      <c r="I1343" s="1">
        <v>0.98126199999999997</v>
      </c>
      <c r="J1343">
        <f t="shared" si="40"/>
        <v>2.0379000000000008E-2</v>
      </c>
      <c r="K1343">
        <f t="shared" si="41"/>
        <v>6.4497999999999986E-2</v>
      </c>
    </row>
    <row r="1344" spans="1:11">
      <c r="A1344" s="775">
        <v>43488.634355668699</v>
      </c>
      <c r="B1344" s="1">
        <v>21.836068999999998</v>
      </c>
      <c r="C1344" s="1">
        <v>-0.42921700000000002</v>
      </c>
      <c r="D1344" s="1">
        <v>22.310534000000001</v>
      </c>
      <c r="E1344" s="1">
        <v>-1.2177169999999999</v>
      </c>
      <c r="F1344" s="1">
        <v>6.8439E-2</v>
      </c>
      <c r="G1344" s="1">
        <v>8.8650000000000007E-2</v>
      </c>
      <c r="H1344" s="1">
        <v>0.152254</v>
      </c>
      <c r="I1344" s="1">
        <v>1.2735799999999999</v>
      </c>
      <c r="J1344">
        <f t="shared" si="40"/>
        <v>2.0211000000000007E-2</v>
      </c>
      <c r="K1344">
        <f t="shared" si="41"/>
        <v>6.3603999999999994E-2</v>
      </c>
    </row>
    <row r="1345" spans="1:11">
      <c r="A1345" s="776">
        <v>43488.634367242703</v>
      </c>
      <c r="B1345" s="1">
        <v>21.846568999999999</v>
      </c>
      <c r="C1345" s="1">
        <v>-0.42501699999999998</v>
      </c>
      <c r="D1345" s="1">
        <v>22.317360000000001</v>
      </c>
      <c r="E1345" s="1">
        <v>-1.22126</v>
      </c>
      <c r="F1345" s="1">
        <v>6.8391999999999994E-2</v>
      </c>
      <c r="G1345" s="1">
        <v>8.7804999999999994E-2</v>
      </c>
      <c r="H1345" s="1">
        <v>0.151923</v>
      </c>
      <c r="I1345" s="1">
        <v>1.207573</v>
      </c>
      <c r="J1345">
        <f t="shared" si="40"/>
        <v>1.9413E-2</v>
      </c>
      <c r="K1345">
        <f t="shared" si="41"/>
        <v>6.4118000000000008E-2</v>
      </c>
    </row>
    <row r="1346" spans="1:11">
      <c r="A1346" s="777">
        <v>43488.634378816801</v>
      </c>
      <c r="B1346" s="1">
        <v>21.841712999999999</v>
      </c>
      <c r="C1346" s="1">
        <v>-0.42134199999999999</v>
      </c>
      <c r="D1346" s="1">
        <v>22.315916000000001</v>
      </c>
      <c r="E1346" s="1">
        <v>-1.2316290000000001</v>
      </c>
      <c r="F1346" s="1">
        <v>6.8581000000000003E-2</v>
      </c>
      <c r="G1346" s="1">
        <v>8.7888999999999995E-2</v>
      </c>
      <c r="H1346" s="1">
        <v>0.15168400000000001</v>
      </c>
      <c r="I1346" s="1">
        <v>0.63236700000000001</v>
      </c>
      <c r="J1346">
        <f t="shared" si="40"/>
        <v>1.9307999999999992E-2</v>
      </c>
      <c r="K1346">
        <f t="shared" si="41"/>
        <v>6.3795000000000018E-2</v>
      </c>
    </row>
    <row r="1347" spans="1:11">
      <c r="A1347" s="778">
        <v>43488.6343903909</v>
      </c>
      <c r="B1347" s="1">
        <v>21.836462000000001</v>
      </c>
      <c r="C1347" s="1">
        <v>-0.41910999999999998</v>
      </c>
      <c r="D1347" s="1">
        <v>22.315259000000001</v>
      </c>
      <c r="E1347" s="1">
        <v>-1.2267729999999999</v>
      </c>
      <c r="F1347" s="1">
        <v>6.7682999999999993E-2</v>
      </c>
      <c r="G1347" s="1">
        <v>8.8544999999999999E-2</v>
      </c>
      <c r="H1347" s="1">
        <v>0.15229000000000001</v>
      </c>
      <c r="I1347" s="1">
        <v>0.91054000000000002</v>
      </c>
      <c r="J1347">
        <f t="shared" ref="J1347:J1410" si="42">G1347-F1347</f>
        <v>2.0862000000000006E-2</v>
      </c>
      <c r="K1347">
        <f t="shared" ref="K1347:K1410" si="43">H1347-G1347</f>
        <v>6.374500000000001E-2</v>
      </c>
    </row>
    <row r="1348" spans="1:11">
      <c r="A1348" s="779">
        <v>43488.634401964897</v>
      </c>
      <c r="B1348" s="1">
        <v>21.851295</v>
      </c>
      <c r="C1348" s="1">
        <v>-0.41753499999999999</v>
      </c>
      <c r="D1348" s="1">
        <v>22.316178000000001</v>
      </c>
      <c r="E1348" s="1">
        <v>-1.2194229999999999</v>
      </c>
      <c r="F1348" s="1">
        <v>6.7671999999999996E-2</v>
      </c>
      <c r="G1348" s="1">
        <v>8.8654999999999998E-2</v>
      </c>
      <c r="H1348" s="1">
        <v>0.15165600000000001</v>
      </c>
      <c r="I1348" s="1">
        <v>1.0944179999999999</v>
      </c>
      <c r="J1348">
        <f t="shared" si="42"/>
        <v>2.0983000000000002E-2</v>
      </c>
      <c r="K1348">
        <f t="shared" si="43"/>
        <v>6.3001000000000015E-2</v>
      </c>
    </row>
    <row r="1349" spans="1:11">
      <c r="A1349" s="780">
        <v>43488.634413539003</v>
      </c>
      <c r="B1349" s="1">
        <v>21.845518999999999</v>
      </c>
      <c r="C1349" s="1">
        <v>-0.41556700000000002</v>
      </c>
      <c r="D1349" s="1">
        <v>22.317754000000001</v>
      </c>
      <c r="E1349" s="1">
        <v>-1.227692</v>
      </c>
      <c r="F1349" s="1">
        <v>6.7656999999999995E-2</v>
      </c>
      <c r="G1349" s="1">
        <v>8.8219000000000006E-2</v>
      </c>
      <c r="H1349" s="1">
        <v>0.152364</v>
      </c>
      <c r="I1349" s="1">
        <v>0.82567400000000002</v>
      </c>
      <c r="J1349">
        <f t="shared" si="42"/>
        <v>2.0562000000000011E-2</v>
      </c>
      <c r="K1349">
        <f t="shared" si="43"/>
        <v>6.4144999999999994E-2</v>
      </c>
    </row>
    <row r="1350" spans="1:11">
      <c r="A1350" s="781">
        <v>43488.634425113101</v>
      </c>
      <c r="B1350" s="1">
        <v>21.847487999999998</v>
      </c>
      <c r="C1350" s="1">
        <v>-0.41097299999999998</v>
      </c>
      <c r="D1350" s="1">
        <v>22.322216999999998</v>
      </c>
      <c r="E1350" s="1">
        <v>-1.230448</v>
      </c>
      <c r="F1350" s="1">
        <v>6.8134E-2</v>
      </c>
      <c r="G1350" s="1">
        <v>8.9269000000000001E-2</v>
      </c>
      <c r="H1350" s="1">
        <v>0.15359500000000001</v>
      </c>
      <c r="I1350" s="1">
        <v>0.77852600000000005</v>
      </c>
      <c r="J1350">
        <f t="shared" si="42"/>
        <v>2.1135000000000001E-2</v>
      </c>
      <c r="K1350">
        <f t="shared" si="43"/>
        <v>6.4326000000000008E-2</v>
      </c>
    </row>
    <row r="1351" spans="1:11">
      <c r="A1351" s="782">
        <v>43488.6344366872</v>
      </c>
      <c r="B1351" s="1">
        <v>21.847225999999999</v>
      </c>
      <c r="C1351" s="1">
        <v>-0.40874100000000002</v>
      </c>
      <c r="D1351" s="1">
        <v>22.316572000000001</v>
      </c>
      <c r="E1351" s="1">
        <v>-1.224804</v>
      </c>
      <c r="F1351" s="1">
        <v>6.7972000000000005E-2</v>
      </c>
      <c r="G1351" s="1">
        <v>8.9065000000000005E-2</v>
      </c>
      <c r="H1351" s="1">
        <v>0.15315400000000001</v>
      </c>
      <c r="I1351" s="1">
        <v>0.88225100000000001</v>
      </c>
      <c r="J1351">
        <f t="shared" si="42"/>
        <v>2.1093000000000001E-2</v>
      </c>
      <c r="K1351">
        <f t="shared" si="43"/>
        <v>6.4089000000000007E-2</v>
      </c>
    </row>
    <row r="1352" spans="1:11">
      <c r="A1352" s="783">
        <v>43488.634448261197</v>
      </c>
      <c r="B1352" s="1">
        <v>21.851951</v>
      </c>
      <c r="C1352" s="1">
        <v>-0.40270400000000001</v>
      </c>
      <c r="D1352" s="1">
        <v>22.320509999999999</v>
      </c>
      <c r="E1352" s="1">
        <v>-1.211417</v>
      </c>
      <c r="F1352" s="1">
        <v>6.7541000000000004E-2</v>
      </c>
      <c r="G1352" s="1">
        <v>8.7941000000000005E-2</v>
      </c>
      <c r="H1352" s="1">
        <v>0.15171200000000001</v>
      </c>
      <c r="I1352" s="1">
        <v>0.69365900000000003</v>
      </c>
      <c r="J1352">
        <f t="shared" si="42"/>
        <v>2.0400000000000001E-2</v>
      </c>
      <c r="K1352">
        <f t="shared" si="43"/>
        <v>6.3771000000000008E-2</v>
      </c>
    </row>
    <row r="1353" spans="1:11">
      <c r="A1353" s="784">
        <v>43488.634459835303</v>
      </c>
      <c r="B1353" s="1">
        <v>21.848932000000001</v>
      </c>
      <c r="C1353" s="1">
        <v>-0.40152199999999999</v>
      </c>
      <c r="D1353" s="1">
        <v>22.323924000000002</v>
      </c>
      <c r="E1353" s="1">
        <v>-1.22756</v>
      </c>
      <c r="F1353" s="1">
        <v>6.7053000000000001E-2</v>
      </c>
      <c r="G1353" s="1">
        <v>8.7415999999999994E-2</v>
      </c>
      <c r="H1353" s="1">
        <v>0.151142</v>
      </c>
      <c r="I1353" s="1">
        <v>0.98126199999999997</v>
      </c>
      <c r="J1353">
        <f t="shared" si="42"/>
        <v>2.0362999999999992E-2</v>
      </c>
      <c r="K1353">
        <f t="shared" si="43"/>
        <v>6.3726000000000005E-2</v>
      </c>
    </row>
    <row r="1354" spans="1:11">
      <c r="A1354" s="785">
        <v>43488.634471409401</v>
      </c>
      <c r="B1354" s="1">
        <v>21.851426</v>
      </c>
      <c r="C1354" s="1">
        <v>-0.39732200000000001</v>
      </c>
      <c r="D1354" s="1">
        <v>22.321691999999999</v>
      </c>
      <c r="E1354" s="1">
        <v>-1.22441</v>
      </c>
      <c r="F1354" s="1">
        <v>6.8007999999999999E-2</v>
      </c>
      <c r="G1354" s="1">
        <v>8.8755000000000001E-2</v>
      </c>
      <c r="H1354" s="1">
        <v>0.15226300000000001</v>
      </c>
      <c r="I1354" s="1">
        <v>1.207573</v>
      </c>
      <c r="J1354">
        <f t="shared" si="42"/>
        <v>2.0747000000000002E-2</v>
      </c>
      <c r="K1354">
        <f t="shared" si="43"/>
        <v>6.3508000000000009E-2</v>
      </c>
    </row>
    <row r="1355" spans="1:11">
      <c r="A1355" s="786">
        <v>43488.6344829835</v>
      </c>
      <c r="B1355" s="1">
        <v>21.855495000000001</v>
      </c>
      <c r="C1355" s="1">
        <v>-0.39902900000000002</v>
      </c>
      <c r="D1355" s="1">
        <v>22.322873000000001</v>
      </c>
      <c r="E1355" s="1">
        <v>-1.2238849999999999</v>
      </c>
      <c r="F1355" s="1">
        <v>6.7704E-2</v>
      </c>
      <c r="G1355" s="1">
        <v>8.9694999999999997E-2</v>
      </c>
      <c r="H1355" s="1">
        <v>0.15302499999999999</v>
      </c>
      <c r="I1355" s="1">
        <v>0.72194800000000003</v>
      </c>
      <c r="J1355">
        <f t="shared" si="42"/>
        <v>2.1990999999999997E-2</v>
      </c>
      <c r="K1355">
        <f t="shared" si="43"/>
        <v>6.3329999999999997E-2</v>
      </c>
    </row>
    <row r="1356" spans="1:11">
      <c r="A1356" s="787">
        <v>43488.634494557497</v>
      </c>
      <c r="B1356" s="1">
        <v>21.848669999999998</v>
      </c>
      <c r="C1356" s="1">
        <v>-0.38800299999999999</v>
      </c>
      <c r="D1356" s="1">
        <v>22.324449000000001</v>
      </c>
      <c r="E1356" s="1">
        <v>-1.2200789999999999</v>
      </c>
      <c r="F1356" s="1">
        <v>6.7740999999999996E-2</v>
      </c>
      <c r="G1356" s="1">
        <v>8.8965000000000002E-2</v>
      </c>
      <c r="H1356" s="1">
        <v>0.15340200000000001</v>
      </c>
      <c r="I1356" s="1">
        <v>0.79738500000000001</v>
      </c>
      <c r="J1356">
        <f t="shared" si="42"/>
        <v>2.1224000000000007E-2</v>
      </c>
      <c r="K1356">
        <f t="shared" si="43"/>
        <v>6.4437000000000008E-2</v>
      </c>
    </row>
    <row r="1357" spans="1:11">
      <c r="A1357" s="788">
        <v>43488.634506131602</v>
      </c>
      <c r="B1357" s="1">
        <v>21.847356999999999</v>
      </c>
      <c r="C1357" s="1">
        <v>-0.39180999999999999</v>
      </c>
      <c r="D1357" s="1">
        <v>22.318673</v>
      </c>
      <c r="E1357" s="1">
        <v>-1.217454</v>
      </c>
      <c r="F1357" s="1">
        <v>6.6932000000000005E-2</v>
      </c>
      <c r="G1357" s="1">
        <v>8.8036000000000003E-2</v>
      </c>
      <c r="H1357" s="1">
        <v>0.15237300000000001</v>
      </c>
      <c r="I1357" s="1">
        <v>0.90582499999999999</v>
      </c>
      <c r="J1357">
        <f t="shared" si="42"/>
        <v>2.1103999999999998E-2</v>
      </c>
      <c r="K1357">
        <f t="shared" si="43"/>
        <v>6.4337000000000005E-2</v>
      </c>
    </row>
    <row r="1358" spans="1:11">
      <c r="A1358" s="789">
        <v>43488.634517705701</v>
      </c>
      <c r="B1358" s="1">
        <v>21.850770000000001</v>
      </c>
      <c r="C1358" s="1">
        <v>-0.382884</v>
      </c>
      <c r="D1358" s="1">
        <v>22.321822999999998</v>
      </c>
      <c r="E1358" s="1">
        <v>-1.219292</v>
      </c>
      <c r="F1358" s="1">
        <v>6.7272999999999999E-2</v>
      </c>
      <c r="G1358" s="1">
        <v>8.8959999999999997E-2</v>
      </c>
      <c r="H1358" s="1">
        <v>0.15368699999999999</v>
      </c>
      <c r="I1358" s="1">
        <v>0.934114</v>
      </c>
      <c r="J1358">
        <f t="shared" si="42"/>
        <v>2.1686999999999998E-2</v>
      </c>
      <c r="K1358">
        <f t="shared" si="43"/>
        <v>6.4726999999999993E-2</v>
      </c>
    </row>
    <row r="1359" spans="1:11">
      <c r="A1359" s="790">
        <v>43488.6345292798</v>
      </c>
      <c r="B1359" s="1">
        <v>21.849326000000001</v>
      </c>
      <c r="C1359" s="1">
        <v>-0.38183400000000001</v>
      </c>
      <c r="D1359" s="1">
        <v>22.319592</v>
      </c>
      <c r="E1359" s="1">
        <v>-1.2207349999999999</v>
      </c>
      <c r="F1359" s="1">
        <v>6.7762000000000003E-2</v>
      </c>
      <c r="G1359" s="1">
        <v>8.9289999999999994E-2</v>
      </c>
      <c r="H1359" s="1">
        <v>0.15340200000000001</v>
      </c>
      <c r="I1359" s="1">
        <v>0.89639599999999997</v>
      </c>
      <c r="J1359">
        <f t="shared" si="42"/>
        <v>2.1527999999999992E-2</v>
      </c>
      <c r="K1359">
        <f t="shared" si="43"/>
        <v>6.4112000000000016E-2</v>
      </c>
    </row>
    <row r="1360" spans="1:11">
      <c r="A1360" s="791">
        <v>43488.634540853804</v>
      </c>
      <c r="B1360" s="1">
        <v>21.849720000000001</v>
      </c>
      <c r="C1360" s="1">
        <v>-0.37881500000000001</v>
      </c>
      <c r="D1360" s="1">
        <v>22.324580000000001</v>
      </c>
      <c r="E1360" s="1">
        <v>-1.2187669999999999</v>
      </c>
      <c r="F1360" s="1">
        <v>6.7751000000000006E-2</v>
      </c>
      <c r="G1360" s="1">
        <v>8.8098999999999997E-2</v>
      </c>
      <c r="H1360" s="1">
        <v>0.152033</v>
      </c>
      <c r="I1360" s="1">
        <v>0.72666299999999995</v>
      </c>
      <c r="J1360">
        <f t="shared" si="42"/>
        <v>2.0347999999999991E-2</v>
      </c>
      <c r="K1360">
        <f t="shared" si="43"/>
        <v>6.3934000000000005E-2</v>
      </c>
    </row>
    <row r="1361" spans="1:11">
      <c r="A1361" s="792">
        <v>43488.634552427902</v>
      </c>
      <c r="B1361" s="1">
        <v>21.846962999999999</v>
      </c>
      <c r="C1361" s="1">
        <v>-0.38209700000000002</v>
      </c>
      <c r="D1361" s="1">
        <v>22.319065999999999</v>
      </c>
      <c r="E1361" s="1">
        <v>-1.219292</v>
      </c>
      <c r="F1361" s="1">
        <v>6.7614999999999995E-2</v>
      </c>
      <c r="G1361" s="1">
        <v>8.8901999999999995E-2</v>
      </c>
      <c r="H1361" s="1">
        <v>0.15289700000000001</v>
      </c>
      <c r="I1361" s="1">
        <v>0.82095899999999999</v>
      </c>
      <c r="J1361">
        <f t="shared" si="42"/>
        <v>2.1287E-2</v>
      </c>
      <c r="K1361">
        <f t="shared" si="43"/>
        <v>6.399500000000001E-2</v>
      </c>
    </row>
    <row r="1362" spans="1:11">
      <c r="A1362" s="793">
        <v>43488.634564002001</v>
      </c>
      <c r="B1362" s="1">
        <v>21.85182</v>
      </c>
      <c r="C1362" s="1">
        <v>-0.37527199999999999</v>
      </c>
      <c r="D1362" s="1">
        <v>22.319329</v>
      </c>
      <c r="E1362" s="1">
        <v>-1.218898</v>
      </c>
      <c r="F1362" s="1">
        <v>6.7111000000000004E-2</v>
      </c>
      <c r="G1362" s="1">
        <v>8.7747000000000006E-2</v>
      </c>
      <c r="H1362" s="1">
        <v>0.15168400000000001</v>
      </c>
      <c r="I1362" s="1">
        <v>1.0095510000000001</v>
      </c>
      <c r="J1362">
        <f t="shared" si="42"/>
        <v>2.0636000000000002E-2</v>
      </c>
      <c r="K1362">
        <f t="shared" si="43"/>
        <v>6.3937000000000008E-2</v>
      </c>
    </row>
    <row r="1363" spans="1:11">
      <c r="A1363" s="794">
        <v>43488.634575576099</v>
      </c>
      <c r="B1363" s="1">
        <v>21.854970000000002</v>
      </c>
      <c r="C1363" s="1">
        <v>-0.37395899999999999</v>
      </c>
      <c r="D1363" s="1">
        <v>22.324449000000001</v>
      </c>
      <c r="E1363" s="1">
        <v>-1.21706</v>
      </c>
      <c r="F1363" s="1">
        <v>6.7698999999999995E-2</v>
      </c>
      <c r="G1363" s="1">
        <v>8.7731000000000003E-2</v>
      </c>
      <c r="H1363" s="1">
        <v>0.152254</v>
      </c>
      <c r="I1363" s="1">
        <v>0.99540700000000004</v>
      </c>
      <c r="J1363">
        <f t="shared" si="42"/>
        <v>2.0032000000000008E-2</v>
      </c>
      <c r="K1363">
        <f t="shared" si="43"/>
        <v>6.4522999999999997E-2</v>
      </c>
    </row>
    <row r="1364" spans="1:11">
      <c r="A1364" s="795">
        <v>43488.634587150103</v>
      </c>
      <c r="B1364" s="1">
        <v>21.846306999999999</v>
      </c>
      <c r="C1364" s="1">
        <v>-0.36582100000000001</v>
      </c>
      <c r="D1364" s="1">
        <v>22.325368000000001</v>
      </c>
      <c r="E1364" s="1">
        <v>-1.221392</v>
      </c>
      <c r="F1364" s="1">
        <v>6.7762000000000003E-2</v>
      </c>
      <c r="G1364" s="1">
        <v>8.8660000000000003E-2</v>
      </c>
      <c r="H1364" s="1">
        <v>0.15271299999999999</v>
      </c>
      <c r="I1364" s="1">
        <v>1.212288</v>
      </c>
      <c r="J1364">
        <f t="shared" si="42"/>
        <v>2.0898E-2</v>
      </c>
      <c r="K1364">
        <f t="shared" si="43"/>
        <v>6.4052999999999985E-2</v>
      </c>
    </row>
    <row r="1365" spans="1:11">
      <c r="A1365" s="796">
        <v>43488.634598724202</v>
      </c>
      <c r="B1365" s="1">
        <v>21.851032</v>
      </c>
      <c r="C1365" s="1">
        <v>-0.36569000000000002</v>
      </c>
      <c r="D1365" s="1">
        <v>22.321691999999999</v>
      </c>
      <c r="E1365" s="1">
        <v>-1.2221789999999999</v>
      </c>
      <c r="F1365" s="1">
        <v>6.7079E-2</v>
      </c>
      <c r="G1365" s="1">
        <v>8.8003999999999999E-2</v>
      </c>
      <c r="H1365" s="1">
        <v>0.151583</v>
      </c>
      <c r="I1365" s="1">
        <v>0.88225100000000001</v>
      </c>
      <c r="J1365">
        <f t="shared" si="42"/>
        <v>2.0924999999999999E-2</v>
      </c>
      <c r="K1365">
        <f t="shared" si="43"/>
        <v>6.3578999999999997E-2</v>
      </c>
    </row>
    <row r="1366" spans="1:11">
      <c r="A1366" s="797">
        <v>43488.634610298301</v>
      </c>
      <c r="B1366" s="1">
        <v>21.845257</v>
      </c>
      <c r="C1366" s="1">
        <v>-0.36188399999999998</v>
      </c>
      <c r="D1366" s="1">
        <v>22.327074</v>
      </c>
      <c r="E1366" s="1">
        <v>-1.213123</v>
      </c>
      <c r="F1366" s="1">
        <v>6.6810999999999995E-2</v>
      </c>
      <c r="G1366" s="1">
        <v>8.6638999999999994E-2</v>
      </c>
      <c r="H1366" s="1">
        <v>0.150977</v>
      </c>
      <c r="I1366" s="1">
        <v>1.0897030000000001</v>
      </c>
      <c r="J1366">
        <f t="shared" si="42"/>
        <v>1.9827999999999998E-2</v>
      </c>
      <c r="K1366">
        <f t="shared" si="43"/>
        <v>6.4338000000000006E-2</v>
      </c>
    </row>
    <row r="1367" spans="1:11">
      <c r="A1367" s="798">
        <v>43488.634621872399</v>
      </c>
      <c r="B1367" s="1">
        <v>21.848932000000001</v>
      </c>
      <c r="C1367" s="1">
        <v>-0.36043999999999998</v>
      </c>
      <c r="D1367" s="1">
        <v>22.327862</v>
      </c>
      <c r="E1367" s="1">
        <v>-1.2229669999999999</v>
      </c>
      <c r="F1367" s="1">
        <v>6.7383999999999999E-2</v>
      </c>
      <c r="G1367" s="1">
        <v>8.7945999999999996E-2</v>
      </c>
      <c r="H1367" s="1">
        <v>0.151895</v>
      </c>
      <c r="I1367" s="1">
        <v>1.0425549999999999</v>
      </c>
      <c r="J1367">
        <f t="shared" si="42"/>
        <v>2.0561999999999997E-2</v>
      </c>
      <c r="K1367">
        <f t="shared" si="43"/>
        <v>6.3949000000000006E-2</v>
      </c>
    </row>
    <row r="1368" spans="1:11">
      <c r="A1368" s="799">
        <v>43488.634633446403</v>
      </c>
      <c r="B1368" s="1">
        <v>21.850113</v>
      </c>
      <c r="C1368" s="1">
        <v>-0.35663299999999998</v>
      </c>
      <c r="D1368" s="1">
        <v>22.331669000000002</v>
      </c>
      <c r="E1368" s="1">
        <v>-1.206429</v>
      </c>
      <c r="F1368" s="1">
        <v>6.6985000000000003E-2</v>
      </c>
      <c r="G1368" s="1">
        <v>8.8051000000000004E-2</v>
      </c>
      <c r="H1368" s="1">
        <v>0.15237300000000001</v>
      </c>
      <c r="I1368" s="1">
        <v>0.91996999999999995</v>
      </c>
      <c r="J1368">
        <f t="shared" si="42"/>
        <v>2.1066000000000001E-2</v>
      </c>
      <c r="K1368">
        <f t="shared" si="43"/>
        <v>6.4322000000000004E-2</v>
      </c>
    </row>
    <row r="1369" spans="1:11">
      <c r="A1369" s="800">
        <v>43488.634645020502</v>
      </c>
      <c r="B1369" s="1">
        <v>21.846437999999999</v>
      </c>
      <c r="C1369" s="1">
        <v>-0.35558299999999998</v>
      </c>
      <c r="D1369" s="1">
        <v>22.338232000000001</v>
      </c>
      <c r="E1369" s="1">
        <v>-1.2137789999999999</v>
      </c>
      <c r="F1369" s="1">
        <v>6.7283999999999997E-2</v>
      </c>
      <c r="G1369" s="1">
        <v>8.7861999999999996E-2</v>
      </c>
      <c r="H1369" s="1">
        <v>0.151702</v>
      </c>
      <c r="I1369" s="1">
        <v>0.98126199999999997</v>
      </c>
      <c r="J1369">
        <f t="shared" si="42"/>
        <v>2.0577999999999999E-2</v>
      </c>
      <c r="K1369">
        <f t="shared" si="43"/>
        <v>6.3840000000000008E-2</v>
      </c>
    </row>
    <row r="1370" spans="1:11">
      <c r="A1370" s="801">
        <v>43488.634656594601</v>
      </c>
      <c r="B1370" s="1">
        <v>21.852869999999999</v>
      </c>
      <c r="C1370" s="1">
        <v>-0.351383</v>
      </c>
      <c r="D1370" s="1">
        <v>22.333769</v>
      </c>
      <c r="E1370" s="1">
        <v>-1.2141729999999999</v>
      </c>
      <c r="F1370" s="1">
        <v>6.7188999999999999E-2</v>
      </c>
      <c r="G1370" s="1">
        <v>8.8124999999999995E-2</v>
      </c>
      <c r="H1370" s="1">
        <v>0.152943</v>
      </c>
      <c r="I1370" s="1">
        <v>0.89639599999999997</v>
      </c>
      <c r="J1370">
        <f t="shared" si="42"/>
        <v>2.0935999999999996E-2</v>
      </c>
      <c r="K1370">
        <f t="shared" si="43"/>
        <v>6.4818000000000001E-2</v>
      </c>
    </row>
    <row r="1371" spans="1:11">
      <c r="A1371" s="802">
        <v>43488.634668168597</v>
      </c>
      <c r="B1371" s="1">
        <v>21.849195000000002</v>
      </c>
      <c r="C1371" s="1">
        <v>-0.34468900000000002</v>
      </c>
      <c r="D1371" s="1">
        <v>22.337969999999999</v>
      </c>
      <c r="E1371" s="1">
        <v>-1.2086600000000001</v>
      </c>
      <c r="F1371" s="1">
        <v>6.7808999999999994E-2</v>
      </c>
      <c r="G1371" s="1">
        <v>8.9069999999999996E-2</v>
      </c>
      <c r="H1371" s="1">
        <v>0.15343899999999999</v>
      </c>
      <c r="I1371" s="1">
        <v>0.88696600000000003</v>
      </c>
      <c r="J1371">
        <f t="shared" si="42"/>
        <v>2.1261000000000002E-2</v>
      </c>
      <c r="K1371">
        <f t="shared" si="43"/>
        <v>6.4368999999999996E-2</v>
      </c>
    </row>
    <row r="1372" spans="1:11">
      <c r="A1372" s="803">
        <v>43488.634679742703</v>
      </c>
      <c r="B1372" s="1">
        <v>21.854182999999999</v>
      </c>
      <c r="C1372" s="1">
        <v>-0.34298299999999998</v>
      </c>
      <c r="D1372" s="1">
        <v>22.341514</v>
      </c>
      <c r="E1372" s="1">
        <v>-1.2115480000000001</v>
      </c>
      <c r="F1372" s="1">
        <v>6.7426E-2</v>
      </c>
      <c r="G1372" s="1">
        <v>8.7952000000000002E-2</v>
      </c>
      <c r="H1372" s="1">
        <v>0.15251100000000001</v>
      </c>
      <c r="I1372" s="1">
        <v>1.1132770000000001</v>
      </c>
      <c r="J1372">
        <f t="shared" si="42"/>
        <v>2.0526000000000003E-2</v>
      </c>
      <c r="K1372">
        <f t="shared" si="43"/>
        <v>6.4559000000000005E-2</v>
      </c>
    </row>
    <row r="1373" spans="1:11">
      <c r="A1373" s="804">
        <v>43488.634691316802</v>
      </c>
      <c r="B1373" s="1">
        <v>21.847619999999999</v>
      </c>
      <c r="C1373" s="1">
        <v>-0.34390199999999999</v>
      </c>
      <c r="D1373" s="1">
        <v>22.337181999999999</v>
      </c>
      <c r="E1373" s="1">
        <v>-1.2261169999999999</v>
      </c>
      <c r="F1373" s="1">
        <v>6.7468E-2</v>
      </c>
      <c r="G1373" s="1">
        <v>8.7583999999999995E-2</v>
      </c>
      <c r="H1373" s="1">
        <v>0.15257499999999999</v>
      </c>
      <c r="I1373" s="1">
        <v>0.80210000000000004</v>
      </c>
      <c r="J1373">
        <f t="shared" si="42"/>
        <v>2.0115999999999995E-2</v>
      </c>
      <c r="K1373">
        <f t="shared" si="43"/>
        <v>6.4990999999999993E-2</v>
      </c>
    </row>
    <row r="1374" spans="1:11">
      <c r="A1374" s="805">
        <v>43488.6347028909</v>
      </c>
      <c r="B1374" s="1">
        <v>21.846700999999999</v>
      </c>
      <c r="C1374" s="1">
        <v>-0.34140799999999999</v>
      </c>
      <c r="D1374" s="1">
        <v>22.339414000000001</v>
      </c>
      <c r="E1374" s="1">
        <v>-1.2162729999999999</v>
      </c>
      <c r="F1374" s="1">
        <v>6.7047999999999996E-2</v>
      </c>
      <c r="G1374" s="1">
        <v>8.6333999999999994E-2</v>
      </c>
      <c r="H1374" s="1">
        <v>0.151509</v>
      </c>
      <c r="I1374" s="1">
        <v>1.0236959999999999</v>
      </c>
      <c r="J1374">
        <f t="shared" si="42"/>
        <v>1.9285999999999998E-2</v>
      </c>
      <c r="K1374">
        <f t="shared" si="43"/>
        <v>6.5175000000000011E-2</v>
      </c>
    </row>
    <row r="1375" spans="1:11">
      <c r="A1375" s="806">
        <v>43488.634714464897</v>
      </c>
      <c r="B1375" s="1">
        <v>21.845126</v>
      </c>
      <c r="C1375" s="1">
        <v>-0.33799499999999999</v>
      </c>
      <c r="D1375" s="1">
        <v>22.339414000000001</v>
      </c>
      <c r="E1375" s="1">
        <v>-1.2129920000000001</v>
      </c>
      <c r="F1375" s="1">
        <v>6.6590999999999997E-2</v>
      </c>
      <c r="G1375" s="1">
        <v>8.6424000000000001E-2</v>
      </c>
      <c r="H1375" s="1">
        <v>0.15201500000000001</v>
      </c>
      <c r="I1375" s="1">
        <v>0.92939899999999998</v>
      </c>
      <c r="J1375">
        <f t="shared" si="42"/>
        <v>1.9833000000000003E-2</v>
      </c>
      <c r="K1375">
        <f t="shared" si="43"/>
        <v>6.559100000000001E-2</v>
      </c>
    </row>
    <row r="1376" spans="1:11">
      <c r="A1376" s="807">
        <v>43488.634726039003</v>
      </c>
      <c r="B1376" s="1">
        <v>21.843813000000001</v>
      </c>
      <c r="C1376" s="1">
        <v>-0.32959500000000003</v>
      </c>
      <c r="D1376" s="1">
        <v>22.341252000000001</v>
      </c>
      <c r="E1376" s="1">
        <v>-1.2125980000000001</v>
      </c>
      <c r="F1376" s="1">
        <v>6.6874000000000003E-2</v>
      </c>
      <c r="G1376" s="1">
        <v>8.6943999999999994E-2</v>
      </c>
      <c r="H1376" s="1">
        <v>0.15234500000000001</v>
      </c>
      <c r="I1376" s="1">
        <v>0.91054000000000002</v>
      </c>
      <c r="J1376">
        <f t="shared" si="42"/>
        <v>2.0069999999999991E-2</v>
      </c>
      <c r="K1376">
        <f t="shared" si="43"/>
        <v>6.5401000000000015E-2</v>
      </c>
    </row>
    <row r="1377" spans="1:11">
      <c r="A1377" s="808">
        <v>43488.634737613102</v>
      </c>
      <c r="B1377" s="1">
        <v>21.854050999999998</v>
      </c>
      <c r="C1377" s="1">
        <v>-0.32500099999999998</v>
      </c>
      <c r="D1377" s="1">
        <v>22.342039</v>
      </c>
      <c r="E1377" s="1">
        <v>-1.218242</v>
      </c>
      <c r="F1377" s="1">
        <v>6.7005999999999996E-2</v>
      </c>
      <c r="G1377" s="1">
        <v>8.5594000000000003E-2</v>
      </c>
      <c r="H1377" s="1">
        <v>0.15196000000000001</v>
      </c>
      <c r="I1377" s="1">
        <v>1.0991329999999999</v>
      </c>
      <c r="J1377">
        <f t="shared" si="42"/>
        <v>1.8588000000000007E-2</v>
      </c>
      <c r="K1377">
        <f t="shared" si="43"/>
        <v>6.6366000000000008E-2</v>
      </c>
    </row>
    <row r="1378" spans="1:11">
      <c r="A1378" s="809">
        <v>43488.6347491872</v>
      </c>
      <c r="B1378" s="1">
        <v>21.846700999999999</v>
      </c>
      <c r="C1378" s="1">
        <v>-0.32906999999999997</v>
      </c>
      <c r="D1378" s="1">
        <v>22.346108999999998</v>
      </c>
      <c r="E1378" s="1">
        <v>-1.2125980000000001</v>
      </c>
      <c r="F1378" s="1">
        <v>6.615E-2</v>
      </c>
      <c r="G1378" s="1">
        <v>8.6181999999999995E-2</v>
      </c>
      <c r="H1378" s="1">
        <v>0.15204200000000001</v>
      </c>
      <c r="I1378" s="1">
        <v>0.78324000000000005</v>
      </c>
      <c r="J1378">
        <f t="shared" si="42"/>
        <v>2.0031999999999994E-2</v>
      </c>
      <c r="K1378">
        <f t="shared" si="43"/>
        <v>6.5860000000000016E-2</v>
      </c>
    </row>
    <row r="1379" spans="1:11">
      <c r="A1379" s="810">
        <v>43488.634760761197</v>
      </c>
      <c r="B1379" s="1">
        <v>21.852475999999999</v>
      </c>
      <c r="C1379" s="1">
        <v>-0.32920100000000002</v>
      </c>
      <c r="D1379" s="1">
        <v>22.341908</v>
      </c>
      <c r="E1379" s="1">
        <v>-1.216404</v>
      </c>
      <c r="F1379" s="1">
        <v>6.6607E-2</v>
      </c>
      <c r="G1379" s="1">
        <v>8.6177000000000004E-2</v>
      </c>
      <c r="H1379" s="1">
        <v>0.15226300000000001</v>
      </c>
      <c r="I1379" s="1">
        <v>1.1698550000000001</v>
      </c>
      <c r="J1379">
        <f t="shared" si="42"/>
        <v>1.9570000000000004E-2</v>
      </c>
      <c r="K1379">
        <f t="shared" si="43"/>
        <v>6.6086000000000006E-2</v>
      </c>
    </row>
    <row r="1380" spans="1:11">
      <c r="A1380" s="811">
        <v>43488.634772335303</v>
      </c>
      <c r="B1380" s="1">
        <v>21.848275999999998</v>
      </c>
      <c r="C1380" s="1">
        <v>-0.32788899999999999</v>
      </c>
      <c r="D1380" s="1">
        <v>22.345977000000001</v>
      </c>
      <c r="E1380" s="1">
        <v>-1.22441</v>
      </c>
      <c r="F1380" s="1">
        <v>6.6082000000000002E-2</v>
      </c>
      <c r="G1380" s="1">
        <v>8.6466000000000001E-2</v>
      </c>
      <c r="H1380" s="1">
        <v>0.15301600000000001</v>
      </c>
      <c r="I1380" s="1">
        <v>0.94354400000000005</v>
      </c>
      <c r="J1380">
        <f t="shared" si="42"/>
        <v>2.0383999999999999E-2</v>
      </c>
      <c r="K1380">
        <f t="shared" si="43"/>
        <v>6.6550000000000012E-2</v>
      </c>
    </row>
    <row r="1381" spans="1:11">
      <c r="A1381" s="812">
        <v>43488.634783909401</v>
      </c>
      <c r="B1381" s="1">
        <v>21.850507</v>
      </c>
      <c r="C1381" s="1">
        <v>-0.322245</v>
      </c>
      <c r="D1381" s="1">
        <v>22.342302</v>
      </c>
      <c r="E1381" s="1">
        <v>-1.226642</v>
      </c>
      <c r="F1381" s="1">
        <v>6.6075999999999996E-2</v>
      </c>
      <c r="G1381" s="1">
        <v>8.6650000000000005E-2</v>
      </c>
      <c r="H1381" s="1">
        <v>0.15296999999999999</v>
      </c>
      <c r="I1381" s="1">
        <v>1.150995</v>
      </c>
      <c r="J1381">
        <f t="shared" si="42"/>
        <v>2.0574000000000009E-2</v>
      </c>
      <c r="K1381">
        <f t="shared" si="43"/>
        <v>6.631999999999999E-2</v>
      </c>
    </row>
    <row r="1382" spans="1:11">
      <c r="A1382" s="813">
        <v>43488.6347954835</v>
      </c>
      <c r="B1382" s="1">
        <v>21.854576000000002</v>
      </c>
      <c r="C1382" s="1">
        <v>-0.31331999999999999</v>
      </c>
      <c r="D1382" s="1">
        <v>22.343221</v>
      </c>
      <c r="E1382" s="1">
        <v>-1.209185</v>
      </c>
      <c r="F1382" s="1">
        <v>6.6642999999999994E-2</v>
      </c>
      <c r="G1382" s="1">
        <v>8.6319000000000007E-2</v>
      </c>
      <c r="H1382" s="1">
        <v>0.152869</v>
      </c>
      <c r="I1382" s="1">
        <v>0.97183299999999995</v>
      </c>
      <c r="J1382">
        <f t="shared" si="42"/>
        <v>1.9676000000000013E-2</v>
      </c>
      <c r="K1382">
        <f t="shared" si="43"/>
        <v>6.6549999999999998E-2</v>
      </c>
    </row>
    <row r="1383" spans="1:11">
      <c r="A1383" s="814">
        <v>43488.634807057497</v>
      </c>
      <c r="B1383" s="1">
        <v>21.856939000000001</v>
      </c>
      <c r="C1383" s="1">
        <v>-0.31056299999999998</v>
      </c>
      <c r="D1383" s="1">
        <v>22.348603000000001</v>
      </c>
      <c r="E1383" s="1">
        <v>-1.206823</v>
      </c>
      <c r="F1383" s="1">
        <v>6.5440999999999999E-2</v>
      </c>
      <c r="G1383" s="1">
        <v>8.6592000000000002E-2</v>
      </c>
      <c r="H1383" s="1">
        <v>0.15365899999999999</v>
      </c>
      <c r="I1383" s="1">
        <v>1.0849880000000001</v>
      </c>
      <c r="J1383">
        <f t="shared" si="42"/>
        <v>2.1151000000000003E-2</v>
      </c>
      <c r="K1383">
        <f t="shared" si="43"/>
        <v>6.7066999999999988E-2</v>
      </c>
    </row>
    <row r="1384" spans="1:11">
      <c r="A1384" s="815">
        <v>43488.634818631603</v>
      </c>
      <c r="B1384" s="1">
        <v>21.859038999999999</v>
      </c>
      <c r="C1384" s="1">
        <v>-0.305313</v>
      </c>
      <c r="D1384" s="1">
        <v>22.353459999999998</v>
      </c>
      <c r="E1384" s="1">
        <v>-1.2073480000000001</v>
      </c>
      <c r="F1384" s="1">
        <v>6.6082000000000002E-2</v>
      </c>
      <c r="G1384" s="1">
        <v>8.7925000000000003E-2</v>
      </c>
      <c r="H1384" s="1">
        <v>0.15370500000000001</v>
      </c>
      <c r="I1384" s="1">
        <v>1.15571</v>
      </c>
      <c r="J1384">
        <f t="shared" si="42"/>
        <v>2.1843000000000001E-2</v>
      </c>
      <c r="K1384">
        <f t="shared" si="43"/>
        <v>6.5780000000000005E-2</v>
      </c>
    </row>
    <row r="1385" spans="1:11">
      <c r="A1385" s="816">
        <v>43488.634830205701</v>
      </c>
      <c r="B1385" s="1">
        <v>21.858514</v>
      </c>
      <c r="C1385" s="1">
        <v>-0.30295</v>
      </c>
      <c r="D1385" s="1">
        <v>22.349916</v>
      </c>
      <c r="E1385" s="1">
        <v>-1.2144349999999999</v>
      </c>
      <c r="F1385" s="1">
        <v>6.6071000000000005E-2</v>
      </c>
      <c r="G1385" s="1">
        <v>8.7175000000000002E-2</v>
      </c>
      <c r="H1385" s="1">
        <v>0.15304400000000001</v>
      </c>
      <c r="I1385" s="1">
        <v>0.91054000000000002</v>
      </c>
      <c r="J1385">
        <f t="shared" si="42"/>
        <v>2.1103999999999998E-2</v>
      </c>
      <c r="K1385">
        <f t="shared" si="43"/>
        <v>6.5869000000000011E-2</v>
      </c>
    </row>
    <row r="1386" spans="1:11">
      <c r="A1386" s="817">
        <v>43488.6348417798</v>
      </c>
      <c r="B1386" s="1">
        <v>21.865209</v>
      </c>
      <c r="C1386" s="1">
        <v>-0.31043199999999999</v>
      </c>
      <c r="D1386" s="1">
        <v>22.357398</v>
      </c>
      <c r="E1386" s="1">
        <v>-1.2326790000000001</v>
      </c>
      <c r="F1386" s="1">
        <v>6.7168000000000005E-2</v>
      </c>
      <c r="G1386" s="1">
        <v>8.7252999999999997E-2</v>
      </c>
      <c r="H1386" s="1">
        <v>0.153365</v>
      </c>
      <c r="I1386" s="1">
        <v>0.83981799999999995</v>
      </c>
      <c r="J1386">
        <f t="shared" si="42"/>
        <v>2.0084999999999992E-2</v>
      </c>
      <c r="K1386">
        <f t="shared" si="43"/>
        <v>6.6112000000000004E-2</v>
      </c>
    </row>
    <row r="1387" spans="1:11">
      <c r="A1387" s="818">
        <v>43488.634853353797</v>
      </c>
      <c r="B1387" s="1">
        <v>21.86429</v>
      </c>
      <c r="C1387" s="1">
        <v>-0.30649399999999999</v>
      </c>
      <c r="D1387" s="1">
        <v>22.358447999999999</v>
      </c>
      <c r="E1387" s="1">
        <v>-1.2014419999999999</v>
      </c>
      <c r="F1387" s="1">
        <v>6.6890000000000005E-2</v>
      </c>
      <c r="G1387" s="1">
        <v>8.6528999999999995E-2</v>
      </c>
      <c r="H1387" s="1">
        <v>0.15215200000000001</v>
      </c>
      <c r="I1387" s="1">
        <v>0.80681400000000003</v>
      </c>
      <c r="J1387">
        <f t="shared" si="42"/>
        <v>1.963899999999999E-2</v>
      </c>
      <c r="K1387">
        <f t="shared" si="43"/>
        <v>6.5623000000000015E-2</v>
      </c>
    </row>
    <row r="1388" spans="1:11">
      <c r="A1388" s="819">
        <v>43488.634864927903</v>
      </c>
      <c r="B1388" s="1">
        <v>21.861401999999998</v>
      </c>
      <c r="C1388" s="1">
        <v>-0.306757</v>
      </c>
      <c r="D1388" s="1">
        <v>22.355298000000001</v>
      </c>
      <c r="E1388" s="1">
        <v>-1.2052480000000001</v>
      </c>
      <c r="F1388" s="1">
        <v>6.7215999999999998E-2</v>
      </c>
      <c r="G1388" s="1">
        <v>8.7667999999999996E-2</v>
      </c>
      <c r="H1388" s="1">
        <v>0.15404499999999999</v>
      </c>
      <c r="I1388" s="1">
        <v>0.91525500000000004</v>
      </c>
      <c r="J1388">
        <f t="shared" si="42"/>
        <v>2.0451999999999998E-2</v>
      </c>
      <c r="K1388">
        <f t="shared" si="43"/>
        <v>6.6376999999999992E-2</v>
      </c>
    </row>
    <row r="1389" spans="1:11">
      <c r="A1389" s="820">
        <v>43488.634876502001</v>
      </c>
      <c r="B1389" s="1">
        <v>21.867308999999999</v>
      </c>
      <c r="C1389" s="1">
        <v>-0.29835699999999998</v>
      </c>
      <c r="D1389" s="1">
        <v>22.363699</v>
      </c>
      <c r="E1389" s="1">
        <v>-1.2137789999999999</v>
      </c>
      <c r="F1389" s="1">
        <v>6.4974000000000004E-2</v>
      </c>
      <c r="G1389" s="1">
        <v>8.6249999999999993E-2</v>
      </c>
      <c r="H1389" s="1">
        <v>0.15188599999999999</v>
      </c>
      <c r="I1389" s="1">
        <v>0.92468499999999998</v>
      </c>
      <c r="J1389">
        <f t="shared" si="42"/>
        <v>2.1275999999999989E-2</v>
      </c>
      <c r="K1389">
        <f t="shared" si="43"/>
        <v>6.5636E-2</v>
      </c>
    </row>
    <row r="1390" spans="1:11">
      <c r="A1390" s="821">
        <v>43488.6348880761</v>
      </c>
      <c r="B1390" s="1">
        <v>21.867571000000002</v>
      </c>
      <c r="C1390" s="1">
        <v>-0.30058800000000002</v>
      </c>
      <c r="D1390" s="1">
        <v>22.368556000000002</v>
      </c>
      <c r="E1390" s="1">
        <v>-1.2140420000000001</v>
      </c>
      <c r="F1390" s="1">
        <v>6.6270999999999997E-2</v>
      </c>
      <c r="G1390" s="1">
        <v>8.6612999999999996E-2</v>
      </c>
      <c r="H1390" s="1">
        <v>0.152281</v>
      </c>
      <c r="I1390" s="1">
        <v>0.64179600000000003</v>
      </c>
      <c r="J1390">
        <f t="shared" si="42"/>
        <v>2.0341999999999999E-2</v>
      </c>
      <c r="K1390">
        <f t="shared" si="43"/>
        <v>6.5668000000000004E-2</v>
      </c>
    </row>
    <row r="1391" spans="1:11">
      <c r="A1391" s="822">
        <v>43488.634899650096</v>
      </c>
      <c r="B1391" s="1">
        <v>21.871247</v>
      </c>
      <c r="C1391" s="1">
        <v>-0.29113800000000001</v>
      </c>
      <c r="D1391" s="1">
        <v>22.371576000000001</v>
      </c>
      <c r="E1391" s="1">
        <v>-1.2146980000000001</v>
      </c>
      <c r="F1391" s="1">
        <v>6.5914E-2</v>
      </c>
      <c r="G1391" s="1">
        <v>8.7190000000000004E-2</v>
      </c>
      <c r="H1391" s="1">
        <v>0.15282299999999999</v>
      </c>
      <c r="I1391" s="1">
        <v>0.92939899999999998</v>
      </c>
      <c r="J1391">
        <f t="shared" si="42"/>
        <v>2.1276000000000003E-2</v>
      </c>
      <c r="K1391">
        <f t="shared" si="43"/>
        <v>6.5632999999999983E-2</v>
      </c>
    </row>
    <row r="1392" spans="1:11">
      <c r="A1392" s="823">
        <v>43488.634911224202</v>
      </c>
      <c r="B1392" s="1">
        <v>21.878596999999999</v>
      </c>
      <c r="C1392" s="1">
        <v>-0.29441899999999999</v>
      </c>
      <c r="D1392" s="1">
        <v>22.372101000000001</v>
      </c>
      <c r="E1392" s="1">
        <v>-1.2104980000000001</v>
      </c>
      <c r="F1392" s="1">
        <v>6.6013000000000002E-2</v>
      </c>
      <c r="G1392" s="1">
        <v>8.7526000000000007E-2</v>
      </c>
      <c r="H1392" s="1">
        <v>0.15321799999999999</v>
      </c>
      <c r="I1392" s="1">
        <v>0.95297399999999999</v>
      </c>
      <c r="J1392">
        <f t="shared" si="42"/>
        <v>2.1513000000000004E-2</v>
      </c>
      <c r="K1392">
        <f t="shared" si="43"/>
        <v>6.5691999999999987E-2</v>
      </c>
    </row>
    <row r="1393" spans="1:11">
      <c r="A1393" s="824">
        <v>43488.634922798301</v>
      </c>
      <c r="B1393" s="1">
        <v>21.875053000000001</v>
      </c>
      <c r="C1393" s="1">
        <v>-0.29612500000000003</v>
      </c>
      <c r="D1393" s="1">
        <v>22.371838</v>
      </c>
      <c r="E1393" s="1">
        <v>-1.196323</v>
      </c>
      <c r="F1393" s="1">
        <v>6.7020999999999997E-2</v>
      </c>
      <c r="G1393" s="1">
        <v>8.7206000000000006E-2</v>
      </c>
      <c r="H1393" s="1">
        <v>0.15284200000000001</v>
      </c>
      <c r="I1393" s="1">
        <v>1.108562</v>
      </c>
      <c r="J1393">
        <f t="shared" si="42"/>
        <v>2.0185000000000008E-2</v>
      </c>
      <c r="K1393">
        <f t="shared" si="43"/>
        <v>6.5636E-2</v>
      </c>
    </row>
    <row r="1394" spans="1:11">
      <c r="A1394" s="825">
        <v>43488.6349343724</v>
      </c>
      <c r="B1394" s="1">
        <v>21.879515999999999</v>
      </c>
      <c r="C1394" s="1">
        <v>-0.28483700000000001</v>
      </c>
      <c r="D1394" s="1">
        <v>22.377220999999999</v>
      </c>
      <c r="E1394" s="1">
        <v>-1.2027540000000001</v>
      </c>
      <c r="F1394" s="1">
        <v>6.6344E-2</v>
      </c>
      <c r="G1394" s="1">
        <v>8.7175000000000002E-2</v>
      </c>
      <c r="H1394" s="1">
        <v>0.15315400000000001</v>
      </c>
      <c r="I1394" s="1">
        <v>0.96711800000000003</v>
      </c>
      <c r="J1394">
        <f t="shared" si="42"/>
        <v>2.0831000000000002E-2</v>
      </c>
      <c r="K1394">
        <f t="shared" si="43"/>
        <v>6.597900000000001E-2</v>
      </c>
    </row>
    <row r="1395" spans="1:11">
      <c r="A1395" s="826">
        <v>43488.634945946404</v>
      </c>
      <c r="B1395" s="1">
        <v>21.888967000000001</v>
      </c>
      <c r="C1395" s="1">
        <v>-0.28549400000000003</v>
      </c>
      <c r="D1395" s="1">
        <v>22.377614000000001</v>
      </c>
      <c r="E1395" s="1">
        <v>-1.2045920000000001</v>
      </c>
      <c r="F1395" s="1">
        <v>6.5687999999999996E-2</v>
      </c>
      <c r="G1395" s="1">
        <v>8.6754999999999999E-2</v>
      </c>
      <c r="H1395" s="1">
        <v>0.152336</v>
      </c>
      <c r="I1395" s="1">
        <v>0.87753700000000001</v>
      </c>
      <c r="J1395">
        <f t="shared" si="42"/>
        <v>2.1067000000000002E-2</v>
      </c>
      <c r="K1395">
        <f t="shared" si="43"/>
        <v>6.5581E-2</v>
      </c>
    </row>
    <row r="1396" spans="1:11">
      <c r="A1396" s="827">
        <v>43488.634957520502</v>
      </c>
      <c r="B1396" s="1">
        <v>21.892904999999999</v>
      </c>
      <c r="C1396" s="1">
        <v>-0.28194999999999998</v>
      </c>
      <c r="D1396" s="1">
        <v>22.375382999999999</v>
      </c>
      <c r="E1396" s="1">
        <v>-1.2132540000000001</v>
      </c>
      <c r="F1396" s="1">
        <v>6.6003000000000006E-2</v>
      </c>
      <c r="G1396" s="1">
        <v>8.6151000000000005E-2</v>
      </c>
      <c r="H1396" s="1">
        <v>0.152198</v>
      </c>
      <c r="I1396" s="1">
        <v>0.98597699999999999</v>
      </c>
      <c r="J1396">
        <f t="shared" si="42"/>
        <v>2.0147999999999999E-2</v>
      </c>
      <c r="K1396">
        <f t="shared" si="43"/>
        <v>6.6046999999999995E-2</v>
      </c>
    </row>
    <row r="1397" spans="1:11">
      <c r="A1397" s="828">
        <v>43488.634969094601</v>
      </c>
      <c r="B1397" s="1">
        <v>21.890148</v>
      </c>
      <c r="C1397" s="1">
        <v>-0.27945599999999998</v>
      </c>
      <c r="D1397" s="1">
        <v>22.377483000000002</v>
      </c>
      <c r="E1397" s="1">
        <v>-1.206167</v>
      </c>
      <c r="F1397" s="1">
        <v>6.6097000000000003E-2</v>
      </c>
      <c r="G1397" s="1">
        <v>8.7609999999999993E-2</v>
      </c>
      <c r="H1397" s="1">
        <v>0.15354000000000001</v>
      </c>
      <c r="I1397" s="1">
        <v>0.94825899999999996</v>
      </c>
      <c r="J1397">
        <f t="shared" si="42"/>
        <v>2.151299999999999E-2</v>
      </c>
      <c r="K1397">
        <f t="shared" si="43"/>
        <v>6.5930000000000016E-2</v>
      </c>
    </row>
    <row r="1398" spans="1:11">
      <c r="A1398" s="829">
        <v>43488.634980668598</v>
      </c>
      <c r="B1398" s="1">
        <v>21.900124000000002</v>
      </c>
      <c r="C1398" s="1">
        <v>-0.27827499999999999</v>
      </c>
      <c r="D1398" s="1">
        <v>22.377089000000002</v>
      </c>
      <c r="E1398" s="1">
        <v>-1.2141729999999999</v>
      </c>
      <c r="F1398" s="1">
        <v>6.6133999999999998E-2</v>
      </c>
      <c r="G1398" s="1">
        <v>8.6790999999999993E-2</v>
      </c>
      <c r="H1398" s="1">
        <v>0.15212500000000001</v>
      </c>
      <c r="I1398" s="1">
        <v>0.74552200000000002</v>
      </c>
      <c r="J1398">
        <f t="shared" si="42"/>
        <v>2.0656999999999995E-2</v>
      </c>
      <c r="K1398">
        <f t="shared" si="43"/>
        <v>6.5334000000000017E-2</v>
      </c>
    </row>
    <row r="1399" spans="1:11">
      <c r="A1399" s="830">
        <v>43488.634992242703</v>
      </c>
      <c r="B1399" s="1">
        <v>21.90183</v>
      </c>
      <c r="C1399" s="1">
        <v>-0.27551799999999999</v>
      </c>
      <c r="D1399" s="1">
        <v>22.384046999999999</v>
      </c>
      <c r="E1399" s="1">
        <v>-1.2020980000000001</v>
      </c>
      <c r="F1399" s="1">
        <v>6.6654000000000005E-2</v>
      </c>
      <c r="G1399" s="1">
        <v>8.7226999999999999E-2</v>
      </c>
      <c r="H1399" s="1">
        <v>0.15315400000000001</v>
      </c>
      <c r="I1399" s="1">
        <v>0.96711800000000003</v>
      </c>
      <c r="J1399">
        <f t="shared" si="42"/>
        <v>2.0572999999999994E-2</v>
      </c>
      <c r="K1399">
        <f t="shared" si="43"/>
        <v>6.5927000000000013E-2</v>
      </c>
    </row>
    <row r="1400" spans="1:11">
      <c r="A1400" s="831">
        <v>43488.635003816802</v>
      </c>
      <c r="B1400" s="1">
        <v>21.904323999999999</v>
      </c>
      <c r="C1400" s="1">
        <v>-0.270399</v>
      </c>
      <c r="D1400" s="1">
        <v>22.38129</v>
      </c>
      <c r="E1400" s="1">
        <v>-1.2136480000000001</v>
      </c>
      <c r="F1400" s="1">
        <v>6.6622000000000001E-2</v>
      </c>
      <c r="G1400" s="1">
        <v>8.9353000000000002E-2</v>
      </c>
      <c r="H1400" s="1">
        <v>0.15293300000000001</v>
      </c>
      <c r="I1400" s="1">
        <v>0.96711800000000003</v>
      </c>
      <c r="J1400">
        <f t="shared" si="42"/>
        <v>2.2731000000000001E-2</v>
      </c>
      <c r="K1400">
        <f t="shared" si="43"/>
        <v>6.3580000000000012E-2</v>
      </c>
    </row>
    <row r="1401" spans="1:11">
      <c r="A1401" s="832">
        <v>43488.635015390901</v>
      </c>
      <c r="B1401" s="1">
        <v>21.907212000000001</v>
      </c>
      <c r="C1401" s="1">
        <v>-0.27971800000000002</v>
      </c>
      <c r="D1401" s="1">
        <v>22.381027</v>
      </c>
      <c r="E1401" s="1">
        <v>-1.211023</v>
      </c>
      <c r="F1401" s="1">
        <v>6.5645999999999996E-2</v>
      </c>
      <c r="G1401" s="1">
        <v>8.8120000000000004E-2</v>
      </c>
      <c r="H1401" s="1">
        <v>0.15329200000000001</v>
      </c>
      <c r="I1401" s="1">
        <v>0.81152899999999994</v>
      </c>
      <c r="J1401">
        <f t="shared" si="42"/>
        <v>2.2474000000000008E-2</v>
      </c>
      <c r="K1401">
        <f t="shared" si="43"/>
        <v>6.5172000000000008E-2</v>
      </c>
    </row>
    <row r="1402" spans="1:11">
      <c r="A1402" s="833">
        <v>43488.635026964897</v>
      </c>
      <c r="B1402" s="1">
        <v>21.905505999999999</v>
      </c>
      <c r="C1402" s="1">
        <v>-0.27512500000000001</v>
      </c>
      <c r="D1402" s="1">
        <v>22.381027</v>
      </c>
      <c r="E1402" s="1">
        <v>-1.2144349999999999</v>
      </c>
      <c r="F1402" s="1">
        <v>6.6700999999999996E-2</v>
      </c>
      <c r="G1402" s="1">
        <v>8.9269000000000001E-2</v>
      </c>
      <c r="H1402" s="1">
        <v>0.153916</v>
      </c>
      <c r="I1402" s="1">
        <v>0.83981799999999995</v>
      </c>
      <c r="J1402">
        <f t="shared" si="42"/>
        <v>2.2568000000000005E-2</v>
      </c>
      <c r="K1402">
        <f t="shared" si="43"/>
        <v>6.4646999999999996E-2</v>
      </c>
    </row>
    <row r="1403" spans="1:11">
      <c r="A1403" s="834">
        <v>43488.635038539003</v>
      </c>
      <c r="B1403" s="1">
        <v>21.909837</v>
      </c>
      <c r="C1403" s="1">
        <v>-0.26501799999999998</v>
      </c>
      <c r="D1403" s="1">
        <v>22.381553</v>
      </c>
      <c r="E1403" s="1">
        <v>-1.2158789999999999</v>
      </c>
      <c r="F1403" s="1">
        <v>6.6045000000000006E-2</v>
      </c>
      <c r="G1403" s="1">
        <v>8.8865E-2</v>
      </c>
      <c r="H1403" s="1">
        <v>0.153696</v>
      </c>
      <c r="I1403" s="1">
        <v>0.83038800000000001</v>
      </c>
      <c r="J1403">
        <f t="shared" si="42"/>
        <v>2.2819999999999993E-2</v>
      </c>
      <c r="K1403">
        <f t="shared" si="43"/>
        <v>6.4831E-2</v>
      </c>
    </row>
    <row r="1404" spans="1:11">
      <c r="A1404" s="835">
        <v>43488.635050113102</v>
      </c>
      <c r="B1404" s="1">
        <v>21.917318999999999</v>
      </c>
      <c r="C1404" s="1">
        <v>-0.26764300000000002</v>
      </c>
      <c r="D1404" s="1">
        <v>22.381159</v>
      </c>
      <c r="E1404" s="1">
        <v>-1.2062980000000001</v>
      </c>
      <c r="F1404" s="1">
        <v>6.5599000000000005E-2</v>
      </c>
      <c r="G1404" s="1">
        <v>8.8492000000000001E-2</v>
      </c>
      <c r="H1404" s="1">
        <v>0.15368699999999999</v>
      </c>
      <c r="I1404" s="1">
        <v>0.97183299999999995</v>
      </c>
      <c r="J1404">
        <f t="shared" si="42"/>
        <v>2.2892999999999997E-2</v>
      </c>
      <c r="K1404">
        <f t="shared" si="43"/>
        <v>6.5194999999999989E-2</v>
      </c>
    </row>
    <row r="1405" spans="1:11">
      <c r="A1405" s="836">
        <v>43488.635061687201</v>
      </c>
      <c r="B1405" s="1">
        <v>21.917451</v>
      </c>
      <c r="C1405" s="1">
        <v>-0.26436199999999999</v>
      </c>
      <c r="D1405" s="1">
        <v>22.385884999999998</v>
      </c>
      <c r="E1405" s="1">
        <v>-1.2313670000000001</v>
      </c>
      <c r="F1405" s="1">
        <v>6.5767000000000006E-2</v>
      </c>
      <c r="G1405" s="1">
        <v>8.8470999999999994E-2</v>
      </c>
      <c r="H1405" s="1">
        <v>0.153117</v>
      </c>
      <c r="I1405" s="1">
        <v>0.97183299999999995</v>
      </c>
      <c r="J1405">
        <f t="shared" si="42"/>
        <v>2.2703999999999988E-2</v>
      </c>
      <c r="K1405">
        <f t="shared" si="43"/>
        <v>6.4646000000000009E-2</v>
      </c>
    </row>
    <row r="1406" spans="1:11">
      <c r="A1406" s="837">
        <v>43488.635073261197</v>
      </c>
      <c r="B1406" s="1">
        <v>21.920732000000001</v>
      </c>
      <c r="C1406" s="1">
        <v>-0.26331199999999999</v>
      </c>
      <c r="D1406" s="1">
        <v>22.384177999999999</v>
      </c>
      <c r="E1406" s="1">
        <v>-1.2066920000000001</v>
      </c>
      <c r="F1406" s="1">
        <v>6.5020999999999995E-2</v>
      </c>
      <c r="G1406" s="1">
        <v>8.9137999999999995E-2</v>
      </c>
      <c r="H1406" s="1">
        <v>0.15492700000000001</v>
      </c>
      <c r="I1406" s="1">
        <v>0.90582499999999999</v>
      </c>
      <c r="J1406">
        <f t="shared" si="42"/>
        <v>2.4117E-2</v>
      </c>
      <c r="K1406">
        <f t="shared" si="43"/>
        <v>6.5789000000000014E-2</v>
      </c>
    </row>
    <row r="1407" spans="1:11">
      <c r="A1407" s="838">
        <v>43488.635084835303</v>
      </c>
      <c r="B1407" s="1">
        <v>21.922045000000001</v>
      </c>
      <c r="C1407" s="1">
        <v>-0.25937399999999999</v>
      </c>
      <c r="D1407" s="1">
        <v>22.382733999999999</v>
      </c>
      <c r="E1407" s="1">
        <v>-1.201179</v>
      </c>
      <c r="F1407" s="1">
        <v>6.4479999999999996E-2</v>
      </c>
      <c r="G1407" s="1">
        <v>8.7159E-2</v>
      </c>
      <c r="H1407" s="1">
        <v>0.15278600000000001</v>
      </c>
      <c r="I1407" s="1">
        <v>1.000122</v>
      </c>
      <c r="J1407">
        <f t="shared" si="42"/>
        <v>2.2679000000000005E-2</v>
      </c>
      <c r="K1407">
        <f t="shared" si="43"/>
        <v>6.5627000000000005E-2</v>
      </c>
    </row>
    <row r="1408" spans="1:11">
      <c r="A1408" s="839">
        <v>43488.635096409402</v>
      </c>
      <c r="B1408" s="1">
        <v>21.919682000000002</v>
      </c>
      <c r="C1408" s="1">
        <v>-0.26186799999999999</v>
      </c>
      <c r="D1408" s="1">
        <v>22.383783999999999</v>
      </c>
      <c r="E1408" s="1">
        <v>-1.2183729999999999</v>
      </c>
      <c r="F1408" s="1">
        <v>6.5351999999999993E-2</v>
      </c>
      <c r="G1408" s="1">
        <v>8.7479000000000001E-2</v>
      </c>
      <c r="H1408" s="1">
        <v>0.15242800000000001</v>
      </c>
      <c r="I1408" s="1">
        <v>0.90582499999999999</v>
      </c>
      <c r="J1408">
        <f t="shared" si="42"/>
        <v>2.2127000000000008E-2</v>
      </c>
      <c r="K1408">
        <f t="shared" si="43"/>
        <v>6.4949000000000007E-2</v>
      </c>
    </row>
    <row r="1409" spans="1:11">
      <c r="A1409" s="840">
        <v>43488.6351079835</v>
      </c>
      <c r="B1409" s="1">
        <v>21.917975999999999</v>
      </c>
      <c r="C1409" s="1">
        <v>-0.25648599999999999</v>
      </c>
      <c r="D1409" s="1">
        <v>22.381553</v>
      </c>
      <c r="E1409" s="1">
        <v>-1.2094480000000001</v>
      </c>
      <c r="F1409" s="1">
        <v>6.5440999999999999E-2</v>
      </c>
      <c r="G1409" s="1">
        <v>8.8477E-2</v>
      </c>
      <c r="H1409" s="1">
        <v>0.15310799999999999</v>
      </c>
      <c r="I1409" s="1">
        <v>1.0755589999999999</v>
      </c>
      <c r="J1409">
        <f t="shared" si="42"/>
        <v>2.3036000000000001E-2</v>
      </c>
      <c r="K1409">
        <f t="shared" si="43"/>
        <v>6.4630999999999994E-2</v>
      </c>
    </row>
    <row r="1410" spans="1:11">
      <c r="A1410" s="841">
        <v>43488.635119557497</v>
      </c>
      <c r="B1410" s="1">
        <v>21.919813000000001</v>
      </c>
      <c r="C1410" s="1">
        <v>-0.25268000000000002</v>
      </c>
      <c r="D1410" s="1">
        <v>22.379715000000001</v>
      </c>
      <c r="E1410" s="1">
        <v>-1.219554</v>
      </c>
      <c r="F1410" s="1">
        <v>6.5382999999999997E-2</v>
      </c>
      <c r="G1410" s="1">
        <v>8.7689000000000003E-2</v>
      </c>
      <c r="H1410" s="1">
        <v>0.15240999999999999</v>
      </c>
      <c r="I1410" s="1">
        <v>0.86339200000000005</v>
      </c>
      <c r="J1410">
        <f t="shared" si="42"/>
        <v>2.2306000000000006E-2</v>
      </c>
      <c r="K1410">
        <f t="shared" si="43"/>
        <v>6.4720999999999987E-2</v>
      </c>
    </row>
    <row r="1411" spans="1:11">
      <c r="A1411" s="842">
        <v>43488.635131131603</v>
      </c>
      <c r="B1411" s="1">
        <v>21.931626999999999</v>
      </c>
      <c r="C1411" s="1">
        <v>-0.25215500000000002</v>
      </c>
      <c r="D1411" s="1">
        <v>22.386278000000001</v>
      </c>
      <c r="E1411" s="1">
        <v>-1.2069540000000001</v>
      </c>
      <c r="F1411" s="1">
        <v>6.4532999999999993E-2</v>
      </c>
      <c r="G1411" s="1">
        <v>8.7457999999999994E-2</v>
      </c>
      <c r="H1411" s="1">
        <v>0.15240999999999999</v>
      </c>
      <c r="I1411" s="1">
        <v>0.83038800000000001</v>
      </c>
      <c r="J1411">
        <f t="shared" ref="J1411:J1474" si="44">G1411-F1411</f>
        <v>2.2925000000000001E-2</v>
      </c>
      <c r="K1411">
        <f t="shared" ref="K1411:K1474" si="45">H1411-G1411</f>
        <v>6.4951999999999996E-2</v>
      </c>
    </row>
    <row r="1412" spans="1:11">
      <c r="A1412" s="843">
        <v>43488.635142705702</v>
      </c>
      <c r="B1412" s="1">
        <v>21.919550999999998</v>
      </c>
      <c r="C1412" s="1">
        <v>-0.24743000000000001</v>
      </c>
      <c r="D1412" s="1">
        <v>22.382997</v>
      </c>
      <c r="E1412" s="1">
        <v>-1.203673</v>
      </c>
      <c r="F1412" s="1">
        <v>6.4731999999999998E-2</v>
      </c>
      <c r="G1412" s="1">
        <v>8.8172E-2</v>
      </c>
      <c r="H1412" s="1">
        <v>0.15287800000000001</v>
      </c>
      <c r="I1412" s="1">
        <v>0.82095899999999999</v>
      </c>
      <c r="J1412">
        <f t="shared" si="44"/>
        <v>2.3440000000000003E-2</v>
      </c>
      <c r="K1412">
        <f t="shared" si="45"/>
        <v>6.4706000000000014E-2</v>
      </c>
    </row>
    <row r="1413" spans="1:11">
      <c r="A1413" s="844">
        <v>43488.6351542798</v>
      </c>
      <c r="B1413" s="1">
        <v>21.928214000000001</v>
      </c>
      <c r="C1413" s="1">
        <v>-0.240342</v>
      </c>
      <c r="D1413" s="1">
        <v>22.386410000000001</v>
      </c>
      <c r="E1413" s="1">
        <v>-1.2102349999999999</v>
      </c>
      <c r="F1413" s="1">
        <v>6.4753000000000005E-2</v>
      </c>
      <c r="G1413" s="1">
        <v>8.7122000000000005E-2</v>
      </c>
      <c r="H1413" s="1">
        <v>0.15238199999999999</v>
      </c>
      <c r="I1413" s="1">
        <v>0.90582499999999999</v>
      </c>
      <c r="J1413">
        <f t="shared" si="44"/>
        <v>2.2369E-2</v>
      </c>
      <c r="K1413">
        <f t="shared" si="45"/>
        <v>6.5259999999999985E-2</v>
      </c>
    </row>
    <row r="1414" spans="1:11">
      <c r="A1414" s="845">
        <v>43488.635165853797</v>
      </c>
      <c r="B1414" s="1">
        <v>21.931363999999999</v>
      </c>
      <c r="C1414" s="1">
        <v>-0.24637999999999999</v>
      </c>
      <c r="D1414" s="1">
        <v>22.388379</v>
      </c>
      <c r="E1414" s="1">
        <v>-1.2200789999999999</v>
      </c>
      <c r="F1414" s="1">
        <v>6.5751000000000004E-2</v>
      </c>
      <c r="G1414" s="1">
        <v>8.8791999999999996E-2</v>
      </c>
      <c r="H1414" s="1">
        <v>0.154394</v>
      </c>
      <c r="I1414" s="1">
        <v>1.0142659999999999</v>
      </c>
      <c r="J1414">
        <f t="shared" si="44"/>
        <v>2.3040999999999992E-2</v>
      </c>
      <c r="K1414">
        <f t="shared" si="45"/>
        <v>6.5602000000000008E-2</v>
      </c>
    </row>
    <row r="1415" spans="1:11">
      <c r="A1415" s="846">
        <v>43488.635177427903</v>
      </c>
      <c r="B1415" s="1">
        <v>21.933202000000001</v>
      </c>
      <c r="C1415" s="1">
        <v>-0.24585499999999999</v>
      </c>
      <c r="D1415" s="1">
        <v>22.387985</v>
      </c>
      <c r="E1415" s="1">
        <v>-1.204723</v>
      </c>
      <c r="F1415" s="1">
        <v>6.4527000000000001E-2</v>
      </c>
      <c r="G1415" s="1">
        <v>8.7537000000000004E-2</v>
      </c>
      <c r="H1415" s="1">
        <v>0.15335599999999999</v>
      </c>
      <c r="I1415" s="1">
        <v>0.82095899999999999</v>
      </c>
      <c r="J1415">
        <f t="shared" si="44"/>
        <v>2.3010000000000003E-2</v>
      </c>
      <c r="K1415">
        <f t="shared" si="45"/>
        <v>6.5818999999999989E-2</v>
      </c>
    </row>
    <row r="1416" spans="1:11">
      <c r="A1416" s="847">
        <v>43488.635189002001</v>
      </c>
      <c r="B1416" s="1">
        <v>21.925194999999999</v>
      </c>
      <c r="C1416" s="1">
        <v>-0.24637999999999999</v>
      </c>
      <c r="D1416" s="1">
        <v>22.389690999999999</v>
      </c>
      <c r="E1416" s="1">
        <v>-1.208529</v>
      </c>
      <c r="F1416" s="1">
        <v>6.5340999999999996E-2</v>
      </c>
      <c r="G1416" s="1">
        <v>8.8802000000000006E-2</v>
      </c>
      <c r="H1416" s="1">
        <v>0.15389800000000001</v>
      </c>
      <c r="I1416" s="1">
        <v>1.0048360000000001</v>
      </c>
      <c r="J1416">
        <f t="shared" si="44"/>
        <v>2.346100000000001E-2</v>
      </c>
      <c r="K1416">
        <f t="shared" si="45"/>
        <v>6.5096000000000001E-2</v>
      </c>
    </row>
    <row r="1417" spans="1:11">
      <c r="A1417" s="848">
        <v>43488.6352005761</v>
      </c>
      <c r="B1417" s="1">
        <v>21.933727000000001</v>
      </c>
      <c r="C1417" s="1">
        <v>-0.23968600000000001</v>
      </c>
      <c r="D1417" s="1">
        <v>22.392054000000002</v>
      </c>
      <c r="E1417" s="1">
        <v>-1.2125980000000001</v>
      </c>
      <c r="F1417" s="1">
        <v>6.5179000000000001E-2</v>
      </c>
      <c r="G1417" s="1">
        <v>8.9137999999999995E-2</v>
      </c>
      <c r="H1417" s="1">
        <v>0.15443999999999999</v>
      </c>
      <c r="I1417" s="1">
        <v>1.1462810000000001</v>
      </c>
      <c r="J1417">
        <f t="shared" si="44"/>
        <v>2.3958999999999994E-2</v>
      </c>
      <c r="K1417">
        <f t="shared" si="45"/>
        <v>6.5301999999999999E-2</v>
      </c>
    </row>
    <row r="1418" spans="1:11">
      <c r="A1418" s="849">
        <v>43488.635212150097</v>
      </c>
      <c r="B1418" s="1">
        <v>21.937009</v>
      </c>
      <c r="C1418" s="1">
        <v>-0.23968600000000001</v>
      </c>
      <c r="D1418" s="1">
        <v>22.391660999999999</v>
      </c>
      <c r="E1418" s="1">
        <v>-1.2140420000000001</v>
      </c>
      <c r="F1418" s="1">
        <v>6.5146999999999997E-2</v>
      </c>
      <c r="G1418" s="1">
        <v>8.8435E-2</v>
      </c>
      <c r="H1418" s="1">
        <v>0.15378800000000001</v>
      </c>
      <c r="I1418" s="1">
        <v>1.051984</v>
      </c>
      <c r="J1418">
        <f t="shared" si="44"/>
        <v>2.3288000000000003E-2</v>
      </c>
      <c r="K1418">
        <f t="shared" si="45"/>
        <v>6.5353000000000008E-2</v>
      </c>
    </row>
    <row r="1419" spans="1:11">
      <c r="A1419" s="850">
        <v>43488.635223724203</v>
      </c>
      <c r="B1419" s="1">
        <v>21.932808000000001</v>
      </c>
      <c r="C1419" s="1">
        <v>-0.23194200000000001</v>
      </c>
      <c r="D1419" s="1">
        <v>22.392710999999998</v>
      </c>
      <c r="E1419" s="1">
        <v>-1.191729</v>
      </c>
      <c r="F1419" s="1">
        <v>6.5331E-2</v>
      </c>
      <c r="G1419" s="1">
        <v>8.9930999999999997E-2</v>
      </c>
      <c r="H1419" s="1">
        <v>0.15417400000000001</v>
      </c>
      <c r="I1419" s="1">
        <v>0.87282199999999999</v>
      </c>
      <c r="J1419">
        <f t="shared" si="44"/>
        <v>2.4599999999999997E-2</v>
      </c>
      <c r="K1419">
        <f t="shared" si="45"/>
        <v>6.4243000000000008E-2</v>
      </c>
    </row>
    <row r="1420" spans="1:11">
      <c r="A1420" s="851">
        <v>43488.635235298301</v>
      </c>
      <c r="B1420" s="1">
        <v>21.944883999999998</v>
      </c>
      <c r="C1420" s="1">
        <v>-0.22944800000000001</v>
      </c>
      <c r="D1420" s="1">
        <v>22.400587000000002</v>
      </c>
      <c r="E1420" s="1">
        <v>-1.2024919999999999</v>
      </c>
      <c r="F1420" s="1">
        <v>6.4601000000000006E-2</v>
      </c>
      <c r="G1420" s="1">
        <v>8.7799000000000002E-2</v>
      </c>
      <c r="H1420" s="1">
        <v>0.15313599999999999</v>
      </c>
      <c r="I1420" s="1">
        <v>1.0566990000000001</v>
      </c>
      <c r="J1420">
        <f t="shared" si="44"/>
        <v>2.3197999999999996E-2</v>
      </c>
      <c r="K1420">
        <f t="shared" si="45"/>
        <v>6.5336999999999992E-2</v>
      </c>
    </row>
    <row r="1421" spans="1:11">
      <c r="A1421" s="852">
        <v>43488.6352468724</v>
      </c>
      <c r="B1421" s="1">
        <v>21.936221</v>
      </c>
      <c r="C1421" s="1">
        <v>-0.23693</v>
      </c>
      <c r="D1421" s="1">
        <v>22.399011999999999</v>
      </c>
      <c r="E1421" s="1">
        <v>-1.1947479999999999</v>
      </c>
      <c r="F1421" s="1">
        <v>6.4925999999999998E-2</v>
      </c>
      <c r="G1421" s="1">
        <v>8.8292999999999996E-2</v>
      </c>
      <c r="H1421" s="1">
        <v>0.15281400000000001</v>
      </c>
      <c r="I1421" s="1">
        <v>1.0378400000000001</v>
      </c>
      <c r="J1421">
        <f t="shared" si="44"/>
        <v>2.3366999999999999E-2</v>
      </c>
      <c r="K1421">
        <f t="shared" si="45"/>
        <v>6.4521000000000009E-2</v>
      </c>
    </row>
    <row r="1422" spans="1:11">
      <c r="A1422" s="853">
        <v>43488.635258446397</v>
      </c>
      <c r="B1422" s="1">
        <v>21.943964999999999</v>
      </c>
      <c r="C1422" s="1">
        <v>-0.22997300000000001</v>
      </c>
      <c r="D1422" s="1">
        <v>22.406101</v>
      </c>
      <c r="E1422" s="1">
        <v>-1.202361</v>
      </c>
      <c r="F1422" s="1">
        <v>6.4857999999999999E-2</v>
      </c>
      <c r="G1422" s="1">
        <v>8.7815000000000004E-2</v>
      </c>
      <c r="H1422" s="1">
        <v>0.15324599999999999</v>
      </c>
      <c r="I1422" s="1">
        <v>1.0991329999999999</v>
      </c>
      <c r="J1422">
        <f t="shared" si="44"/>
        <v>2.2957000000000005E-2</v>
      </c>
      <c r="K1422">
        <f t="shared" si="45"/>
        <v>6.5430999999999989E-2</v>
      </c>
    </row>
    <row r="1423" spans="1:11">
      <c r="A1423" s="854">
        <v>43488.635270020503</v>
      </c>
      <c r="B1423" s="1">
        <v>21.946984</v>
      </c>
      <c r="C1423" s="1">
        <v>-0.22866</v>
      </c>
      <c r="D1423" s="1">
        <v>22.412927</v>
      </c>
      <c r="E1423" s="1">
        <v>-1.206167</v>
      </c>
      <c r="F1423" s="1">
        <v>6.5194000000000002E-2</v>
      </c>
      <c r="G1423" s="1">
        <v>8.7930999999999995E-2</v>
      </c>
      <c r="H1423" s="1">
        <v>0.15321799999999999</v>
      </c>
      <c r="I1423" s="1">
        <v>1.1651400000000001</v>
      </c>
      <c r="J1423">
        <f t="shared" si="44"/>
        <v>2.2736999999999993E-2</v>
      </c>
      <c r="K1423">
        <f t="shared" si="45"/>
        <v>6.5286999999999998E-2</v>
      </c>
    </row>
    <row r="1424" spans="1:11">
      <c r="A1424" s="855">
        <v>43488.635281594601</v>
      </c>
      <c r="B1424" s="1">
        <v>21.948166000000001</v>
      </c>
      <c r="C1424" s="1">
        <v>-0.225773</v>
      </c>
      <c r="D1424" s="1">
        <v>22.414501999999999</v>
      </c>
      <c r="E1424" s="1">
        <v>-1.205773</v>
      </c>
      <c r="F1424" s="1">
        <v>6.5246999999999999E-2</v>
      </c>
      <c r="G1424" s="1">
        <v>8.8356000000000004E-2</v>
      </c>
      <c r="H1424" s="1">
        <v>0.15296999999999999</v>
      </c>
      <c r="I1424" s="1">
        <v>1.02841</v>
      </c>
      <c r="J1424">
        <f t="shared" si="44"/>
        <v>2.3109000000000005E-2</v>
      </c>
      <c r="K1424">
        <f t="shared" si="45"/>
        <v>6.4613999999999991E-2</v>
      </c>
    </row>
    <row r="1425" spans="1:11">
      <c r="A1425" s="856">
        <v>43488.635293168598</v>
      </c>
      <c r="B1425" s="1">
        <v>21.947247000000001</v>
      </c>
      <c r="C1425" s="1">
        <v>-0.21986600000000001</v>
      </c>
      <c r="D1425" s="1">
        <v>22.415289999999999</v>
      </c>
      <c r="E1425" s="1">
        <v>-1.2183729999999999</v>
      </c>
      <c r="F1425" s="1">
        <v>6.5347000000000002E-2</v>
      </c>
      <c r="G1425" s="1">
        <v>8.8266999999999998E-2</v>
      </c>
      <c r="H1425" s="1">
        <v>0.15360399999999999</v>
      </c>
      <c r="I1425" s="1">
        <v>0.655941</v>
      </c>
      <c r="J1425">
        <f t="shared" si="44"/>
        <v>2.2919999999999996E-2</v>
      </c>
      <c r="K1425">
        <f t="shared" si="45"/>
        <v>6.5336999999999992E-2</v>
      </c>
    </row>
    <row r="1426" spans="1:11">
      <c r="A1426" s="857">
        <v>43488.635304742696</v>
      </c>
      <c r="B1426" s="1">
        <v>21.951315999999998</v>
      </c>
      <c r="C1426" s="1">
        <v>-0.220391</v>
      </c>
      <c r="D1426" s="1">
        <v>22.421327999999999</v>
      </c>
      <c r="E1426" s="1">
        <v>-1.198817</v>
      </c>
      <c r="F1426" s="1">
        <v>6.5965999999999997E-2</v>
      </c>
      <c r="G1426" s="1">
        <v>8.8155999999999998E-2</v>
      </c>
      <c r="H1426" s="1">
        <v>0.152805</v>
      </c>
      <c r="I1426" s="1">
        <v>0.69837400000000005</v>
      </c>
      <c r="J1426">
        <f t="shared" si="44"/>
        <v>2.2190000000000001E-2</v>
      </c>
      <c r="K1426">
        <f t="shared" si="45"/>
        <v>6.4648999999999998E-2</v>
      </c>
    </row>
    <row r="1427" spans="1:11">
      <c r="A1427" s="858">
        <v>43488.635316316802</v>
      </c>
      <c r="B1427" s="1">
        <v>21.96313</v>
      </c>
      <c r="C1427" s="1">
        <v>-0.217504</v>
      </c>
      <c r="D1427" s="1">
        <v>22.427498</v>
      </c>
      <c r="E1427" s="1">
        <v>-1.197767</v>
      </c>
      <c r="F1427" s="1">
        <v>6.5431000000000003E-2</v>
      </c>
      <c r="G1427" s="1">
        <v>8.8020000000000001E-2</v>
      </c>
      <c r="H1427" s="1">
        <v>0.15312600000000001</v>
      </c>
      <c r="I1427" s="1">
        <v>0.90582499999999999</v>
      </c>
      <c r="J1427">
        <f t="shared" si="44"/>
        <v>2.2588999999999998E-2</v>
      </c>
      <c r="K1427">
        <f t="shared" si="45"/>
        <v>6.5106000000000011E-2</v>
      </c>
    </row>
    <row r="1428" spans="1:11">
      <c r="A1428" s="859">
        <v>43488.635327890901</v>
      </c>
      <c r="B1428" s="1">
        <v>21.969823999999999</v>
      </c>
      <c r="C1428" s="1">
        <v>-0.22026000000000001</v>
      </c>
      <c r="D1428" s="1">
        <v>22.431042999999999</v>
      </c>
      <c r="E1428" s="1">
        <v>-1.209185</v>
      </c>
      <c r="F1428" s="1">
        <v>6.5221000000000001E-2</v>
      </c>
      <c r="G1428" s="1">
        <v>8.8272000000000003E-2</v>
      </c>
      <c r="H1428" s="1">
        <v>0.153448</v>
      </c>
      <c r="I1428" s="1">
        <v>1.051984</v>
      </c>
      <c r="J1428">
        <f t="shared" si="44"/>
        <v>2.3051000000000002E-2</v>
      </c>
      <c r="K1428">
        <f t="shared" si="45"/>
        <v>6.5175999999999998E-2</v>
      </c>
    </row>
    <row r="1429" spans="1:11">
      <c r="A1429" s="860">
        <v>43488.635339464898</v>
      </c>
      <c r="B1429" s="1">
        <v>21.965623999999998</v>
      </c>
      <c r="C1429" s="1">
        <v>-0.212122</v>
      </c>
      <c r="D1429" s="1">
        <v>22.4359</v>
      </c>
      <c r="E1429" s="1">
        <v>-1.2270350000000001</v>
      </c>
      <c r="F1429" s="1">
        <v>6.5457000000000001E-2</v>
      </c>
      <c r="G1429" s="1">
        <v>8.8155999999999998E-2</v>
      </c>
      <c r="H1429" s="1">
        <v>0.15275900000000001</v>
      </c>
      <c r="I1429" s="1">
        <v>1.0991329999999999</v>
      </c>
      <c r="J1429">
        <f t="shared" si="44"/>
        <v>2.2698999999999997E-2</v>
      </c>
      <c r="K1429">
        <f t="shared" si="45"/>
        <v>6.4603000000000008E-2</v>
      </c>
    </row>
    <row r="1430" spans="1:11">
      <c r="A1430" s="861">
        <v>43488.635351039004</v>
      </c>
      <c r="B1430" s="1">
        <v>21.971661999999998</v>
      </c>
      <c r="C1430" s="1">
        <v>-0.213697</v>
      </c>
      <c r="D1430" s="1">
        <v>22.436819</v>
      </c>
      <c r="E1430" s="1">
        <v>-1.2152229999999999</v>
      </c>
      <c r="F1430" s="1">
        <v>6.5073000000000006E-2</v>
      </c>
      <c r="G1430" s="1">
        <v>8.9227000000000001E-2</v>
      </c>
      <c r="H1430" s="1">
        <v>0.15409100000000001</v>
      </c>
      <c r="I1430" s="1">
        <v>1.0472699999999999</v>
      </c>
      <c r="J1430">
        <f t="shared" si="44"/>
        <v>2.4153999999999995E-2</v>
      </c>
      <c r="K1430">
        <f t="shared" si="45"/>
        <v>6.4864000000000005E-2</v>
      </c>
    </row>
    <row r="1431" spans="1:11">
      <c r="A1431" s="862">
        <v>43488.635362613102</v>
      </c>
      <c r="B1431" s="1">
        <v>21.975598999999999</v>
      </c>
      <c r="C1431" s="1">
        <v>-0.21632299999999999</v>
      </c>
      <c r="D1431" s="1">
        <v>22.432224000000001</v>
      </c>
      <c r="E1431" s="1">
        <v>-1.207873</v>
      </c>
      <c r="F1431" s="1">
        <v>6.5046999999999994E-2</v>
      </c>
      <c r="G1431" s="1">
        <v>8.8881000000000002E-2</v>
      </c>
      <c r="H1431" s="1">
        <v>0.15296100000000001</v>
      </c>
      <c r="I1431" s="1">
        <v>1.0189809999999999</v>
      </c>
      <c r="J1431">
        <f t="shared" si="44"/>
        <v>2.3834000000000008E-2</v>
      </c>
      <c r="K1431">
        <f t="shared" si="45"/>
        <v>6.4080000000000012E-2</v>
      </c>
    </row>
    <row r="1432" spans="1:11">
      <c r="A1432" s="863">
        <v>43488.635374187201</v>
      </c>
      <c r="B1432" s="1">
        <v>21.981506</v>
      </c>
      <c r="C1432" s="1">
        <v>-0.21081</v>
      </c>
      <c r="D1432" s="1">
        <v>22.441544</v>
      </c>
      <c r="E1432" s="1">
        <v>-1.206429</v>
      </c>
      <c r="F1432" s="1">
        <v>6.5577999999999997E-2</v>
      </c>
      <c r="G1432" s="1">
        <v>9.0204000000000006E-2</v>
      </c>
      <c r="H1432" s="1">
        <v>0.154863</v>
      </c>
      <c r="I1432" s="1">
        <v>0.83981799999999995</v>
      </c>
      <c r="J1432">
        <f t="shared" si="44"/>
        <v>2.4626000000000009E-2</v>
      </c>
      <c r="K1432">
        <f t="shared" si="45"/>
        <v>6.4658999999999994E-2</v>
      </c>
    </row>
    <row r="1433" spans="1:11">
      <c r="A1433" s="864">
        <v>43488.635385761198</v>
      </c>
      <c r="B1433" s="1">
        <v>21.978618000000001</v>
      </c>
      <c r="C1433" s="1">
        <v>-0.211204</v>
      </c>
      <c r="D1433" s="1">
        <v>22.442463</v>
      </c>
      <c r="E1433" s="1">
        <v>-1.1957979999999999</v>
      </c>
      <c r="F1433" s="1">
        <v>6.5378000000000006E-2</v>
      </c>
      <c r="G1433" s="1">
        <v>8.9179999999999995E-2</v>
      </c>
      <c r="H1433" s="1">
        <v>0.15293300000000001</v>
      </c>
      <c r="I1433" s="1">
        <v>1.1179920000000001</v>
      </c>
      <c r="J1433">
        <f t="shared" si="44"/>
        <v>2.380199999999999E-2</v>
      </c>
      <c r="K1433">
        <f t="shared" si="45"/>
        <v>6.3753000000000018E-2</v>
      </c>
    </row>
    <row r="1434" spans="1:11">
      <c r="A1434" s="865">
        <v>43488.635397335303</v>
      </c>
      <c r="B1434" s="1">
        <v>21.983343999999999</v>
      </c>
      <c r="C1434" s="1">
        <v>-0.20805399999999999</v>
      </c>
      <c r="D1434" s="1">
        <v>22.449158000000001</v>
      </c>
      <c r="E1434" s="1">
        <v>-1.198161</v>
      </c>
      <c r="F1434" s="1">
        <v>6.4753000000000005E-2</v>
      </c>
      <c r="G1434" s="1">
        <v>8.8508000000000003E-2</v>
      </c>
      <c r="H1434" s="1">
        <v>0.15282299999999999</v>
      </c>
      <c r="I1434" s="1">
        <v>0.73137799999999997</v>
      </c>
      <c r="J1434">
        <f t="shared" si="44"/>
        <v>2.3754999999999998E-2</v>
      </c>
      <c r="K1434">
        <f t="shared" si="45"/>
        <v>6.4314999999999983E-2</v>
      </c>
    </row>
    <row r="1435" spans="1:11">
      <c r="A1435" s="866">
        <v>43488.635408909402</v>
      </c>
      <c r="B1435" s="1">
        <v>21.981506</v>
      </c>
      <c r="C1435" s="1">
        <v>-0.20752899999999999</v>
      </c>
      <c r="D1435" s="1">
        <v>22.444564</v>
      </c>
      <c r="E1435" s="1">
        <v>-1.205117</v>
      </c>
      <c r="F1435" s="1">
        <v>6.5263000000000002E-2</v>
      </c>
      <c r="G1435" s="1">
        <v>8.8702000000000003E-2</v>
      </c>
      <c r="H1435" s="1">
        <v>0.15348500000000001</v>
      </c>
      <c r="I1435" s="1">
        <v>0.92939899999999998</v>
      </c>
      <c r="J1435">
        <f t="shared" si="44"/>
        <v>2.3439000000000002E-2</v>
      </c>
      <c r="K1435">
        <f t="shared" si="45"/>
        <v>6.4783000000000007E-2</v>
      </c>
    </row>
    <row r="1436" spans="1:11">
      <c r="A1436" s="867">
        <v>43488.635420483501</v>
      </c>
      <c r="B1436" s="1">
        <v>21.990431999999998</v>
      </c>
      <c r="C1436" s="1">
        <v>-0.20214699999999999</v>
      </c>
      <c r="D1436" s="1">
        <v>22.445875999999998</v>
      </c>
      <c r="E1436" s="1">
        <v>-1.210629</v>
      </c>
      <c r="F1436" s="1">
        <v>6.5903000000000003E-2</v>
      </c>
      <c r="G1436" s="1">
        <v>8.9746999999999993E-2</v>
      </c>
      <c r="H1436" s="1">
        <v>0.153172</v>
      </c>
      <c r="I1436" s="1">
        <v>0.74080699999999999</v>
      </c>
      <c r="J1436">
        <f t="shared" si="44"/>
        <v>2.384399999999999E-2</v>
      </c>
      <c r="K1436">
        <f t="shared" si="45"/>
        <v>6.3425000000000009E-2</v>
      </c>
    </row>
    <row r="1437" spans="1:11">
      <c r="A1437" s="868">
        <v>43488.635432057497</v>
      </c>
      <c r="B1437" s="1">
        <v>21.994895</v>
      </c>
      <c r="C1437" s="1">
        <v>-0.205035</v>
      </c>
      <c r="D1437" s="1">
        <v>22.454014999999998</v>
      </c>
      <c r="E1437" s="1">
        <v>-1.209185</v>
      </c>
      <c r="F1437" s="1">
        <v>6.5046999999999994E-2</v>
      </c>
      <c r="G1437" s="1">
        <v>8.9305999999999996E-2</v>
      </c>
      <c r="H1437" s="1">
        <v>0.15304400000000001</v>
      </c>
      <c r="I1437" s="1">
        <v>0.96711800000000003</v>
      </c>
      <c r="J1437">
        <f t="shared" si="44"/>
        <v>2.4259000000000003E-2</v>
      </c>
      <c r="K1437">
        <f t="shared" si="45"/>
        <v>6.3738000000000017E-2</v>
      </c>
    </row>
    <row r="1438" spans="1:11">
      <c r="A1438" s="869">
        <v>43488.635443631603</v>
      </c>
      <c r="B1438" s="1">
        <v>21.993188</v>
      </c>
      <c r="C1438" s="1">
        <v>-0.206347</v>
      </c>
      <c r="D1438" s="1">
        <v>22.450340000000001</v>
      </c>
      <c r="E1438" s="1">
        <v>-1.2146980000000001</v>
      </c>
      <c r="F1438" s="1">
        <v>6.5881999999999996E-2</v>
      </c>
      <c r="G1438" s="1">
        <v>8.9133000000000004E-2</v>
      </c>
      <c r="H1438" s="1">
        <v>0.15267600000000001</v>
      </c>
      <c r="I1438" s="1">
        <v>1.1368510000000001</v>
      </c>
      <c r="J1438">
        <f t="shared" si="44"/>
        <v>2.3251000000000008E-2</v>
      </c>
      <c r="K1438">
        <f t="shared" si="45"/>
        <v>6.3543000000000002E-2</v>
      </c>
    </row>
    <row r="1439" spans="1:11">
      <c r="A1439" s="870">
        <v>43488.635455205702</v>
      </c>
      <c r="B1439" s="1">
        <v>21.993582</v>
      </c>
      <c r="C1439" s="1">
        <v>-0.19256599999999999</v>
      </c>
      <c r="D1439" s="1">
        <v>22.452703</v>
      </c>
      <c r="E1439" s="1">
        <v>-1.2065600000000001</v>
      </c>
      <c r="F1439" s="1">
        <v>6.4501000000000003E-2</v>
      </c>
      <c r="G1439" s="1">
        <v>8.8098999999999997E-2</v>
      </c>
      <c r="H1439" s="1">
        <v>0.15264900000000001</v>
      </c>
      <c r="I1439" s="1">
        <v>0.95297399999999999</v>
      </c>
      <c r="J1439">
        <f t="shared" si="44"/>
        <v>2.3597999999999994E-2</v>
      </c>
      <c r="K1439">
        <f t="shared" si="45"/>
        <v>6.455000000000001E-2</v>
      </c>
    </row>
    <row r="1440" spans="1:11">
      <c r="A1440" s="871">
        <v>43488.6354667798</v>
      </c>
      <c r="B1440" s="1">
        <v>21.995944999999999</v>
      </c>
      <c r="C1440" s="1">
        <v>-0.19505900000000001</v>
      </c>
      <c r="D1440" s="1">
        <v>22.455459000000001</v>
      </c>
      <c r="E1440" s="1">
        <v>-1.2045920000000001</v>
      </c>
      <c r="F1440" s="1">
        <v>6.4627000000000004E-2</v>
      </c>
      <c r="G1440" s="1">
        <v>8.7637000000000007E-2</v>
      </c>
      <c r="H1440" s="1">
        <v>0.15285099999999999</v>
      </c>
      <c r="I1440" s="1">
        <v>0.61350700000000002</v>
      </c>
      <c r="J1440">
        <f t="shared" si="44"/>
        <v>2.3010000000000003E-2</v>
      </c>
      <c r="K1440">
        <f t="shared" si="45"/>
        <v>6.521399999999998E-2</v>
      </c>
    </row>
    <row r="1441" spans="1:11">
      <c r="A1441" s="872">
        <v>43488.635478353797</v>
      </c>
      <c r="B1441" s="1">
        <v>21.986757000000001</v>
      </c>
      <c r="C1441" s="1">
        <v>-0.19847200000000001</v>
      </c>
      <c r="D1441" s="1">
        <v>22.451651999999999</v>
      </c>
      <c r="E1441" s="1">
        <v>-1.2083980000000001</v>
      </c>
      <c r="F1441" s="1">
        <v>6.5331E-2</v>
      </c>
      <c r="G1441" s="1">
        <v>8.8036000000000003E-2</v>
      </c>
      <c r="H1441" s="1">
        <v>0.152557</v>
      </c>
      <c r="I1441" s="1">
        <v>0.98597699999999999</v>
      </c>
      <c r="J1441">
        <f t="shared" si="44"/>
        <v>2.2705000000000003E-2</v>
      </c>
      <c r="K1441">
        <f t="shared" si="45"/>
        <v>6.4520999999999995E-2</v>
      </c>
    </row>
    <row r="1442" spans="1:11">
      <c r="A1442" s="873">
        <v>43488.635489927903</v>
      </c>
      <c r="B1442" s="1">
        <v>21.999752000000001</v>
      </c>
      <c r="C1442" s="1">
        <v>-0.194272</v>
      </c>
      <c r="D1442" s="1">
        <v>22.454408999999998</v>
      </c>
      <c r="E1442" s="1">
        <v>-1.1996039999999999</v>
      </c>
      <c r="F1442" s="1">
        <v>6.4952999999999997E-2</v>
      </c>
      <c r="G1442" s="1">
        <v>8.9594999999999994E-2</v>
      </c>
      <c r="H1442" s="1">
        <v>0.154275</v>
      </c>
      <c r="I1442" s="1">
        <v>0.79738500000000001</v>
      </c>
      <c r="J1442">
        <f t="shared" si="44"/>
        <v>2.4641999999999997E-2</v>
      </c>
      <c r="K1442">
        <f t="shared" si="45"/>
        <v>6.4680000000000001E-2</v>
      </c>
    </row>
    <row r="1443" spans="1:11">
      <c r="A1443" s="874">
        <v>43488.635501502002</v>
      </c>
      <c r="B1443" s="1">
        <v>22.001588999999999</v>
      </c>
      <c r="C1443" s="1">
        <v>-0.19729099999999999</v>
      </c>
      <c r="D1443" s="1">
        <v>22.456116000000002</v>
      </c>
      <c r="E1443" s="1">
        <v>-1.2087920000000001</v>
      </c>
      <c r="F1443" s="1">
        <v>6.4605999999999997E-2</v>
      </c>
      <c r="G1443" s="1">
        <v>8.8020000000000001E-2</v>
      </c>
      <c r="H1443" s="1">
        <v>0.15216199999999999</v>
      </c>
      <c r="I1443" s="1">
        <v>1.1179920000000001</v>
      </c>
      <c r="J1443">
        <f t="shared" si="44"/>
        <v>2.3414000000000004E-2</v>
      </c>
      <c r="K1443">
        <f t="shared" si="45"/>
        <v>6.4141999999999991E-2</v>
      </c>
    </row>
    <row r="1444" spans="1:11">
      <c r="A1444" s="875">
        <v>43488.6355130761</v>
      </c>
      <c r="B1444" s="1">
        <v>21.996206999999998</v>
      </c>
      <c r="C1444" s="1">
        <v>-0.19886599999999999</v>
      </c>
      <c r="D1444" s="1">
        <v>22.453752999999999</v>
      </c>
      <c r="E1444" s="1">
        <v>-1.1993419999999999</v>
      </c>
      <c r="F1444" s="1">
        <v>6.5845000000000001E-2</v>
      </c>
      <c r="G1444" s="1">
        <v>8.9338000000000001E-2</v>
      </c>
      <c r="H1444" s="1">
        <v>0.15392600000000001</v>
      </c>
      <c r="I1444" s="1">
        <v>1.240577</v>
      </c>
      <c r="J1444">
        <f t="shared" si="44"/>
        <v>2.3493E-2</v>
      </c>
      <c r="K1444">
        <f t="shared" si="45"/>
        <v>6.4588000000000007E-2</v>
      </c>
    </row>
    <row r="1445" spans="1:11">
      <c r="A1445" s="876">
        <v>43488.635524650097</v>
      </c>
      <c r="B1445" s="1">
        <v>21.997388999999998</v>
      </c>
      <c r="C1445" s="1">
        <v>-0.19309100000000001</v>
      </c>
      <c r="D1445" s="1">
        <v>22.455196999999998</v>
      </c>
      <c r="E1445" s="1">
        <v>-1.2031480000000001</v>
      </c>
      <c r="F1445" s="1">
        <v>6.5179000000000001E-2</v>
      </c>
      <c r="G1445" s="1">
        <v>8.9641999999999999E-2</v>
      </c>
      <c r="H1445" s="1">
        <v>0.153889</v>
      </c>
      <c r="I1445" s="1">
        <v>0.81152899999999994</v>
      </c>
      <c r="J1445">
        <f t="shared" si="44"/>
        <v>2.4462999999999999E-2</v>
      </c>
      <c r="K1445">
        <f t="shared" si="45"/>
        <v>6.4246999999999999E-2</v>
      </c>
    </row>
    <row r="1446" spans="1:11">
      <c r="A1446" s="877">
        <v>43488.635536224203</v>
      </c>
      <c r="B1446" s="1">
        <v>21.996863999999999</v>
      </c>
      <c r="C1446" s="1">
        <v>-0.187053</v>
      </c>
      <c r="D1446" s="1">
        <v>22.455590999999998</v>
      </c>
      <c r="E1446" s="1">
        <v>-1.2031480000000001</v>
      </c>
      <c r="F1446" s="1">
        <v>6.4921000000000006E-2</v>
      </c>
      <c r="G1446" s="1">
        <v>8.8886000000000007E-2</v>
      </c>
      <c r="H1446" s="1">
        <v>0.15395300000000001</v>
      </c>
      <c r="I1446" s="1">
        <v>1.0566990000000001</v>
      </c>
      <c r="J1446">
        <f t="shared" si="44"/>
        <v>2.3965E-2</v>
      </c>
      <c r="K1446">
        <f t="shared" si="45"/>
        <v>6.5067E-2</v>
      </c>
    </row>
    <row r="1447" spans="1:11">
      <c r="A1447" s="878">
        <v>43488.635547798302</v>
      </c>
      <c r="B1447" s="1">
        <v>21.997388999999998</v>
      </c>
      <c r="C1447" s="1">
        <v>-0.19112199999999999</v>
      </c>
      <c r="D1447" s="1">
        <v>22.454408999999998</v>
      </c>
      <c r="E1447" s="1">
        <v>-1.201967</v>
      </c>
      <c r="F1447" s="1">
        <v>6.5137E-2</v>
      </c>
      <c r="G1447" s="1">
        <v>8.8418999999999998E-2</v>
      </c>
      <c r="H1447" s="1">
        <v>0.15368699999999999</v>
      </c>
      <c r="I1447" s="1">
        <v>0.89168099999999995</v>
      </c>
      <c r="J1447">
        <f t="shared" si="44"/>
        <v>2.3281999999999997E-2</v>
      </c>
      <c r="K1447">
        <f t="shared" si="45"/>
        <v>6.5267999999999993E-2</v>
      </c>
    </row>
    <row r="1448" spans="1:11">
      <c r="A1448" s="879">
        <v>43488.6355593724</v>
      </c>
      <c r="B1448" s="1">
        <v>21.999752000000001</v>
      </c>
      <c r="C1448" s="1">
        <v>-0.18639700000000001</v>
      </c>
      <c r="D1448" s="1">
        <v>22.457035000000001</v>
      </c>
      <c r="E1448" s="1">
        <v>-1.2045920000000001</v>
      </c>
      <c r="F1448" s="1">
        <v>6.5508999999999998E-2</v>
      </c>
      <c r="G1448" s="1">
        <v>8.9594999999999994E-2</v>
      </c>
      <c r="H1448" s="1">
        <v>0.15429300000000001</v>
      </c>
      <c r="I1448" s="1">
        <v>1.127421</v>
      </c>
      <c r="J1448">
        <f t="shared" si="44"/>
        <v>2.4085999999999996E-2</v>
      </c>
      <c r="K1448">
        <f t="shared" si="45"/>
        <v>6.4698000000000019E-2</v>
      </c>
    </row>
    <row r="1449" spans="1:11">
      <c r="A1449" s="880">
        <v>43488.635570946397</v>
      </c>
      <c r="B1449" s="1">
        <v>21.999752000000001</v>
      </c>
      <c r="C1449" s="1">
        <v>-0.18364</v>
      </c>
      <c r="D1449" s="1">
        <v>22.456510000000002</v>
      </c>
      <c r="E1449" s="1">
        <v>-1.207479</v>
      </c>
      <c r="F1449" s="1">
        <v>6.5483E-2</v>
      </c>
      <c r="G1449" s="1">
        <v>8.7658E-2</v>
      </c>
      <c r="H1449" s="1">
        <v>0.15226300000000001</v>
      </c>
      <c r="I1449" s="1">
        <v>0.94354400000000005</v>
      </c>
      <c r="J1449">
        <f t="shared" si="44"/>
        <v>2.2175E-2</v>
      </c>
      <c r="K1449">
        <f t="shared" si="45"/>
        <v>6.460500000000001E-2</v>
      </c>
    </row>
    <row r="1450" spans="1:11">
      <c r="A1450" s="881">
        <v>43488.635582520503</v>
      </c>
      <c r="B1450" s="1">
        <v>21.994501</v>
      </c>
      <c r="C1450" s="1">
        <v>-0.18534700000000001</v>
      </c>
      <c r="D1450" s="1">
        <v>22.450602</v>
      </c>
      <c r="E1450" s="1">
        <v>-1.199079</v>
      </c>
      <c r="F1450" s="1">
        <v>6.5823999999999994E-2</v>
      </c>
      <c r="G1450" s="1">
        <v>8.8855000000000003E-2</v>
      </c>
      <c r="H1450" s="1">
        <v>0.153641</v>
      </c>
      <c r="I1450" s="1">
        <v>0.74080699999999999</v>
      </c>
      <c r="J1450">
        <f t="shared" si="44"/>
        <v>2.303100000000001E-2</v>
      </c>
      <c r="K1450">
        <f t="shared" si="45"/>
        <v>6.4785999999999996E-2</v>
      </c>
    </row>
    <row r="1451" spans="1:11">
      <c r="A1451" s="882">
        <v>43488.635594094601</v>
      </c>
      <c r="B1451" s="1">
        <v>22.001458</v>
      </c>
      <c r="C1451" s="1">
        <v>-0.18665899999999999</v>
      </c>
      <c r="D1451" s="1">
        <v>22.454277999999999</v>
      </c>
      <c r="E1451" s="1">
        <v>-1.1985539999999999</v>
      </c>
      <c r="F1451" s="1">
        <v>6.5713999999999995E-2</v>
      </c>
      <c r="G1451" s="1">
        <v>8.8949E-2</v>
      </c>
      <c r="H1451" s="1">
        <v>0.15466099999999999</v>
      </c>
      <c r="I1451" s="1">
        <v>0.934114</v>
      </c>
      <c r="J1451">
        <f t="shared" si="44"/>
        <v>2.3235000000000006E-2</v>
      </c>
      <c r="K1451">
        <f t="shared" si="45"/>
        <v>6.5711999999999993E-2</v>
      </c>
    </row>
    <row r="1452" spans="1:11">
      <c r="A1452" s="883">
        <v>43488.635605668598</v>
      </c>
      <c r="B1452" s="1">
        <v>21.994631999999999</v>
      </c>
      <c r="C1452" s="1">
        <v>-0.184165</v>
      </c>
      <c r="D1452" s="1">
        <v>22.448764000000001</v>
      </c>
      <c r="E1452" s="1">
        <v>-1.1955359999999999</v>
      </c>
      <c r="F1452" s="1">
        <v>6.6087000000000007E-2</v>
      </c>
      <c r="G1452" s="1">
        <v>9.0199000000000001E-2</v>
      </c>
      <c r="H1452" s="1">
        <v>0.15489</v>
      </c>
      <c r="I1452" s="1">
        <v>0.79738500000000001</v>
      </c>
      <c r="J1452">
        <f t="shared" si="44"/>
        <v>2.4111999999999995E-2</v>
      </c>
      <c r="K1452">
        <f t="shared" si="45"/>
        <v>6.4690999999999999E-2</v>
      </c>
    </row>
    <row r="1453" spans="1:11">
      <c r="A1453" s="884">
        <v>43488.635617242697</v>
      </c>
      <c r="B1453" s="1">
        <v>22.005133000000001</v>
      </c>
      <c r="C1453" s="1">
        <v>-0.180621</v>
      </c>
      <c r="D1453" s="1">
        <v>22.452045999999999</v>
      </c>
      <c r="E1453" s="1">
        <v>-1.1965859999999999</v>
      </c>
      <c r="F1453" s="1">
        <v>6.5976999999999994E-2</v>
      </c>
      <c r="G1453" s="1">
        <v>8.9574000000000001E-2</v>
      </c>
      <c r="H1453" s="1">
        <v>0.15456900000000001</v>
      </c>
      <c r="I1453" s="1">
        <v>0.78324000000000005</v>
      </c>
      <c r="J1453">
        <f t="shared" si="44"/>
        <v>2.3597000000000007E-2</v>
      </c>
      <c r="K1453">
        <f t="shared" si="45"/>
        <v>6.4995000000000011E-2</v>
      </c>
    </row>
    <row r="1454" spans="1:11">
      <c r="A1454" s="885">
        <v>43488.635628816803</v>
      </c>
      <c r="B1454" s="1">
        <v>21.997520000000002</v>
      </c>
      <c r="C1454" s="1">
        <v>-0.17615900000000001</v>
      </c>
      <c r="D1454" s="1">
        <v>22.451651999999999</v>
      </c>
      <c r="E1454" s="1">
        <v>-1.201967</v>
      </c>
      <c r="F1454" s="1">
        <v>6.5851000000000007E-2</v>
      </c>
      <c r="G1454" s="1">
        <v>8.9610999999999996E-2</v>
      </c>
      <c r="H1454" s="1">
        <v>0.15327299999999999</v>
      </c>
      <c r="I1454" s="1">
        <v>0.89639599999999997</v>
      </c>
      <c r="J1454">
        <f t="shared" si="44"/>
        <v>2.3759999999999989E-2</v>
      </c>
      <c r="K1454">
        <f t="shared" si="45"/>
        <v>6.3661999999999996E-2</v>
      </c>
    </row>
    <row r="1455" spans="1:11">
      <c r="A1455" s="886">
        <v>43488.635640390901</v>
      </c>
      <c r="B1455" s="1">
        <v>22.008545999999999</v>
      </c>
      <c r="C1455" s="1">
        <v>-0.186003</v>
      </c>
      <c r="D1455" s="1">
        <v>22.460578999999999</v>
      </c>
      <c r="E1455" s="1">
        <v>-1.2045920000000001</v>
      </c>
      <c r="F1455" s="1">
        <v>6.5693000000000001E-2</v>
      </c>
      <c r="G1455" s="1">
        <v>8.9537000000000005E-2</v>
      </c>
      <c r="H1455" s="1">
        <v>0.154109</v>
      </c>
      <c r="I1455" s="1">
        <v>1.0849880000000001</v>
      </c>
      <c r="J1455">
        <f t="shared" si="44"/>
        <v>2.3844000000000004E-2</v>
      </c>
      <c r="K1455">
        <f t="shared" si="45"/>
        <v>6.4571999999999991E-2</v>
      </c>
    </row>
    <row r="1456" spans="1:11">
      <c r="A1456" s="886">
        <v>43488.635651964898</v>
      </c>
      <c r="B1456" s="1">
        <v>22.000145</v>
      </c>
      <c r="C1456" s="1">
        <v>-0.17510899999999999</v>
      </c>
      <c r="D1456" s="1">
        <v>22.45139</v>
      </c>
      <c r="E1456" s="1">
        <v>-1.2062980000000001</v>
      </c>
      <c r="F1456" s="1">
        <v>6.5289E-2</v>
      </c>
      <c r="G1456" s="1">
        <v>8.9363999999999999E-2</v>
      </c>
      <c r="H1456" s="1">
        <v>0.153779</v>
      </c>
      <c r="I1456" s="1">
        <v>0.85867700000000002</v>
      </c>
      <c r="J1456">
        <f t="shared" si="44"/>
        <v>2.4074999999999999E-2</v>
      </c>
      <c r="K1456">
        <f t="shared" si="45"/>
        <v>6.4415E-2</v>
      </c>
    </row>
    <row r="1457" spans="1:11">
      <c r="A1457" s="887">
        <v>43488.635663538997</v>
      </c>
      <c r="B1457" s="1">
        <v>21.999226</v>
      </c>
      <c r="C1457" s="1">
        <v>-0.18350900000000001</v>
      </c>
      <c r="D1457" s="1">
        <v>22.449552000000001</v>
      </c>
      <c r="E1457" s="1">
        <v>-1.204067</v>
      </c>
      <c r="F1457" s="1">
        <v>6.6170999999999994E-2</v>
      </c>
      <c r="G1457" s="1">
        <v>8.9826000000000003E-2</v>
      </c>
      <c r="H1457" s="1">
        <v>0.155056</v>
      </c>
      <c r="I1457" s="1">
        <v>0.83510300000000004</v>
      </c>
      <c r="J1457">
        <f t="shared" si="44"/>
        <v>2.3655000000000009E-2</v>
      </c>
      <c r="K1457">
        <f t="shared" si="45"/>
        <v>6.5229999999999996E-2</v>
      </c>
    </row>
    <row r="1458" spans="1:11">
      <c r="A1458" s="888">
        <v>43488.635675113102</v>
      </c>
      <c r="B1458" s="1">
        <v>21.996469999999999</v>
      </c>
      <c r="C1458" s="1">
        <v>-0.179703</v>
      </c>
      <c r="D1458" s="1">
        <v>22.452309</v>
      </c>
      <c r="E1458" s="1">
        <v>-1.209973</v>
      </c>
      <c r="F1458" s="1">
        <v>6.5767000000000006E-2</v>
      </c>
      <c r="G1458" s="1">
        <v>9.0208999999999998E-2</v>
      </c>
      <c r="H1458" s="1">
        <v>0.15471599999999999</v>
      </c>
      <c r="I1458" s="1">
        <v>1.02841</v>
      </c>
      <c r="J1458">
        <f t="shared" si="44"/>
        <v>2.4441999999999992E-2</v>
      </c>
      <c r="K1458">
        <f t="shared" si="45"/>
        <v>6.4506999999999995E-2</v>
      </c>
    </row>
    <row r="1459" spans="1:11">
      <c r="A1459" s="889">
        <v>43488.635686687201</v>
      </c>
      <c r="B1459" s="1">
        <v>21.999095000000001</v>
      </c>
      <c r="C1459" s="1">
        <v>-0.168152</v>
      </c>
      <c r="D1459" s="1">
        <v>22.450471</v>
      </c>
      <c r="E1459" s="1">
        <v>-1.1955359999999999</v>
      </c>
      <c r="F1459" s="1">
        <v>6.5767000000000006E-2</v>
      </c>
      <c r="G1459" s="1">
        <v>9.0235999999999997E-2</v>
      </c>
      <c r="H1459" s="1">
        <v>0.15457799999999999</v>
      </c>
      <c r="I1459" s="1">
        <v>0.83038800000000001</v>
      </c>
      <c r="J1459">
        <f t="shared" si="44"/>
        <v>2.4468999999999991E-2</v>
      </c>
      <c r="K1459">
        <f t="shared" si="45"/>
        <v>6.4341999999999996E-2</v>
      </c>
    </row>
    <row r="1460" spans="1:11">
      <c r="A1460" s="890">
        <v>43488.635698261198</v>
      </c>
      <c r="B1460" s="1">
        <v>22.006446</v>
      </c>
      <c r="C1460" s="1">
        <v>-0.17012099999999999</v>
      </c>
      <c r="D1460" s="1">
        <v>22.454146999999999</v>
      </c>
      <c r="E1460" s="1">
        <v>-1.199211</v>
      </c>
      <c r="F1460" s="1">
        <v>6.5462000000000006E-2</v>
      </c>
      <c r="G1460" s="1">
        <v>8.9469000000000007E-2</v>
      </c>
      <c r="H1460" s="1">
        <v>0.15404499999999999</v>
      </c>
      <c r="I1460" s="1">
        <v>1.1179920000000001</v>
      </c>
      <c r="J1460">
        <f t="shared" si="44"/>
        <v>2.4007000000000001E-2</v>
      </c>
      <c r="K1460">
        <f t="shared" si="45"/>
        <v>6.4575999999999981E-2</v>
      </c>
    </row>
    <row r="1461" spans="1:11">
      <c r="A1461" s="891">
        <v>43488.635709835296</v>
      </c>
      <c r="B1461" s="1">
        <v>21.999358000000001</v>
      </c>
      <c r="C1461" s="1">
        <v>-0.17104</v>
      </c>
      <c r="D1461" s="1">
        <v>22.457560000000001</v>
      </c>
      <c r="E1461" s="1">
        <v>-1.2133849999999999</v>
      </c>
      <c r="F1461" s="1">
        <v>6.5676999999999999E-2</v>
      </c>
      <c r="G1461" s="1">
        <v>9.0199000000000001E-2</v>
      </c>
      <c r="H1461" s="1">
        <v>0.154192</v>
      </c>
      <c r="I1461" s="1">
        <v>0.86339200000000005</v>
      </c>
      <c r="J1461">
        <f t="shared" si="44"/>
        <v>2.4522000000000002E-2</v>
      </c>
      <c r="K1461">
        <f t="shared" si="45"/>
        <v>6.3992999999999994E-2</v>
      </c>
    </row>
    <row r="1462" spans="1:11">
      <c r="A1462" s="891">
        <v>43488.635721409402</v>
      </c>
      <c r="B1462" s="1">
        <v>22.000802</v>
      </c>
      <c r="C1462" s="1">
        <v>-0.16631499999999999</v>
      </c>
      <c r="D1462" s="1">
        <v>22.455065999999999</v>
      </c>
      <c r="E1462" s="1">
        <v>-1.180704</v>
      </c>
      <c r="F1462" s="1">
        <v>6.5289E-2</v>
      </c>
      <c r="G1462" s="1">
        <v>8.9599999999999999E-2</v>
      </c>
      <c r="H1462" s="1">
        <v>0.15387100000000001</v>
      </c>
      <c r="I1462" s="1">
        <v>0.97183299999999995</v>
      </c>
      <c r="J1462">
        <f t="shared" si="44"/>
        <v>2.4310999999999999E-2</v>
      </c>
      <c r="K1462">
        <f t="shared" si="45"/>
        <v>6.4271000000000009E-2</v>
      </c>
    </row>
    <row r="1463" spans="1:11">
      <c r="A1463" s="892">
        <v>43488.635732983501</v>
      </c>
      <c r="B1463" s="1">
        <v>21.999358000000001</v>
      </c>
      <c r="C1463" s="1">
        <v>-0.17064599999999999</v>
      </c>
      <c r="D1463" s="1">
        <v>22.452570999999999</v>
      </c>
      <c r="E1463" s="1">
        <v>-1.2253289999999999</v>
      </c>
      <c r="F1463" s="1">
        <v>6.5676999999999999E-2</v>
      </c>
      <c r="G1463" s="1">
        <v>8.9395000000000002E-2</v>
      </c>
      <c r="H1463" s="1">
        <v>0.15426599999999999</v>
      </c>
      <c r="I1463" s="1">
        <v>1.0142659999999999</v>
      </c>
      <c r="J1463">
        <f t="shared" si="44"/>
        <v>2.3718000000000003E-2</v>
      </c>
      <c r="K1463">
        <f t="shared" si="45"/>
        <v>6.4870999999999984E-2</v>
      </c>
    </row>
    <row r="1464" spans="1:11">
      <c r="A1464" s="893">
        <v>43488.635744557498</v>
      </c>
      <c r="B1464" s="1">
        <v>21.997520000000002</v>
      </c>
      <c r="C1464" s="1">
        <v>-0.16198299999999999</v>
      </c>
      <c r="D1464" s="1">
        <v>22.448502000000001</v>
      </c>
      <c r="E1464" s="1">
        <v>-1.2039359999999999</v>
      </c>
      <c r="F1464" s="1">
        <v>6.6108E-2</v>
      </c>
      <c r="G1464" s="1">
        <v>8.9742000000000002E-2</v>
      </c>
      <c r="H1464" s="1">
        <v>0.15493599999999999</v>
      </c>
      <c r="I1464" s="1">
        <v>0.934114</v>
      </c>
      <c r="J1464">
        <f t="shared" si="44"/>
        <v>2.3634000000000002E-2</v>
      </c>
      <c r="K1464">
        <f t="shared" si="45"/>
        <v>6.5193999999999988E-2</v>
      </c>
    </row>
    <row r="1465" spans="1:11">
      <c r="A1465" s="894">
        <v>43488.635756131604</v>
      </c>
      <c r="B1465" s="1">
        <v>21.997782999999998</v>
      </c>
      <c r="C1465" s="1">
        <v>-0.16683999999999999</v>
      </c>
      <c r="D1465" s="1">
        <v>22.448896000000001</v>
      </c>
      <c r="E1465" s="1">
        <v>-1.206823</v>
      </c>
      <c r="F1465" s="1">
        <v>6.6360000000000002E-2</v>
      </c>
      <c r="G1465" s="1">
        <v>8.9159000000000002E-2</v>
      </c>
      <c r="H1465" s="1">
        <v>0.152612</v>
      </c>
      <c r="I1465" s="1">
        <v>1.0331250000000001</v>
      </c>
      <c r="J1465">
        <f t="shared" si="44"/>
        <v>2.2799E-2</v>
      </c>
      <c r="K1465">
        <f t="shared" si="45"/>
        <v>6.3452999999999996E-2</v>
      </c>
    </row>
    <row r="1466" spans="1:11">
      <c r="A1466" s="895">
        <v>43488.635767705702</v>
      </c>
      <c r="B1466" s="1">
        <v>21.995681999999999</v>
      </c>
      <c r="C1466" s="1">
        <v>-0.17025199999999999</v>
      </c>
      <c r="D1466" s="1">
        <v>22.446795000000002</v>
      </c>
      <c r="E1466" s="1">
        <v>-1.2045920000000001</v>
      </c>
      <c r="F1466" s="1">
        <v>6.6716999999999999E-2</v>
      </c>
      <c r="G1466" s="1">
        <v>9.0361999999999998E-2</v>
      </c>
      <c r="H1466" s="1">
        <v>0.154027</v>
      </c>
      <c r="I1466" s="1">
        <v>1.0331250000000001</v>
      </c>
      <c r="J1466">
        <f t="shared" si="44"/>
        <v>2.3644999999999999E-2</v>
      </c>
      <c r="K1466">
        <f t="shared" si="45"/>
        <v>6.3664999999999999E-2</v>
      </c>
    </row>
    <row r="1467" spans="1:11">
      <c r="A1467" s="895">
        <v>43488.635779279801</v>
      </c>
      <c r="B1467" s="1">
        <v>21.996600999999998</v>
      </c>
      <c r="C1467" s="1">
        <v>-0.16552700000000001</v>
      </c>
      <c r="D1467" s="1">
        <v>22.447845999999998</v>
      </c>
      <c r="E1467" s="1">
        <v>-1.2137789999999999</v>
      </c>
      <c r="F1467" s="1">
        <v>6.6612000000000005E-2</v>
      </c>
      <c r="G1467" s="1">
        <v>8.9532E-2</v>
      </c>
      <c r="H1467" s="1">
        <v>0.15387999999999999</v>
      </c>
      <c r="I1467" s="1">
        <v>1.127421</v>
      </c>
      <c r="J1467">
        <f t="shared" si="44"/>
        <v>2.2919999999999996E-2</v>
      </c>
      <c r="K1467">
        <f t="shared" si="45"/>
        <v>6.4347999999999989E-2</v>
      </c>
    </row>
    <row r="1468" spans="1:11">
      <c r="A1468" s="896">
        <v>43488.635790853798</v>
      </c>
      <c r="B1468" s="1">
        <v>22.008676999999999</v>
      </c>
      <c r="C1468" s="1">
        <v>-0.166577</v>
      </c>
      <c r="D1468" s="1">
        <v>22.448502000000001</v>
      </c>
      <c r="E1468" s="1">
        <v>-1.205773</v>
      </c>
      <c r="F1468" s="1">
        <v>6.5362000000000003E-2</v>
      </c>
      <c r="G1468" s="1">
        <v>8.9305999999999996E-2</v>
      </c>
      <c r="H1468" s="1">
        <v>0.154449</v>
      </c>
      <c r="I1468" s="1">
        <v>0.86339200000000005</v>
      </c>
      <c r="J1468">
        <f t="shared" si="44"/>
        <v>2.3943999999999993E-2</v>
      </c>
      <c r="K1468">
        <f t="shared" si="45"/>
        <v>6.5143000000000006E-2</v>
      </c>
    </row>
    <row r="1469" spans="1:11">
      <c r="A1469" s="896">
        <v>43488.635802427903</v>
      </c>
      <c r="B1469" s="1">
        <v>22.003032999999999</v>
      </c>
      <c r="C1469" s="1">
        <v>-0.161852</v>
      </c>
      <c r="D1469" s="1">
        <v>22.447977000000002</v>
      </c>
      <c r="E1469" s="1">
        <v>-1.2069540000000001</v>
      </c>
      <c r="F1469" s="1">
        <v>6.5142000000000005E-2</v>
      </c>
      <c r="G1469" s="1">
        <v>8.8965000000000002E-2</v>
      </c>
      <c r="H1469" s="1">
        <v>0.153586</v>
      </c>
      <c r="I1469" s="1">
        <v>1.0048360000000001</v>
      </c>
      <c r="J1469">
        <f t="shared" si="44"/>
        <v>2.3822999999999997E-2</v>
      </c>
      <c r="K1469">
        <f t="shared" si="45"/>
        <v>6.4620999999999998E-2</v>
      </c>
    </row>
    <row r="1470" spans="1:11">
      <c r="A1470" s="897">
        <v>43488.635814002002</v>
      </c>
      <c r="B1470" s="1">
        <v>22.001719999999999</v>
      </c>
      <c r="C1470" s="1">
        <v>-0.159883</v>
      </c>
      <c r="D1470" s="1">
        <v>22.443776</v>
      </c>
      <c r="E1470" s="1">
        <v>-1.190286</v>
      </c>
      <c r="F1470" s="1">
        <v>6.5809000000000006E-2</v>
      </c>
      <c r="G1470" s="1">
        <v>8.9091000000000004E-2</v>
      </c>
      <c r="H1470" s="1">
        <v>0.152998</v>
      </c>
      <c r="I1470" s="1">
        <v>0.75966599999999995</v>
      </c>
      <c r="J1470">
        <f t="shared" si="44"/>
        <v>2.3281999999999997E-2</v>
      </c>
      <c r="K1470">
        <f t="shared" si="45"/>
        <v>6.3906999999999992E-2</v>
      </c>
    </row>
    <row r="1471" spans="1:11">
      <c r="A1471" s="898">
        <v>43488.635825576101</v>
      </c>
      <c r="B1471" s="1">
        <v>22.006577</v>
      </c>
      <c r="C1471" s="1">
        <v>-0.161852</v>
      </c>
      <c r="D1471" s="1">
        <v>22.447583000000002</v>
      </c>
      <c r="E1471" s="1">
        <v>-1.2035419999999999</v>
      </c>
      <c r="F1471" s="1">
        <v>6.5320000000000003E-2</v>
      </c>
      <c r="G1471" s="1">
        <v>8.8890999999999998E-2</v>
      </c>
      <c r="H1471" s="1">
        <v>0.153393</v>
      </c>
      <c r="I1471" s="1">
        <v>1.080273</v>
      </c>
      <c r="J1471">
        <f t="shared" si="44"/>
        <v>2.3570999999999995E-2</v>
      </c>
      <c r="K1471">
        <f t="shared" si="45"/>
        <v>6.4502000000000004E-2</v>
      </c>
    </row>
    <row r="1472" spans="1:11">
      <c r="A1472" s="898">
        <v>43488.635837150097</v>
      </c>
      <c r="B1472" s="1">
        <v>22.004608000000001</v>
      </c>
      <c r="C1472" s="1">
        <v>-0.16250800000000001</v>
      </c>
      <c r="D1472" s="1">
        <v>22.447189000000002</v>
      </c>
      <c r="E1472" s="1">
        <v>-1.1943539999999999</v>
      </c>
      <c r="F1472" s="1">
        <v>6.6418000000000005E-2</v>
      </c>
      <c r="G1472" s="1">
        <v>8.9788999999999994E-2</v>
      </c>
      <c r="H1472" s="1">
        <v>0.153779</v>
      </c>
      <c r="I1472" s="1">
        <v>1.000122</v>
      </c>
      <c r="J1472">
        <f t="shared" si="44"/>
        <v>2.3370999999999989E-2</v>
      </c>
      <c r="K1472">
        <f t="shared" si="45"/>
        <v>6.3990000000000005E-2</v>
      </c>
    </row>
    <row r="1473" spans="1:11">
      <c r="A1473" s="899">
        <v>43488.635848724203</v>
      </c>
      <c r="B1473" s="1">
        <v>22.002901999999999</v>
      </c>
      <c r="C1473" s="1">
        <v>-0.16067100000000001</v>
      </c>
      <c r="D1473" s="1">
        <v>22.447057999999998</v>
      </c>
      <c r="E1473" s="1">
        <v>-1.1989479999999999</v>
      </c>
      <c r="F1473" s="1">
        <v>6.5404000000000004E-2</v>
      </c>
      <c r="G1473" s="1">
        <v>8.9301000000000005E-2</v>
      </c>
      <c r="H1473" s="1">
        <v>0.153751</v>
      </c>
      <c r="I1473" s="1">
        <v>1.0991329999999999</v>
      </c>
      <c r="J1473">
        <f t="shared" si="44"/>
        <v>2.3897000000000002E-2</v>
      </c>
      <c r="K1473">
        <f t="shared" si="45"/>
        <v>6.4449999999999993E-2</v>
      </c>
    </row>
    <row r="1474" spans="1:11">
      <c r="A1474" s="899">
        <v>43488.635860298302</v>
      </c>
      <c r="B1474" s="1">
        <v>22.006052</v>
      </c>
      <c r="C1474" s="1">
        <v>-0.150695</v>
      </c>
      <c r="D1474" s="1">
        <v>22.444958</v>
      </c>
      <c r="E1474" s="1">
        <v>-1.1923859999999999</v>
      </c>
      <c r="F1474" s="1">
        <v>6.5424999999999997E-2</v>
      </c>
      <c r="G1474" s="1">
        <v>8.9457999999999996E-2</v>
      </c>
      <c r="H1474" s="1">
        <v>0.15395300000000001</v>
      </c>
      <c r="I1474" s="1">
        <v>0.78795499999999996</v>
      </c>
      <c r="J1474">
        <f t="shared" si="44"/>
        <v>2.4032999999999999E-2</v>
      </c>
      <c r="K1474">
        <f t="shared" si="45"/>
        <v>6.4495000000000011E-2</v>
      </c>
    </row>
    <row r="1475" spans="1:11">
      <c r="A1475" s="900">
        <v>43488.6358718724</v>
      </c>
      <c r="B1475" s="1">
        <v>22.006446</v>
      </c>
      <c r="C1475" s="1">
        <v>-0.15318899999999999</v>
      </c>
      <c r="D1475" s="1">
        <v>22.440232000000002</v>
      </c>
      <c r="E1475" s="1">
        <v>-1.202623</v>
      </c>
      <c r="F1475" s="1">
        <v>6.6748000000000002E-2</v>
      </c>
      <c r="G1475" s="1">
        <v>9.0319999999999998E-2</v>
      </c>
      <c r="H1475" s="1">
        <v>0.154275</v>
      </c>
      <c r="I1475" s="1">
        <v>0.71251799999999998</v>
      </c>
      <c r="J1475">
        <f t="shared" ref="J1475:J1538" si="46">G1475-F1475</f>
        <v>2.3571999999999996E-2</v>
      </c>
      <c r="K1475">
        <f t="shared" ref="K1475:K1538" si="47">H1475-G1475</f>
        <v>6.3954999999999998E-2</v>
      </c>
    </row>
    <row r="1476" spans="1:11">
      <c r="A1476" s="900">
        <v>43488.635883446397</v>
      </c>
      <c r="B1476" s="1">
        <v>22.012484000000001</v>
      </c>
      <c r="C1476" s="1">
        <v>-0.15633900000000001</v>
      </c>
      <c r="D1476" s="1">
        <v>22.440494000000001</v>
      </c>
      <c r="E1476" s="1">
        <v>-1.207217</v>
      </c>
      <c r="F1476" s="1">
        <v>6.5115999999999993E-2</v>
      </c>
      <c r="G1476" s="1">
        <v>8.9956999999999995E-2</v>
      </c>
      <c r="H1476" s="1">
        <v>0.154054</v>
      </c>
      <c r="I1476" s="1">
        <v>0.88696600000000003</v>
      </c>
      <c r="J1476">
        <f t="shared" si="46"/>
        <v>2.4841000000000002E-2</v>
      </c>
      <c r="K1476">
        <f t="shared" si="47"/>
        <v>6.4097000000000001E-2</v>
      </c>
    </row>
    <row r="1477" spans="1:11">
      <c r="A1477" s="901">
        <v>43488.635895020503</v>
      </c>
      <c r="B1477" s="1">
        <v>22.009595999999998</v>
      </c>
      <c r="C1477" s="1">
        <v>-0.154502</v>
      </c>
      <c r="D1477" s="1">
        <v>22.440232000000002</v>
      </c>
      <c r="E1477" s="1">
        <v>-1.208267</v>
      </c>
      <c r="F1477" s="1">
        <v>6.6396999999999998E-2</v>
      </c>
      <c r="G1477" s="1">
        <v>8.9647000000000004E-2</v>
      </c>
      <c r="H1477" s="1">
        <v>0.15409100000000001</v>
      </c>
      <c r="I1477" s="1">
        <v>0.97183299999999995</v>
      </c>
      <c r="J1477">
        <f t="shared" si="46"/>
        <v>2.3250000000000007E-2</v>
      </c>
      <c r="K1477">
        <f t="shared" si="47"/>
        <v>6.4444000000000001E-2</v>
      </c>
    </row>
    <row r="1478" spans="1:11">
      <c r="A1478" s="901">
        <v>43488.635906594602</v>
      </c>
      <c r="B1478" s="1">
        <v>22.011171000000001</v>
      </c>
      <c r="C1478" s="1">
        <v>-0.15476400000000001</v>
      </c>
      <c r="D1478" s="1">
        <v>22.440494000000001</v>
      </c>
      <c r="E1478" s="1">
        <v>-1.1954039999999999</v>
      </c>
      <c r="F1478" s="1">
        <v>6.6574999999999995E-2</v>
      </c>
      <c r="G1478" s="1">
        <v>8.9663000000000007E-2</v>
      </c>
      <c r="H1478" s="1">
        <v>0.15368699999999999</v>
      </c>
      <c r="I1478" s="1">
        <v>0.78324000000000005</v>
      </c>
      <c r="J1478">
        <f t="shared" si="46"/>
        <v>2.3088000000000011E-2</v>
      </c>
      <c r="K1478">
        <f t="shared" si="47"/>
        <v>6.4023999999999984E-2</v>
      </c>
    </row>
    <row r="1479" spans="1:11">
      <c r="A1479" s="902">
        <v>43488.635918168598</v>
      </c>
      <c r="B1479" s="1">
        <v>22.013271</v>
      </c>
      <c r="C1479" s="1">
        <v>-0.15030199999999999</v>
      </c>
      <c r="D1479" s="1">
        <v>22.439444000000002</v>
      </c>
      <c r="E1479" s="1">
        <v>-1.2112849999999999</v>
      </c>
      <c r="F1479" s="1">
        <v>6.6475000000000006E-2</v>
      </c>
      <c r="G1479" s="1">
        <v>8.9205999999999994E-2</v>
      </c>
      <c r="H1479" s="1">
        <v>0.154229</v>
      </c>
      <c r="I1479" s="1">
        <v>0.85867700000000002</v>
      </c>
      <c r="J1479">
        <f t="shared" si="46"/>
        <v>2.2730999999999987E-2</v>
      </c>
      <c r="K1479">
        <f t="shared" si="47"/>
        <v>6.5023000000000011E-2</v>
      </c>
    </row>
    <row r="1480" spans="1:11">
      <c r="A1480" s="902">
        <v>43488.635929742697</v>
      </c>
      <c r="B1480" s="1">
        <v>22.009989999999998</v>
      </c>
      <c r="C1480" s="1">
        <v>-0.15017</v>
      </c>
      <c r="D1480" s="1">
        <v>22.439181999999999</v>
      </c>
      <c r="E1480" s="1">
        <v>-1.2129920000000001</v>
      </c>
      <c r="F1480" s="1">
        <v>6.6684999999999994E-2</v>
      </c>
      <c r="G1480" s="1">
        <v>8.9327000000000004E-2</v>
      </c>
      <c r="H1480" s="1">
        <v>0.154027</v>
      </c>
      <c r="I1480" s="1">
        <v>0.901111</v>
      </c>
      <c r="J1480">
        <f t="shared" si="46"/>
        <v>2.2642000000000009E-2</v>
      </c>
      <c r="K1480">
        <f t="shared" si="47"/>
        <v>6.4699999999999994E-2</v>
      </c>
    </row>
    <row r="1481" spans="1:11">
      <c r="A1481" s="903">
        <v>43488.635941316803</v>
      </c>
      <c r="B1481" s="1">
        <v>22.015502999999999</v>
      </c>
      <c r="C1481" s="1">
        <v>-0.15476400000000001</v>
      </c>
      <c r="D1481" s="1">
        <v>22.432880000000001</v>
      </c>
      <c r="E1481" s="1">
        <v>-1.198161</v>
      </c>
      <c r="F1481" s="1">
        <v>6.6674999999999998E-2</v>
      </c>
      <c r="G1481" s="1">
        <v>8.8981000000000005E-2</v>
      </c>
      <c r="H1481" s="1">
        <v>0.153475</v>
      </c>
      <c r="I1481" s="1">
        <v>0.73137799999999997</v>
      </c>
      <c r="J1481">
        <f t="shared" si="46"/>
        <v>2.2306000000000006E-2</v>
      </c>
      <c r="K1481">
        <f t="shared" si="47"/>
        <v>6.4493999999999996E-2</v>
      </c>
    </row>
    <row r="1482" spans="1:11">
      <c r="A1482" s="903">
        <v>43488.635952890902</v>
      </c>
      <c r="B1482" s="1">
        <v>22.021671999999999</v>
      </c>
      <c r="C1482" s="1">
        <v>-0.14400099999999999</v>
      </c>
      <c r="D1482" s="1">
        <v>22.440363000000001</v>
      </c>
      <c r="E1482" s="1">
        <v>-1.2097100000000001</v>
      </c>
      <c r="F1482" s="1">
        <v>6.6285999999999998E-2</v>
      </c>
      <c r="G1482" s="1">
        <v>8.8870000000000005E-2</v>
      </c>
      <c r="H1482" s="1">
        <v>0.154201</v>
      </c>
      <c r="I1482" s="1">
        <v>0.91996999999999995</v>
      </c>
      <c r="J1482">
        <f t="shared" si="46"/>
        <v>2.2584000000000007E-2</v>
      </c>
      <c r="K1482">
        <f t="shared" si="47"/>
        <v>6.5331E-2</v>
      </c>
    </row>
    <row r="1483" spans="1:11">
      <c r="A1483" s="904">
        <v>43488.635964464898</v>
      </c>
      <c r="B1483" s="1">
        <v>22.023378999999998</v>
      </c>
      <c r="C1483" s="1">
        <v>-0.14938299999999999</v>
      </c>
      <c r="D1483" s="1">
        <v>22.441544</v>
      </c>
      <c r="E1483" s="1">
        <v>-1.213517</v>
      </c>
      <c r="F1483" s="1">
        <v>6.6985000000000003E-2</v>
      </c>
      <c r="G1483" s="1">
        <v>8.8687000000000002E-2</v>
      </c>
      <c r="H1483" s="1">
        <v>0.153641</v>
      </c>
      <c r="I1483" s="1">
        <v>0.89639599999999997</v>
      </c>
      <c r="J1483">
        <f t="shared" si="46"/>
        <v>2.1701999999999999E-2</v>
      </c>
      <c r="K1483">
        <f t="shared" si="47"/>
        <v>6.4953999999999998E-2</v>
      </c>
    </row>
    <row r="1484" spans="1:11">
      <c r="A1484" s="904">
        <v>43488.635976038997</v>
      </c>
      <c r="B1484" s="1">
        <v>22.023247000000001</v>
      </c>
      <c r="C1484" s="1">
        <v>-0.14347599999999999</v>
      </c>
      <c r="D1484" s="1">
        <v>22.441413000000001</v>
      </c>
      <c r="E1484" s="1">
        <v>-1.208923</v>
      </c>
      <c r="F1484" s="1">
        <v>6.7168000000000005E-2</v>
      </c>
      <c r="G1484" s="1">
        <v>8.9016999999999999E-2</v>
      </c>
      <c r="H1484" s="1">
        <v>0.15352099999999999</v>
      </c>
      <c r="I1484" s="1">
        <v>0.96240300000000001</v>
      </c>
      <c r="J1484">
        <f t="shared" si="46"/>
        <v>2.1848999999999993E-2</v>
      </c>
      <c r="K1484">
        <f t="shared" si="47"/>
        <v>6.4503999999999992E-2</v>
      </c>
    </row>
    <row r="1485" spans="1:11">
      <c r="A1485" s="905">
        <v>43488.635987613103</v>
      </c>
      <c r="B1485" s="1">
        <v>22.019309</v>
      </c>
      <c r="C1485" s="1">
        <v>-0.142426</v>
      </c>
      <c r="D1485" s="1">
        <v>22.439444000000002</v>
      </c>
      <c r="E1485" s="1">
        <v>-1.2018359999999999</v>
      </c>
      <c r="F1485" s="1">
        <v>6.7309999999999995E-2</v>
      </c>
      <c r="G1485" s="1">
        <v>8.8886000000000007E-2</v>
      </c>
      <c r="H1485" s="1">
        <v>0.154973</v>
      </c>
      <c r="I1485" s="1">
        <v>1.0566990000000001</v>
      </c>
      <c r="J1485">
        <f t="shared" si="46"/>
        <v>2.1576000000000012E-2</v>
      </c>
      <c r="K1485">
        <f t="shared" si="47"/>
        <v>6.6086999999999993E-2</v>
      </c>
    </row>
    <row r="1486" spans="1:11">
      <c r="A1486" s="905">
        <v>43488.635999187201</v>
      </c>
      <c r="B1486" s="1">
        <v>22.024297000000001</v>
      </c>
      <c r="C1486" s="1">
        <v>-0.14308299999999999</v>
      </c>
      <c r="D1486" s="1">
        <v>22.439575000000001</v>
      </c>
      <c r="E1486" s="1">
        <v>-1.2119420000000001</v>
      </c>
      <c r="F1486" s="1">
        <v>6.7079E-2</v>
      </c>
      <c r="G1486" s="1">
        <v>8.9879000000000001E-2</v>
      </c>
      <c r="H1486" s="1">
        <v>0.15487200000000001</v>
      </c>
      <c r="I1486" s="1">
        <v>1.127421</v>
      </c>
      <c r="J1486">
        <f t="shared" si="46"/>
        <v>2.2800000000000001E-2</v>
      </c>
      <c r="K1486">
        <f t="shared" si="47"/>
        <v>6.4993000000000009E-2</v>
      </c>
    </row>
    <row r="1487" spans="1:11">
      <c r="A1487" s="906">
        <v>43488.636010761198</v>
      </c>
      <c r="B1487" s="1">
        <v>22.027709999999999</v>
      </c>
      <c r="C1487" s="1">
        <v>-0.14111399999999999</v>
      </c>
      <c r="D1487" s="1">
        <v>22.436294</v>
      </c>
      <c r="E1487" s="1">
        <v>-1.1929110000000001</v>
      </c>
      <c r="F1487" s="1">
        <v>6.6270999999999997E-2</v>
      </c>
      <c r="G1487" s="1">
        <v>8.9689000000000005E-2</v>
      </c>
      <c r="H1487" s="1">
        <v>0.154449</v>
      </c>
      <c r="I1487" s="1">
        <v>0.934114</v>
      </c>
      <c r="J1487">
        <f t="shared" si="46"/>
        <v>2.3418000000000008E-2</v>
      </c>
      <c r="K1487">
        <f t="shared" si="47"/>
        <v>6.4759999999999998E-2</v>
      </c>
    </row>
    <row r="1488" spans="1:11">
      <c r="A1488" s="906">
        <v>43488.636022335297</v>
      </c>
      <c r="B1488" s="1">
        <v>22.026923</v>
      </c>
      <c r="C1488" s="1">
        <v>-0.139408</v>
      </c>
      <c r="D1488" s="1">
        <v>22.437868999999999</v>
      </c>
      <c r="E1488" s="1">
        <v>-1.196979</v>
      </c>
      <c r="F1488" s="1">
        <v>6.7210000000000006E-2</v>
      </c>
      <c r="G1488" s="1">
        <v>8.9101E-2</v>
      </c>
      <c r="H1488" s="1">
        <v>0.154945</v>
      </c>
      <c r="I1488" s="1">
        <v>1.1415660000000001</v>
      </c>
      <c r="J1488">
        <f t="shared" si="46"/>
        <v>2.1890999999999994E-2</v>
      </c>
      <c r="K1488">
        <f t="shared" si="47"/>
        <v>6.5844E-2</v>
      </c>
    </row>
    <row r="1489" spans="1:11">
      <c r="A1489" s="907">
        <v>43488.636033909403</v>
      </c>
      <c r="B1489" s="1">
        <v>22.024429000000001</v>
      </c>
      <c r="C1489" s="1">
        <v>-0.14400099999999999</v>
      </c>
      <c r="D1489" s="1">
        <v>22.439312999999999</v>
      </c>
      <c r="E1489" s="1">
        <v>-1.2035419999999999</v>
      </c>
      <c r="F1489" s="1">
        <v>6.6364999999999993E-2</v>
      </c>
      <c r="G1489" s="1">
        <v>8.8051000000000004E-2</v>
      </c>
      <c r="H1489" s="1">
        <v>0.15348500000000001</v>
      </c>
      <c r="I1489" s="1">
        <v>0.80681400000000003</v>
      </c>
      <c r="J1489">
        <f t="shared" si="46"/>
        <v>2.1686000000000011E-2</v>
      </c>
      <c r="K1489">
        <f t="shared" si="47"/>
        <v>6.5434000000000006E-2</v>
      </c>
    </row>
    <row r="1490" spans="1:11">
      <c r="A1490" s="907">
        <v>43488.636045483501</v>
      </c>
      <c r="B1490" s="1">
        <v>22.026529</v>
      </c>
      <c r="C1490" s="1">
        <v>-0.142426</v>
      </c>
      <c r="D1490" s="1">
        <v>22.440626000000002</v>
      </c>
      <c r="E1490" s="1">
        <v>-1.2083980000000001</v>
      </c>
      <c r="F1490" s="1">
        <v>6.8270999999999998E-2</v>
      </c>
      <c r="G1490" s="1">
        <v>9.0199000000000001E-2</v>
      </c>
      <c r="H1490" s="1">
        <v>0.15501899999999999</v>
      </c>
      <c r="I1490" s="1">
        <v>0.94354400000000005</v>
      </c>
      <c r="J1490">
        <f t="shared" si="46"/>
        <v>2.1928000000000003E-2</v>
      </c>
      <c r="K1490">
        <f t="shared" si="47"/>
        <v>6.4819999999999989E-2</v>
      </c>
    </row>
    <row r="1491" spans="1:11">
      <c r="A1491" s="908">
        <v>43488.636057057498</v>
      </c>
      <c r="B1491" s="1">
        <v>22.024035000000001</v>
      </c>
      <c r="C1491" s="1">
        <v>-0.13192599999999999</v>
      </c>
      <c r="D1491" s="1">
        <v>22.437211999999999</v>
      </c>
      <c r="E1491" s="1">
        <v>-1.201179</v>
      </c>
      <c r="F1491" s="1">
        <v>6.7215999999999998E-2</v>
      </c>
      <c r="G1491" s="1">
        <v>8.7857000000000005E-2</v>
      </c>
      <c r="H1491" s="1">
        <v>0.15343899999999999</v>
      </c>
      <c r="I1491" s="1">
        <v>1.2971550000000001</v>
      </c>
      <c r="J1491">
        <f t="shared" si="46"/>
        <v>2.0641000000000007E-2</v>
      </c>
      <c r="K1491">
        <f t="shared" si="47"/>
        <v>6.5581999999999988E-2</v>
      </c>
    </row>
    <row r="1492" spans="1:11">
      <c r="A1492" s="908">
        <v>43488.636068631597</v>
      </c>
      <c r="B1492" s="1">
        <v>22.025479000000001</v>
      </c>
      <c r="C1492" s="1">
        <v>-0.132714</v>
      </c>
      <c r="D1492" s="1">
        <v>22.437344</v>
      </c>
      <c r="E1492" s="1">
        <v>-1.201573</v>
      </c>
      <c r="F1492" s="1">
        <v>6.7389000000000004E-2</v>
      </c>
      <c r="G1492" s="1">
        <v>8.7679000000000007E-2</v>
      </c>
      <c r="H1492" s="1">
        <v>0.15356700000000001</v>
      </c>
      <c r="I1492" s="1">
        <v>1.0614140000000001</v>
      </c>
      <c r="J1492">
        <f t="shared" si="46"/>
        <v>2.0290000000000002E-2</v>
      </c>
      <c r="K1492">
        <f t="shared" si="47"/>
        <v>6.5888000000000002E-2</v>
      </c>
    </row>
    <row r="1493" spans="1:11">
      <c r="A1493" s="909">
        <v>43488.636080205702</v>
      </c>
      <c r="B1493" s="1">
        <v>22.026266</v>
      </c>
      <c r="C1493" s="1">
        <v>-0.13691400000000001</v>
      </c>
      <c r="D1493" s="1">
        <v>22.437474999999999</v>
      </c>
      <c r="E1493" s="1">
        <v>-1.201179</v>
      </c>
      <c r="F1493" s="1">
        <v>6.8076999999999999E-2</v>
      </c>
      <c r="G1493" s="1">
        <v>8.8917999999999997E-2</v>
      </c>
      <c r="H1493" s="1">
        <v>0.15443100000000001</v>
      </c>
      <c r="I1493" s="1">
        <v>0.69837400000000005</v>
      </c>
      <c r="J1493">
        <f t="shared" si="46"/>
        <v>2.0840999999999998E-2</v>
      </c>
      <c r="K1493">
        <f t="shared" si="47"/>
        <v>6.5513000000000016E-2</v>
      </c>
    </row>
    <row r="1494" spans="1:11">
      <c r="A1494" s="909">
        <v>43488.636091779801</v>
      </c>
      <c r="B1494" s="1">
        <v>22.021540999999999</v>
      </c>
      <c r="C1494" s="1">
        <v>-0.132189</v>
      </c>
      <c r="D1494" s="1">
        <v>22.436686999999999</v>
      </c>
      <c r="E1494" s="1">
        <v>-1.2035419999999999</v>
      </c>
      <c r="F1494" s="1">
        <v>6.8092E-2</v>
      </c>
      <c r="G1494" s="1">
        <v>8.8288000000000005E-2</v>
      </c>
      <c r="H1494" s="1">
        <v>0.153145</v>
      </c>
      <c r="I1494" s="1">
        <v>0.94825899999999996</v>
      </c>
      <c r="J1494">
        <f t="shared" si="46"/>
        <v>2.0196000000000006E-2</v>
      </c>
      <c r="K1494">
        <f t="shared" si="47"/>
        <v>6.4856999999999998E-2</v>
      </c>
    </row>
    <row r="1495" spans="1:11">
      <c r="A1495" s="910">
        <v>43488.636103353798</v>
      </c>
      <c r="B1495" s="1">
        <v>22.025085000000001</v>
      </c>
      <c r="C1495" s="1">
        <v>-0.128251</v>
      </c>
      <c r="D1495" s="1">
        <v>22.440363000000001</v>
      </c>
      <c r="E1495" s="1">
        <v>-1.1930419999999999</v>
      </c>
      <c r="F1495" s="1">
        <v>6.8685999999999997E-2</v>
      </c>
      <c r="G1495" s="1">
        <v>8.8045999999999999E-2</v>
      </c>
      <c r="H1495" s="1">
        <v>0.152915</v>
      </c>
      <c r="I1495" s="1">
        <v>0.92468499999999998</v>
      </c>
      <c r="J1495">
        <f t="shared" si="46"/>
        <v>1.9360000000000002E-2</v>
      </c>
      <c r="K1495">
        <f t="shared" si="47"/>
        <v>6.4868999999999996E-2</v>
      </c>
    </row>
    <row r="1496" spans="1:11">
      <c r="A1496" s="910">
        <v>43488.636114927896</v>
      </c>
      <c r="B1496" s="1">
        <v>22.019572</v>
      </c>
      <c r="C1496" s="1">
        <v>-0.13389499999999999</v>
      </c>
      <c r="D1496" s="1">
        <v>22.432486999999998</v>
      </c>
      <c r="E1496" s="1">
        <v>-1.207873</v>
      </c>
      <c r="F1496" s="1">
        <v>6.9095000000000004E-2</v>
      </c>
      <c r="G1496" s="1">
        <v>8.7883000000000003E-2</v>
      </c>
      <c r="H1496" s="1">
        <v>0.15365000000000001</v>
      </c>
      <c r="I1496" s="1">
        <v>0.97654799999999997</v>
      </c>
      <c r="J1496">
        <f t="shared" si="46"/>
        <v>1.8787999999999999E-2</v>
      </c>
      <c r="K1496">
        <f t="shared" si="47"/>
        <v>6.5767000000000006E-2</v>
      </c>
    </row>
    <row r="1497" spans="1:11">
      <c r="A1497" s="911">
        <v>43488.636126502002</v>
      </c>
      <c r="B1497" s="1">
        <v>22.023247000000001</v>
      </c>
      <c r="C1497" s="1">
        <v>-0.131664</v>
      </c>
      <c r="D1497" s="1">
        <v>22.437738</v>
      </c>
      <c r="E1497" s="1">
        <v>-1.2028859999999999</v>
      </c>
      <c r="F1497" s="1">
        <v>6.9053000000000003E-2</v>
      </c>
      <c r="G1497" s="1">
        <v>8.8623999999999994E-2</v>
      </c>
      <c r="H1497" s="1">
        <v>0.154532</v>
      </c>
      <c r="I1497" s="1">
        <v>0.96240300000000001</v>
      </c>
      <c r="J1497">
        <f t="shared" si="46"/>
        <v>1.9570999999999991E-2</v>
      </c>
      <c r="K1497">
        <f t="shared" si="47"/>
        <v>6.5908000000000008E-2</v>
      </c>
    </row>
    <row r="1498" spans="1:11">
      <c r="A1498" s="911">
        <v>43488.636138076101</v>
      </c>
      <c r="B1498" s="1">
        <v>22.020752999999999</v>
      </c>
      <c r="C1498" s="1">
        <v>-0.13297600000000001</v>
      </c>
      <c r="D1498" s="1">
        <v>22.436425</v>
      </c>
      <c r="E1498" s="1">
        <v>-1.1944859999999999</v>
      </c>
      <c r="F1498" s="1">
        <v>6.8186999999999998E-2</v>
      </c>
      <c r="G1498" s="1">
        <v>8.6839E-2</v>
      </c>
      <c r="H1498" s="1">
        <v>0.153475</v>
      </c>
      <c r="I1498" s="1">
        <v>0.82095899999999999</v>
      </c>
      <c r="J1498">
        <f t="shared" si="46"/>
        <v>1.8652000000000002E-2</v>
      </c>
      <c r="K1498">
        <f t="shared" si="47"/>
        <v>6.6636000000000001E-2</v>
      </c>
    </row>
    <row r="1499" spans="1:11">
      <c r="A1499" s="912">
        <v>43488.636149650098</v>
      </c>
      <c r="B1499" s="1">
        <v>22.025085000000001</v>
      </c>
      <c r="C1499" s="1">
        <v>-0.13113900000000001</v>
      </c>
      <c r="D1499" s="1">
        <v>22.437605999999999</v>
      </c>
      <c r="E1499" s="1">
        <v>-1.2044600000000001</v>
      </c>
      <c r="F1499" s="1">
        <v>6.8270999999999998E-2</v>
      </c>
      <c r="G1499" s="1">
        <v>8.6229E-2</v>
      </c>
      <c r="H1499" s="1">
        <v>0.15149099999999999</v>
      </c>
      <c r="I1499" s="1">
        <v>0.83038800000000001</v>
      </c>
      <c r="J1499">
        <f t="shared" si="46"/>
        <v>1.7958000000000002E-2</v>
      </c>
      <c r="K1499">
        <f t="shared" si="47"/>
        <v>6.5261999999999987E-2</v>
      </c>
    </row>
    <row r="1500" spans="1:11">
      <c r="A1500" s="912">
        <v>43488.636161224204</v>
      </c>
      <c r="B1500" s="1">
        <v>22.024954000000001</v>
      </c>
      <c r="C1500" s="1">
        <v>-0.123788</v>
      </c>
      <c r="D1500" s="1">
        <v>22.437738</v>
      </c>
      <c r="E1500" s="1">
        <v>-1.2094480000000001</v>
      </c>
      <c r="F1500" s="1">
        <v>6.9652000000000006E-2</v>
      </c>
      <c r="G1500" s="1">
        <v>8.7027999999999994E-2</v>
      </c>
      <c r="H1500" s="1">
        <v>0.152998</v>
      </c>
      <c r="I1500" s="1">
        <v>0.94825899999999996</v>
      </c>
      <c r="J1500">
        <f t="shared" si="46"/>
        <v>1.7375999999999989E-2</v>
      </c>
      <c r="K1500">
        <f t="shared" si="47"/>
        <v>6.5970000000000001E-2</v>
      </c>
    </row>
    <row r="1501" spans="1:11">
      <c r="A1501" s="913">
        <v>43488.636172798302</v>
      </c>
      <c r="B1501" s="1">
        <v>22.028497999999999</v>
      </c>
      <c r="C1501" s="1">
        <v>-0.12956300000000001</v>
      </c>
      <c r="D1501" s="1">
        <v>22.440888000000001</v>
      </c>
      <c r="E1501" s="1">
        <v>-1.204985</v>
      </c>
      <c r="F1501" s="1">
        <v>6.9850999999999996E-2</v>
      </c>
      <c r="G1501" s="1">
        <v>8.6812E-2</v>
      </c>
      <c r="H1501" s="1">
        <v>0.15290599999999999</v>
      </c>
      <c r="I1501" s="1">
        <v>0.69837400000000005</v>
      </c>
      <c r="J1501">
        <f t="shared" si="46"/>
        <v>1.6961000000000004E-2</v>
      </c>
      <c r="K1501">
        <f t="shared" si="47"/>
        <v>6.6093999999999986E-2</v>
      </c>
    </row>
    <row r="1502" spans="1:11">
      <c r="A1502" s="913">
        <v>43488.636184372401</v>
      </c>
      <c r="B1502" s="1">
        <v>22.026266</v>
      </c>
      <c r="C1502" s="1">
        <v>-0.12457600000000001</v>
      </c>
      <c r="D1502" s="1">
        <v>22.440626000000002</v>
      </c>
      <c r="E1502" s="1">
        <v>-1.1947479999999999</v>
      </c>
      <c r="F1502" s="1">
        <v>7.1074999999999999E-2</v>
      </c>
      <c r="G1502" s="1">
        <v>8.6517999999999998E-2</v>
      </c>
      <c r="H1502" s="1">
        <v>0.15285099999999999</v>
      </c>
      <c r="I1502" s="1">
        <v>1.0189809999999999</v>
      </c>
      <c r="J1502">
        <f t="shared" si="46"/>
        <v>1.5442999999999998E-2</v>
      </c>
      <c r="K1502">
        <f t="shared" si="47"/>
        <v>6.6332999999999989E-2</v>
      </c>
    </row>
    <row r="1503" spans="1:11">
      <c r="A1503" s="914">
        <v>43488.636195946397</v>
      </c>
      <c r="B1503" s="1">
        <v>22.021671999999999</v>
      </c>
      <c r="C1503" s="1">
        <v>-0.124182</v>
      </c>
      <c r="D1503" s="1">
        <v>22.440232000000002</v>
      </c>
      <c r="E1503" s="1">
        <v>-1.203411</v>
      </c>
      <c r="F1503" s="1">
        <v>6.9420999999999997E-2</v>
      </c>
      <c r="G1503" s="1">
        <v>8.5793999999999995E-2</v>
      </c>
      <c r="H1503" s="1">
        <v>0.15298900000000001</v>
      </c>
      <c r="I1503" s="1">
        <v>0.91525500000000004</v>
      </c>
      <c r="J1503">
        <f t="shared" si="46"/>
        <v>1.6372999999999999E-2</v>
      </c>
      <c r="K1503">
        <f t="shared" si="47"/>
        <v>6.7195000000000019E-2</v>
      </c>
    </row>
    <row r="1504" spans="1:11">
      <c r="A1504" s="914">
        <v>43488.636207520503</v>
      </c>
      <c r="B1504" s="1">
        <v>22.031779</v>
      </c>
      <c r="C1504" s="1">
        <v>-0.12090099999999999</v>
      </c>
      <c r="D1504" s="1">
        <v>22.446007999999999</v>
      </c>
      <c r="E1504" s="1">
        <v>-1.1955359999999999</v>
      </c>
      <c r="F1504" s="1">
        <v>6.9698999999999997E-2</v>
      </c>
      <c r="G1504" s="1">
        <v>8.4407999999999997E-2</v>
      </c>
      <c r="H1504" s="1">
        <v>0.15142700000000001</v>
      </c>
      <c r="I1504" s="1">
        <v>0.96711800000000003</v>
      </c>
      <c r="J1504">
        <f t="shared" si="46"/>
        <v>1.4709E-2</v>
      </c>
      <c r="K1504">
        <f t="shared" si="47"/>
        <v>6.7019000000000009E-2</v>
      </c>
    </row>
    <row r="1505" spans="1:11">
      <c r="A1505" s="915">
        <v>43488.636219094602</v>
      </c>
      <c r="B1505" s="1">
        <v>22.027448</v>
      </c>
      <c r="C1505" s="1">
        <v>-0.123526</v>
      </c>
      <c r="D1505" s="1">
        <v>22.443645</v>
      </c>
      <c r="E1505" s="1">
        <v>-1.2056420000000001</v>
      </c>
      <c r="F1505" s="1">
        <v>7.1110999999999994E-2</v>
      </c>
      <c r="G1505" s="1">
        <v>8.3477999999999997E-2</v>
      </c>
      <c r="H1505" s="1">
        <v>0.15160100000000001</v>
      </c>
      <c r="I1505" s="1">
        <v>0.56635899999999995</v>
      </c>
      <c r="J1505">
        <f t="shared" si="46"/>
        <v>1.2367000000000003E-2</v>
      </c>
      <c r="K1505">
        <f t="shared" si="47"/>
        <v>6.8123000000000017E-2</v>
      </c>
    </row>
    <row r="1506" spans="1:11" s="1640" customFormat="1">
      <c r="A1506" s="1638">
        <v>43488.636230668599</v>
      </c>
      <c r="B1506" s="1639">
        <v>22.025479000000001</v>
      </c>
      <c r="C1506" s="1639">
        <v>-0.122738</v>
      </c>
      <c r="D1506" s="1639">
        <v>22.448896000000001</v>
      </c>
      <c r="E1506" s="1639">
        <v>-1.2006540000000001</v>
      </c>
      <c r="F1506" s="1639">
        <v>7.2687000000000002E-2</v>
      </c>
      <c r="G1506" s="1639">
        <v>8.4695999999999994E-2</v>
      </c>
      <c r="H1506" s="1639">
        <v>0.15131600000000001</v>
      </c>
      <c r="I1506" s="1639">
        <v>1.0849880000000001</v>
      </c>
      <c r="J1506" s="1640">
        <f t="shared" si="46"/>
        <v>1.2008999999999992E-2</v>
      </c>
      <c r="K1506" s="1640">
        <f t="shared" si="47"/>
        <v>6.6620000000000013E-2</v>
      </c>
    </row>
    <row r="1507" spans="1:11">
      <c r="A1507" s="916">
        <v>43488.636242242697</v>
      </c>
      <c r="B1507" s="1">
        <v>22.021671999999999</v>
      </c>
      <c r="C1507" s="1">
        <v>-0.121294</v>
      </c>
      <c r="D1507" s="1">
        <v>22.449290000000001</v>
      </c>
      <c r="E1507" s="1">
        <v>-1.2080040000000001</v>
      </c>
      <c r="F1507" s="1">
        <v>7.0491999999999999E-2</v>
      </c>
      <c r="G1507" s="1">
        <v>8.3199999999999996E-2</v>
      </c>
      <c r="H1507" s="1">
        <v>0.15171200000000001</v>
      </c>
      <c r="I1507" s="1">
        <v>1.080273</v>
      </c>
      <c r="J1507">
        <f t="shared" si="46"/>
        <v>1.2707999999999997E-2</v>
      </c>
      <c r="K1507">
        <f t="shared" si="47"/>
        <v>6.8512000000000017E-2</v>
      </c>
    </row>
    <row r="1508" spans="1:11">
      <c r="A1508" s="916">
        <v>43488.636253816803</v>
      </c>
      <c r="B1508" s="1">
        <v>22.027709999999999</v>
      </c>
      <c r="C1508" s="1">
        <v>-0.118407</v>
      </c>
      <c r="D1508" s="1">
        <v>22.450208</v>
      </c>
      <c r="E1508" s="1">
        <v>-1.2059040000000001</v>
      </c>
      <c r="F1508" s="1">
        <v>7.0954000000000003E-2</v>
      </c>
      <c r="G1508" s="1">
        <v>8.3687999999999999E-2</v>
      </c>
      <c r="H1508" s="1">
        <v>0.15076500000000001</v>
      </c>
      <c r="I1508" s="1">
        <v>1.0236959999999999</v>
      </c>
      <c r="J1508">
        <f t="shared" si="46"/>
        <v>1.2733999999999995E-2</v>
      </c>
      <c r="K1508">
        <f t="shared" si="47"/>
        <v>6.7077000000000012E-2</v>
      </c>
    </row>
    <row r="1509" spans="1:11">
      <c r="A1509" s="917">
        <v>43488.636265390902</v>
      </c>
      <c r="B1509" s="1">
        <v>22.023378999999998</v>
      </c>
      <c r="C1509" s="1">
        <v>-0.119326</v>
      </c>
      <c r="D1509" s="1">
        <v>22.450077</v>
      </c>
      <c r="E1509" s="1">
        <v>-1.215354</v>
      </c>
      <c r="F1509" s="1">
        <v>6.9038000000000002E-2</v>
      </c>
      <c r="G1509" s="1">
        <v>8.0632999999999996E-2</v>
      </c>
      <c r="H1509" s="1">
        <v>0.14682400000000001</v>
      </c>
      <c r="I1509" s="1">
        <v>0.934114</v>
      </c>
      <c r="J1509">
        <f t="shared" si="46"/>
        <v>1.1594999999999994E-2</v>
      </c>
      <c r="K1509">
        <f t="shared" si="47"/>
        <v>6.6191000000000014E-2</v>
      </c>
    </row>
    <row r="1510" spans="1:11">
      <c r="A1510" s="917">
        <v>43488.636276964899</v>
      </c>
      <c r="B1510" s="1">
        <v>22.031779</v>
      </c>
      <c r="C1510" s="1">
        <v>-0.114469</v>
      </c>
      <c r="D1510" s="1">
        <v>22.454408999999998</v>
      </c>
      <c r="E1510" s="1">
        <v>-1.210367</v>
      </c>
      <c r="F1510" s="1">
        <v>6.8396999999999999E-2</v>
      </c>
      <c r="G1510" s="1">
        <v>7.9398999999999997E-2</v>
      </c>
      <c r="H1510" s="1">
        <v>0.14415</v>
      </c>
      <c r="I1510" s="1">
        <v>0.85396300000000003</v>
      </c>
      <c r="J1510">
        <f t="shared" si="46"/>
        <v>1.1001999999999998E-2</v>
      </c>
      <c r="K1510">
        <f t="shared" si="47"/>
        <v>6.4751000000000003E-2</v>
      </c>
    </row>
    <row r="1511" spans="1:11">
      <c r="A1511" s="918">
        <v>43488.636288538997</v>
      </c>
      <c r="B1511" s="1">
        <v>22.028628999999999</v>
      </c>
      <c r="C1511" s="1">
        <v>-0.11486300000000001</v>
      </c>
      <c r="D1511" s="1">
        <v>22.453883999999999</v>
      </c>
      <c r="E1511" s="1">
        <v>-1.222704</v>
      </c>
      <c r="F1511" s="1">
        <v>6.7315E-2</v>
      </c>
      <c r="G1511" s="1">
        <v>7.7782000000000004E-2</v>
      </c>
      <c r="H1511" s="1">
        <v>0.141155</v>
      </c>
      <c r="I1511" s="1">
        <v>1.1415660000000001</v>
      </c>
      <c r="J1511">
        <f t="shared" si="46"/>
        <v>1.0467000000000004E-2</v>
      </c>
      <c r="K1511">
        <f t="shared" si="47"/>
        <v>6.3372999999999999E-2</v>
      </c>
    </row>
    <row r="1512" spans="1:11">
      <c r="A1512" s="918">
        <v>43488.636300113103</v>
      </c>
      <c r="B1512" s="1">
        <v>22.021540999999999</v>
      </c>
      <c r="C1512" s="1">
        <v>-0.11368200000000001</v>
      </c>
      <c r="D1512" s="1">
        <v>22.456772000000001</v>
      </c>
      <c r="E1512" s="1">
        <v>-1.212073</v>
      </c>
      <c r="F1512" s="1">
        <v>6.6475000000000006E-2</v>
      </c>
      <c r="G1512" s="1">
        <v>7.6658000000000004E-2</v>
      </c>
      <c r="H1512" s="1">
        <v>0.13938200000000001</v>
      </c>
      <c r="I1512" s="1">
        <v>1.1179920000000001</v>
      </c>
      <c r="J1512">
        <f t="shared" si="46"/>
        <v>1.0182999999999998E-2</v>
      </c>
      <c r="K1512">
        <f t="shared" si="47"/>
        <v>6.2724000000000002E-2</v>
      </c>
    </row>
    <row r="1513" spans="1:11">
      <c r="A1513" s="919">
        <v>43488.636311687202</v>
      </c>
      <c r="B1513" s="1">
        <v>22.028366999999999</v>
      </c>
      <c r="C1513" s="1">
        <v>-0.109875</v>
      </c>
      <c r="D1513" s="1">
        <v>22.457954000000001</v>
      </c>
      <c r="E1513" s="1">
        <v>-1.2087920000000001</v>
      </c>
      <c r="F1513" s="1">
        <v>6.5283999999999995E-2</v>
      </c>
      <c r="G1513" s="1">
        <v>7.6322000000000001E-2</v>
      </c>
      <c r="H1513" s="1">
        <v>0.13831599999999999</v>
      </c>
      <c r="I1513" s="1">
        <v>0.71723300000000001</v>
      </c>
      <c r="J1513">
        <f t="shared" si="46"/>
        <v>1.1038000000000006E-2</v>
      </c>
      <c r="K1513">
        <f t="shared" si="47"/>
        <v>6.1993999999999994E-2</v>
      </c>
    </row>
    <row r="1514" spans="1:11">
      <c r="A1514" s="919">
        <v>43488.636323261198</v>
      </c>
      <c r="B1514" s="1">
        <v>22.028628999999999</v>
      </c>
      <c r="C1514" s="1">
        <v>-0.111844</v>
      </c>
      <c r="D1514" s="1">
        <v>22.457166000000001</v>
      </c>
      <c r="E1514" s="1">
        <v>-1.22441</v>
      </c>
      <c r="F1514" s="1">
        <v>6.5188999999999997E-2</v>
      </c>
      <c r="G1514" s="1">
        <v>7.4998999999999996E-2</v>
      </c>
      <c r="H1514" s="1">
        <v>0.13500000000000001</v>
      </c>
      <c r="I1514" s="1">
        <v>0.84453299999999998</v>
      </c>
      <c r="J1514">
        <f t="shared" si="46"/>
        <v>9.8099999999999993E-3</v>
      </c>
      <c r="K1514">
        <f t="shared" si="47"/>
        <v>6.0001000000000013E-2</v>
      </c>
    </row>
    <row r="1515" spans="1:11">
      <c r="A1515" s="920">
        <v>43488.636334835297</v>
      </c>
      <c r="B1515" s="1">
        <v>22.023641000000001</v>
      </c>
      <c r="C1515" s="1">
        <v>-0.10829999999999999</v>
      </c>
      <c r="D1515" s="1">
        <v>22.462154000000002</v>
      </c>
      <c r="E1515" s="1">
        <v>-1.208135</v>
      </c>
      <c r="F1515" s="1">
        <v>6.4022999999999997E-2</v>
      </c>
      <c r="G1515" s="1">
        <v>7.2830000000000006E-2</v>
      </c>
      <c r="H1515" s="1">
        <v>0.13353000000000001</v>
      </c>
      <c r="I1515" s="1">
        <v>0.901111</v>
      </c>
      <c r="J1515">
        <f t="shared" si="46"/>
        <v>8.8070000000000093E-3</v>
      </c>
      <c r="K1515">
        <f t="shared" si="47"/>
        <v>6.0700000000000004E-2</v>
      </c>
    </row>
    <row r="1516" spans="1:11">
      <c r="A1516" s="920">
        <v>43488.636346409403</v>
      </c>
      <c r="B1516" s="1">
        <v>22.026529</v>
      </c>
      <c r="C1516" s="1">
        <v>-0.115388</v>
      </c>
      <c r="D1516" s="1">
        <v>22.46583</v>
      </c>
      <c r="E1516" s="1">
        <v>-1.215354</v>
      </c>
      <c r="F1516" s="1">
        <v>6.3903000000000001E-2</v>
      </c>
      <c r="G1516" s="1">
        <v>7.3130000000000001E-2</v>
      </c>
      <c r="H1516" s="1">
        <v>0.13402600000000001</v>
      </c>
      <c r="I1516" s="1">
        <v>1.1415660000000001</v>
      </c>
      <c r="J1516">
        <f t="shared" si="46"/>
        <v>9.2269999999999991E-3</v>
      </c>
      <c r="K1516">
        <f t="shared" si="47"/>
        <v>6.0896000000000006E-2</v>
      </c>
    </row>
    <row r="1517" spans="1:11">
      <c r="A1517" s="921">
        <v>43488.636357983502</v>
      </c>
      <c r="B1517" s="1">
        <v>22.022722000000002</v>
      </c>
      <c r="C1517" s="1">
        <v>-0.114207</v>
      </c>
      <c r="D1517" s="1">
        <v>22.457691000000001</v>
      </c>
      <c r="E1517" s="1">
        <v>-1.212073</v>
      </c>
      <c r="F1517" s="1">
        <v>6.4365000000000006E-2</v>
      </c>
      <c r="G1517" s="1">
        <v>7.3576000000000003E-2</v>
      </c>
      <c r="H1517" s="1">
        <v>0.13394300000000001</v>
      </c>
      <c r="I1517" s="1">
        <v>0.88225100000000001</v>
      </c>
      <c r="J1517">
        <f t="shared" si="46"/>
        <v>9.210999999999997E-3</v>
      </c>
      <c r="K1517">
        <f t="shared" si="47"/>
        <v>6.0367000000000004E-2</v>
      </c>
    </row>
    <row r="1518" spans="1:11">
      <c r="A1518" s="921">
        <v>43488.636369557498</v>
      </c>
      <c r="B1518" s="1">
        <v>22.020885</v>
      </c>
      <c r="C1518" s="1">
        <v>-0.10514999999999999</v>
      </c>
      <c r="D1518" s="1">
        <v>22.455196999999998</v>
      </c>
      <c r="E1518" s="1">
        <v>-1.2077420000000001</v>
      </c>
      <c r="F1518" s="1">
        <v>6.3566999999999999E-2</v>
      </c>
      <c r="G1518" s="1">
        <v>7.3476E-2</v>
      </c>
      <c r="H1518" s="1">
        <v>0.13400799999999999</v>
      </c>
      <c r="I1518" s="1">
        <v>0.88225100000000001</v>
      </c>
      <c r="J1518">
        <f t="shared" si="46"/>
        <v>9.9090000000000011E-3</v>
      </c>
      <c r="K1518">
        <f t="shared" si="47"/>
        <v>6.0531999999999989E-2</v>
      </c>
    </row>
    <row r="1519" spans="1:11">
      <c r="A1519" s="922">
        <v>43488.636381131597</v>
      </c>
      <c r="B1519" s="1">
        <v>22.023378999999998</v>
      </c>
      <c r="C1519" s="1">
        <v>-0.105938</v>
      </c>
      <c r="D1519" s="1">
        <v>22.455590999999998</v>
      </c>
      <c r="E1519" s="1">
        <v>-1.21601</v>
      </c>
      <c r="F1519" s="1">
        <v>6.3566999999999999E-2</v>
      </c>
      <c r="G1519" s="1">
        <v>7.3093000000000005E-2</v>
      </c>
      <c r="H1519" s="1">
        <v>0.134219</v>
      </c>
      <c r="I1519" s="1">
        <v>1.188714</v>
      </c>
      <c r="J1519">
        <f t="shared" si="46"/>
        <v>9.5260000000000067E-3</v>
      </c>
      <c r="K1519">
        <f t="shared" si="47"/>
        <v>6.1126E-2</v>
      </c>
    </row>
    <row r="1520" spans="1:11">
      <c r="A1520" s="922">
        <v>43488.636392705703</v>
      </c>
      <c r="B1520" s="1">
        <v>22.021409999999999</v>
      </c>
      <c r="C1520" s="1">
        <v>-0.11000699999999999</v>
      </c>
      <c r="D1520" s="1">
        <v>22.453358999999999</v>
      </c>
      <c r="E1520" s="1">
        <v>-1.2236229999999999</v>
      </c>
      <c r="F1520" s="1">
        <v>6.4097000000000001E-2</v>
      </c>
      <c r="G1520" s="1">
        <v>7.2819999999999996E-2</v>
      </c>
      <c r="H1520" s="1">
        <v>0.133383</v>
      </c>
      <c r="I1520" s="1">
        <v>0.83981799999999995</v>
      </c>
      <c r="J1520">
        <f t="shared" si="46"/>
        <v>8.7229999999999946E-3</v>
      </c>
      <c r="K1520">
        <f t="shared" si="47"/>
        <v>6.0563000000000006E-2</v>
      </c>
    </row>
    <row r="1521" spans="1:11">
      <c r="A1521" s="923">
        <v>43488.636404279801</v>
      </c>
      <c r="B1521" s="1">
        <v>22.016946999999998</v>
      </c>
      <c r="C1521" s="1">
        <v>-0.10711900000000001</v>
      </c>
      <c r="D1521" s="1">
        <v>22.453358999999999</v>
      </c>
      <c r="E1521" s="1">
        <v>-1.223754</v>
      </c>
      <c r="F1521" s="1">
        <v>6.3408999999999993E-2</v>
      </c>
      <c r="G1521" s="1">
        <v>7.2269E-2</v>
      </c>
      <c r="H1521" s="1">
        <v>0.133796</v>
      </c>
      <c r="I1521" s="1">
        <v>0.98597699999999999</v>
      </c>
      <c r="J1521">
        <f t="shared" si="46"/>
        <v>8.8600000000000068E-3</v>
      </c>
      <c r="K1521">
        <f t="shared" si="47"/>
        <v>6.1526999999999998E-2</v>
      </c>
    </row>
    <row r="1522" spans="1:11">
      <c r="A1522" s="923">
        <v>43488.636415853798</v>
      </c>
      <c r="B1522" s="1">
        <v>22.011171000000001</v>
      </c>
      <c r="C1522" s="1">
        <v>-0.108169</v>
      </c>
      <c r="D1522" s="1">
        <v>22.450996</v>
      </c>
      <c r="E1522" s="1">
        <v>-1.226904</v>
      </c>
      <c r="F1522" s="1">
        <v>6.4301999999999998E-2</v>
      </c>
      <c r="G1522" s="1">
        <v>7.2384000000000004E-2</v>
      </c>
      <c r="H1522" s="1">
        <v>0.13367699999999999</v>
      </c>
      <c r="I1522" s="1">
        <v>0.98126199999999997</v>
      </c>
      <c r="J1522">
        <f t="shared" si="46"/>
        <v>8.0820000000000058E-3</v>
      </c>
      <c r="K1522">
        <f t="shared" si="47"/>
        <v>6.1292999999999986E-2</v>
      </c>
    </row>
    <row r="1523" spans="1:11">
      <c r="A1523" s="924">
        <v>43488.636427427897</v>
      </c>
      <c r="B1523" s="1">
        <v>22.016946999999998</v>
      </c>
      <c r="C1523" s="1">
        <v>-0.104363</v>
      </c>
      <c r="D1523" s="1">
        <v>22.450077</v>
      </c>
      <c r="E1523" s="1">
        <v>-1.235042</v>
      </c>
      <c r="F1523" s="1">
        <v>6.4075999999999994E-2</v>
      </c>
      <c r="G1523" s="1">
        <v>7.2919999999999999E-2</v>
      </c>
      <c r="H1523" s="1">
        <v>0.13320799999999999</v>
      </c>
      <c r="I1523" s="1">
        <v>0.74080699999999999</v>
      </c>
      <c r="J1523">
        <f t="shared" si="46"/>
        <v>8.8440000000000046E-3</v>
      </c>
      <c r="K1523">
        <f t="shared" si="47"/>
        <v>6.0287999999999994E-2</v>
      </c>
    </row>
    <row r="1524" spans="1:11">
      <c r="A1524" s="924">
        <v>43488.636439002003</v>
      </c>
      <c r="B1524" s="1">
        <v>22.007757999999999</v>
      </c>
      <c r="C1524" s="1">
        <v>-0.10396900000000001</v>
      </c>
      <c r="D1524" s="1">
        <v>22.452309</v>
      </c>
      <c r="E1524" s="1">
        <v>-1.240685</v>
      </c>
      <c r="F1524" s="1">
        <v>6.4013E-2</v>
      </c>
      <c r="G1524" s="1">
        <v>7.2404999999999997E-2</v>
      </c>
      <c r="H1524" s="1">
        <v>0.133438</v>
      </c>
      <c r="I1524" s="1">
        <v>1.127421</v>
      </c>
      <c r="J1524">
        <f t="shared" si="46"/>
        <v>8.3919999999999967E-3</v>
      </c>
      <c r="K1524">
        <f t="shared" si="47"/>
        <v>6.1033000000000004E-2</v>
      </c>
    </row>
    <row r="1525" spans="1:11">
      <c r="A1525" s="925">
        <v>43488.636450576101</v>
      </c>
      <c r="B1525" s="1">
        <v>22.012353000000001</v>
      </c>
      <c r="C1525" s="1">
        <v>-0.10199999999999999</v>
      </c>
      <c r="D1525" s="1">
        <v>22.449027000000001</v>
      </c>
      <c r="E1525" s="1">
        <v>-1.245935</v>
      </c>
      <c r="F1525" s="1">
        <v>6.4579999999999999E-2</v>
      </c>
      <c r="G1525" s="1">
        <v>7.2793999999999998E-2</v>
      </c>
      <c r="H1525" s="1">
        <v>0.13444900000000001</v>
      </c>
      <c r="I1525" s="1">
        <v>1.0095510000000001</v>
      </c>
      <c r="J1525">
        <f t="shared" si="46"/>
        <v>8.2139999999999991E-3</v>
      </c>
      <c r="K1525">
        <f t="shared" si="47"/>
        <v>6.1655000000000015E-2</v>
      </c>
    </row>
    <row r="1526" spans="1:11">
      <c r="A1526" s="925">
        <v>43488.636462150098</v>
      </c>
      <c r="B1526" s="1">
        <v>22.003820999999999</v>
      </c>
      <c r="C1526" s="1">
        <v>-0.106069</v>
      </c>
      <c r="D1526" s="1">
        <v>22.445350999999999</v>
      </c>
      <c r="E1526" s="1">
        <v>-1.2475099999999999</v>
      </c>
      <c r="F1526" s="1">
        <v>6.5929000000000001E-2</v>
      </c>
      <c r="G1526" s="1">
        <v>7.4967000000000006E-2</v>
      </c>
      <c r="H1526" s="1">
        <v>0.13855500000000001</v>
      </c>
      <c r="I1526" s="1">
        <v>0.86339200000000005</v>
      </c>
      <c r="J1526">
        <f t="shared" si="46"/>
        <v>9.0380000000000044E-3</v>
      </c>
      <c r="K1526">
        <f t="shared" si="47"/>
        <v>6.3588000000000006E-2</v>
      </c>
    </row>
    <row r="1527" spans="1:11">
      <c r="A1527" s="926">
        <v>43488.636473724197</v>
      </c>
      <c r="B1527" s="1">
        <v>22.003558000000002</v>
      </c>
      <c r="C1527" s="1">
        <v>-0.1062</v>
      </c>
      <c r="D1527" s="1">
        <v>22.445219999999999</v>
      </c>
      <c r="E1527" s="1">
        <v>-1.252629</v>
      </c>
      <c r="F1527" s="1">
        <v>6.8512000000000003E-2</v>
      </c>
      <c r="G1527" s="1">
        <v>7.8552999999999998E-2</v>
      </c>
      <c r="H1527" s="1">
        <v>0.145014</v>
      </c>
      <c r="I1527" s="1">
        <v>0.92468499999999998</v>
      </c>
      <c r="J1527">
        <f t="shared" si="46"/>
        <v>1.0040999999999994E-2</v>
      </c>
      <c r="K1527">
        <f t="shared" si="47"/>
        <v>6.6461000000000006E-2</v>
      </c>
    </row>
    <row r="1528" spans="1:11">
      <c r="A1528" s="926">
        <v>43488.636485298302</v>
      </c>
      <c r="B1528" s="1">
        <v>22.010121000000002</v>
      </c>
      <c r="C1528" s="1">
        <v>-0.101475</v>
      </c>
      <c r="D1528" s="1">
        <v>22.444825999999999</v>
      </c>
      <c r="E1528" s="1">
        <v>-1.256435</v>
      </c>
      <c r="F1528" s="1">
        <v>7.9122999999999999E-2</v>
      </c>
      <c r="G1528" s="1">
        <v>9.3507000000000007E-2</v>
      </c>
      <c r="H1528" s="1">
        <v>0.171483</v>
      </c>
      <c r="I1528" s="1">
        <v>1.3018689999999999</v>
      </c>
      <c r="J1528">
        <f t="shared" si="46"/>
        <v>1.4384000000000008E-2</v>
      </c>
      <c r="K1528">
        <f t="shared" si="47"/>
        <v>7.797599999999999E-2</v>
      </c>
    </row>
    <row r="1529" spans="1:11">
      <c r="A1529" s="927">
        <v>43488.636496872401</v>
      </c>
      <c r="B1529" s="1">
        <v>22.003426999999999</v>
      </c>
      <c r="C1529" s="1">
        <v>-0.10055600000000001</v>
      </c>
      <c r="D1529" s="1">
        <v>22.439575000000001</v>
      </c>
      <c r="E1529" s="1">
        <v>-1.2607660000000001</v>
      </c>
      <c r="F1529" s="1">
        <v>9.5813999999999996E-2</v>
      </c>
      <c r="G1529" s="1">
        <v>0.116619</v>
      </c>
      <c r="H1529" s="1">
        <v>0.209371</v>
      </c>
      <c r="I1529" s="1">
        <v>0.85867700000000002</v>
      </c>
      <c r="J1529">
        <f t="shared" si="46"/>
        <v>2.0805000000000004E-2</v>
      </c>
      <c r="K1529">
        <f t="shared" si="47"/>
        <v>9.2752000000000001E-2</v>
      </c>
    </row>
    <row r="1530" spans="1:11">
      <c r="A1530" s="927">
        <v>43488.636508446398</v>
      </c>
      <c r="B1530" s="1">
        <v>22.004871000000001</v>
      </c>
      <c r="C1530" s="1">
        <v>-9.6618999999999997E-2</v>
      </c>
      <c r="D1530" s="1">
        <v>22.437080999999999</v>
      </c>
      <c r="E1530" s="1">
        <v>-1.2749410000000001</v>
      </c>
      <c r="F1530" s="1">
        <v>0.118328</v>
      </c>
      <c r="G1530" s="1">
        <v>0.17474100000000001</v>
      </c>
      <c r="H1530" s="1">
        <v>0.27313999999999999</v>
      </c>
      <c r="I1530" s="1">
        <v>1.0048360000000001</v>
      </c>
      <c r="J1530">
        <f t="shared" si="46"/>
        <v>5.6413000000000005E-2</v>
      </c>
      <c r="K1530">
        <f t="shared" si="47"/>
        <v>9.8398999999999986E-2</v>
      </c>
    </row>
    <row r="1531" spans="1:11">
      <c r="A1531" s="928">
        <v>43488.636520020496</v>
      </c>
      <c r="B1531" s="1">
        <v>22.010252000000001</v>
      </c>
      <c r="C1531" s="1">
        <v>-9.3862000000000001E-2</v>
      </c>
      <c r="D1531" s="1">
        <v>22.427629</v>
      </c>
      <c r="E1531" s="1">
        <v>-1.2851790000000001</v>
      </c>
      <c r="F1531" s="1">
        <v>0.15003</v>
      </c>
      <c r="G1531" s="1">
        <v>0.29059099999999999</v>
      </c>
      <c r="H1531" s="1">
        <v>0.41107700000000003</v>
      </c>
      <c r="I1531" s="1">
        <v>1.108562</v>
      </c>
      <c r="J1531">
        <f t="shared" si="46"/>
        <v>0.14056099999999999</v>
      </c>
      <c r="K1531">
        <f t="shared" si="47"/>
        <v>0.12048600000000004</v>
      </c>
    </row>
    <row r="1532" spans="1:11">
      <c r="A1532" s="928">
        <v>43488.636531594602</v>
      </c>
      <c r="B1532" s="1">
        <v>22.000408</v>
      </c>
      <c r="C1532" s="1">
        <v>-9.3075000000000005E-2</v>
      </c>
      <c r="D1532" s="1">
        <v>22.434850000000001</v>
      </c>
      <c r="E1532" s="1">
        <v>-1.262079</v>
      </c>
      <c r="F1532" s="1">
        <v>0.158084</v>
      </c>
      <c r="G1532" s="1">
        <v>0.40296599999999999</v>
      </c>
      <c r="H1532" s="1">
        <v>0.56039799999999995</v>
      </c>
      <c r="I1532" s="1">
        <v>0.94825899999999996</v>
      </c>
      <c r="J1532">
        <f t="shared" si="46"/>
        <v>0.24488199999999999</v>
      </c>
      <c r="K1532">
        <f t="shared" si="47"/>
        <v>0.15743199999999996</v>
      </c>
    </row>
    <row r="1533" spans="1:11">
      <c r="A1533" s="929">
        <v>43488.636543168599</v>
      </c>
      <c r="B1533" s="1">
        <v>22.003295999999999</v>
      </c>
      <c r="C1533" s="1">
        <v>-9.7931000000000004E-2</v>
      </c>
      <c r="D1533" s="1">
        <v>22.435767999999999</v>
      </c>
      <c r="E1533" s="1">
        <v>-1.2847850000000001</v>
      </c>
      <c r="F1533" s="1">
        <v>0.25036399999999998</v>
      </c>
      <c r="G1533" s="1">
        <v>0.50275499999999995</v>
      </c>
      <c r="H1533" s="1">
        <v>0.71355000000000002</v>
      </c>
      <c r="I1533" s="1">
        <v>0.934114</v>
      </c>
      <c r="J1533">
        <f t="shared" si="46"/>
        <v>0.25239099999999998</v>
      </c>
      <c r="K1533">
        <f t="shared" si="47"/>
        <v>0.21079500000000007</v>
      </c>
    </row>
    <row r="1534" spans="1:11">
      <c r="A1534" s="929">
        <v>43488.636554742698</v>
      </c>
      <c r="B1534" s="1">
        <v>22.009070999999999</v>
      </c>
      <c r="C1534" s="1">
        <v>-0.10344399999999999</v>
      </c>
      <c r="D1534" s="1">
        <v>22.443251</v>
      </c>
      <c r="E1534" s="1">
        <v>-1.2717909999999999</v>
      </c>
      <c r="F1534" s="1">
        <v>0.22089900000000001</v>
      </c>
      <c r="G1534" s="1">
        <v>0.60954900000000001</v>
      </c>
      <c r="H1534" s="1">
        <v>0.81940599999999997</v>
      </c>
      <c r="I1534" s="1">
        <v>0.99069200000000002</v>
      </c>
      <c r="J1534">
        <f t="shared" si="46"/>
        <v>0.38865</v>
      </c>
      <c r="K1534">
        <f t="shared" si="47"/>
        <v>0.20985699999999996</v>
      </c>
    </row>
    <row r="1535" spans="1:11">
      <c r="A1535" s="930">
        <v>43488.636566316804</v>
      </c>
      <c r="B1535" s="1">
        <v>21.984000000000002</v>
      </c>
      <c r="C1535" s="1">
        <v>-9.9638000000000004E-2</v>
      </c>
      <c r="D1535" s="1">
        <v>22.430516999999998</v>
      </c>
      <c r="E1535" s="1">
        <v>-1.2246729999999999</v>
      </c>
      <c r="F1535" s="1">
        <v>0.27539799999999998</v>
      </c>
      <c r="G1535" s="1">
        <v>0.65220900000000004</v>
      </c>
      <c r="H1535" s="1">
        <v>0.83249799999999996</v>
      </c>
      <c r="I1535" s="1">
        <v>0.79738500000000001</v>
      </c>
      <c r="J1535">
        <f t="shared" si="46"/>
        <v>0.37681100000000006</v>
      </c>
      <c r="K1535">
        <f t="shared" si="47"/>
        <v>0.18028899999999992</v>
      </c>
    </row>
    <row r="1536" spans="1:11">
      <c r="A1536" s="930">
        <v>43488.636577890902</v>
      </c>
      <c r="B1536" s="1">
        <v>22.011959000000001</v>
      </c>
      <c r="C1536" s="1">
        <v>-0.124838</v>
      </c>
      <c r="D1536" s="1">
        <v>22.438262999999999</v>
      </c>
      <c r="E1536" s="1">
        <v>-1.1884479999999999</v>
      </c>
      <c r="F1536" s="1">
        <v>0.229877</v>
      </c>
      <c r="G1536" s="1">
        <v>0.67423900000000003</v>
      </c>
      <c r="H1536" s="1">
        <v>0.85525499999999999</v>
      </c>
      <c r="I1536" s="1">
        <v>0.63236700000000001</v>
      </c>
      <c r="J1536">
        <f t="shared" si="46"/>
        <v>0.44436200000000003</v>
      </c>
      <c r="K1536">
        <f t="shared" si="47"/>
        <v>0.18101599999999995</v>
      </c>
    </row>
    <row r="1537" spans="1:11">
      <c r="A1537" s="931">
        <v>43488.636589464899</v>
      </c>
      <c r="B1537" s="1">
        <v>22.002901999999999</v>
      </c>
      <c r="C1537" s="1">
        <v>-0.131795</v>
      </c>
      <c r="D1537" s="1">
        <v>22.4359</v>
      </c>
      <c r="E1537" s="1">
        <v>-1.1142920000000001</v>
      </c>
      <c r="F1537" s="1">
        <v>0.22100900000000001</v>
      </c>
      <c r="G1537" s="1">
        <v>0.70239200000000002</v>
      </c>
      <c r="H1537" s="1">
        <v>0.88729999999999998</v>
      </c>
      <c r="I1537" s="1">
        <v>0.94354400000000005</v>
      </c>
      <c r="J1537">
        <f t="shared" si="46"/>
        <v>0.48138300000000001</v>
      </c>
      <c r="K1537">
        <f t="shared" si="47"/>
        <v>0.18490799999999996</v>
      </c>
    </row>
    <row r="1538" spans="1:11">
      <c r="A1538" s="931">
        <v>43488.636601038997</v>
      </c>
      <c r="B1538" s="1">
        <v>21.995550999999999</v>
      </c>
      <c r="C1538" s="1">
        <v>-0.14058899999999999</v>
      </c>
      <c r="D1538" s="1">
        <v>22.430910999999998</v>
      </c>
      <c r="E1538" s="1">
        <v>-1.0667800000000001</v>
      </c>
      <c r="F1538" s="1">
        <v>0.21901399999999999</v>
      </c>
      <c r="G1538" s="1">
        <v>0.77620800000000001</v>
      </c>
      <c r="H1538" s="1">
        <v>0.98084499999999997</v>
      </c>
      <c r="I1538" s="1">
        <v>1.5281800000000001</v>
      </c>
      <c r="J1538">
        <f t="shared" si="46"/>
        <v>0.55719399999999997</v>
      </c>
      <c r="K1538">
        <f t="shared" si="47"/>
        <v>0.20463699999999996</v>
      </c>
    </row>
    <row r="1539" spans="1:11">
      <c r="A1539" s="932">
        <v>43488.636612613103</v>
      </c>
      <c r="B1539" s="1">
        <v>21.993057</v>
      </c>
      <c r="C1539" s="1">
        <v>-0.18626500000000001</v>
      </c>
      <c r="D1539" s="1">
        <v>22.424479000000002</v>
      </c>
      <c r="E1539" s="1">
        <v>-1.026356</v>
      </c>
      <c r="F1539" s="1">
        <v>0.238981</v>
      </c>
      <c r="G1539" s="1">
        <v>0.87868500000000005</v>
      </c>
      <c r="H1539" s="1">
        <v>1.1082080000000001</v>
      </c>
      <c r="I1539" s="1">
        <v>1.183999</v>
      </c>
      <c r="J1539">
        <f t="shared" ref="J1539:J1602" si="48">G1539-F1539</f>
        <v>0.63970400000000005</v>
      </c>
      <c r="K1539">
        <f t="shared" ref="K1539:K1602" si="49">H1539-G1539</f>
        <v>0.22952300000000003</v>
      </c>
    </row>
    <row r="1540" spans="1:11">
      <c r="A1540" s="932">
        <v>43488.636624187202</v>
      </c>
      <c r="B1540" s="1">
        <v>21.996863999999999</v>
      </c>
      <c r="C1540" s="1">
        <v>-0.225379</v>
      </c>
      <c r="D1540" s="1">
        <v>22.431961000000001</v>
      </c>
      <c r="E1540" s="1">
        <v>-1.020187</v>
      </c>
      <c r="F1540" s="1">
        <v>0.26955400000000002</v>
      </c>
      <c r="G1540" s="1">
        <v>1.0170440000000001</v>
      </c>
      <c r="H1540" s="1">
        <v>1.2768040000000001</v>
      </c>
      <c r="I1540" s="1">
        <v>0.83038800000000001</v>
      </c>
      <c r="J1540">
        <f t="shared" si="48"/>
        <v>0.74748999999999999</v>
      </c>
      <c r="K1540">
        <f t="shared" si="49"/>
        <v>0.25975999999999999</v>
      </c>
    </row>
    <row r="1541" spans="1:11">
      <c r="A1541" s="933">
        <v>43488.636635761199</v>
      </c>
      <c r="B1541" s="1">
        <v>21.985707000000001</v>
      </c>
      <c r="C1541" s="1">
        <v>-0.27683099999999999</v>
      </c>
      <c r="D1541" s="1">
        <v>22.430648999999999</v>
      </c>
      <c r="E1541" s="1">
        <v>-0.97477499999999995</v>
      </c>
      <c r="F1541" s="1">
        <v>0.30062100000000003</v>
      </c>
      <c r="G1541" s="1">
        <v>1.179713</v>
      </c>
      <c r="H1541" s="1">
        <v>1.468634</v>
      </c>
      <c r="I1541" s="1">
        <v>0.96711800000000003</v>
      </c>
      <c r="J1541">
        <f t="shared" si="48"/>
        <v>0.87909199999999998</v>
      </c>
      <c r="K1541">
        <f t="shared" si="49"/>
        <v>0.28892099999999998</v>
      </c>
    </row>
    <row r="1542" spans="1:11">
      <c r="A1542" s="933">
        <v>43488.636647335297</v>
      </c>
      <c r="B1542" s="1">
        <v>21.990694000000001</v>
      </c>
      <c r="C1542" s="1">
        <v>-0.31292599999999998</v>
      </c>
      <c r="D1542" s="1">
        <v>22.431304999999998</v>
      </c>
      <c r="E1542" s="1">
        <v>-0.95613700000000001</v>
      </c>
      <c r="F1542" s="1">
        <v>0.29910900000000001</v>
      </c>
      <c r="G1542" s="1">
        <v>1.1784049999999999</v>
      </c>
      <c r="H1542" s="1">
        <v>1.4716659999999999</v>
      </c>
      <c r="I1542" s="1">
        <v>0.88225100000000001</v>
      </c>
      <c r="J1542">
        <f t="shared" si="48"/>
        <v>0.87929599999999986</v>
      </c>
      <c r="K1542">
        <f t="shared" si="49"/>
        <v>0.29326099999999999</v>
      </c>
    </row>
    <row r="1543" spans="1:11">
      <c r="A1543" s="934">
        <v>43488.636658909403</v>
      </c>
      <c r="B1543" s="1">
        <v>21.991351000000002</v>
      </c>
      <c r="C1543" s="1">
        <v>-0.35072700000000001</v>
      </c>
      <c r="D1543" s="1">
        <v>22.432880000000001</v>
      </c>
      <c r="E1543" s="1">
        <v>-0.95666200000000001</v>
      </c>
      <c r="F1543" s="1">
        <v>0.30123499999999998</v>
      </c>
      <c r="G1543" s="1">
        <v>1.182369</v>
      </c>
      <c r="H1543" s="1">
        <v>1.4759469999999999</v>
      </c>
      <c r="I1543" s="1">
        <v>1.160425</v>
      </c>
      <c r="J1543">
        <f t="shared" si="48"/>
        <v>0.88113400000000008</v>
      </c>
      <c r="K1543">
        <f t="shared" si="49"/>
        <v>0.29357799999999989</v>
      </c>
    </row>
    <row r="1544" spans="1:11">
      <c r="A1544" s="934">
        <v>43488.636670483502</v>
      </c>
      <c r="B1544" s="1">
        <v>22.000277000000001</v>
      </c>
      <c r="C1544" s="1">
        <v>-0.385903</v>
      </c>
      <c r="D1544" s="1">
        <v>22.444431999999999</v>
      </c>
      <c r="E1544" s="1">
        <v>-0.959287</v>
      </c>
      <c r="F1544" s="1">
        <v>0.30440600000000001</v>
      </c>
      <c r="G1544" s="1">
        <v>1.1857660000000001</v>
      </c>
      <c r="H1544" s="1">
        <v>1.481652</v>
      </c>
      <c r="I1544" s="1">
        <v>0.73137799999999997</v>
      </c>
      <c r="J1544">
        <f t="shared" si="48"/>
        <v>0.88136000000000014</v>
      </c>
      <c r="K1544">
        <f t="shared" si="49"/>
        <v>0.29588599999999987</v>
      </c>
    </row>
    <row r="1545" spans="1:11">
      <c r="A1545" s="935">
        <v>43488.636682057499</v>
      </c>
      <c r="B1545" s="1">
        <v>22.003820999999999</v>
      </c>
      <c r="C1545" s="1">
        <v>-0.42199799999999998</v>
      </c>
      <c r="D1545" s="1">
        <v>22.441019000000001</v>
      </c>
      <c r="E1545" s="1">
        <v>-0.94340599999999997</v>
      </c>
      <c r="F1545" s="1">
        <v>0.30406</v>
      </c>
      <c r="G1545" s="1">
        <v>1.189778</v>
      </c>
      <c r="H1545" s="1">
        <v>1.4864109999999999</v>
      </c>
      <c r="I1545" s="1">
        <v>0.81152899999999994</v>
      </c>
      <c r="J1545">
        <f t="shared" si="48"/>
        <v>0.88571800000000001</v>
      </c>
      <c r="K1545">
        <f t="shared" si="49"/>
        <v>0.29663299999999992</v>
      </c>
    </row>
    <row r="1546" spans="1:11">
      <c r="A1546" s="935">
        <v>43488.636693631597</v>
      </c>
      <c r="B1546" s="1">
        <v>21.991088000000001</v>
      </c>
      <c r="C1546" s="1">
        <v>-0.46255600000000002</v>
      </c>
      <c r="D1546" s="1">
        <v>22.437868999999999</v>
      </c>
      <c r="E1546" s="1">
        <v>-0.93251300000000004</v>
      </c>
      <c r="F1546" s="1">
        <v>0.30262099999999997</v>
      </c>
      <c r="G1546" s="1">
        <v>1.185073</v>
      </c>
      <c r="H1546" s="1">
        <v>1.4808619999999999</v>
      </c>
      <c r="I1546" s="1">
        <v>1.0425549999999999</v>
      </c>
      <c r="J1546">
        <f t="shared" si="48"/>
        <v>0.88245200000000001</v>
      </c>
      <c r="K1546">
        <f t="shared" si="49"/>
        <v>0.29578899999999986</v>
      </c>
    </row>
    <row r="1547" spans="1:11">
      <c r="A1547" s="936">
        <v>43488.636705205703</v>
      </c>
      <c r="B1547" s="1">
        <v>22.005133000000001</v>
      </c>
      <c r="C1547" s="1">
        <v>-0.47922500000000001</v>
      </c>
      <c r="D1547" s="1">
        <v>22.446926999999999</v>
      </c>
      <c r="E1547" s="1">
        <v>-0.91964999999999997</v>
      </c>
      <c r="F1547" s="1">
        <v>0.30465799999999998</v>
      </c>
      <c r="G1547" s="1">
        <v>1.1886589999999999</v>
      </c>
      <c r="H1547" s="1">
        <v>1.4871559999999999</v>
      </c>
      <c r="I1547" s="1">
        <v>0.83038800000000001</v>
      </c>
      <c r="J1547">
        <f t="shared" si="48"/>
        <v>0.88400099999999993</v>
      </c>
      <c r="K1547">
        <f t="shared" si="49"/>
        <v>0.29849700000000001</v>
      </c>
    </row>
    <row r="1548" spans="1:11">
      <c r="A1548" s="936">
        <v>43488.636716779802</v>
      </c>
      <c r="B1548" s="1">
        <v>21.984788000000002</v>
      </c>
      <c r="C1548" s="1">
        <v>-0.51085700000000001</v>
      </c>
      <c r="D1548" s="1">
        <v>22.436819</v>
      </c>
      <c r="E1548" s="1">
        <v>-0.88237500000000002</v>
      </c>
      <c r="F1548" s="1">
        <v>0.30404399999999998</v>
      </c>
      <c r="G1548" s="1">
        <v>1.18354</v>
      </c>
      <c r="H1548" s="1">
        <v>1.4783820000000001</v>
      </c>
      <c r="I1548" s="1">
        <v>1.0614140000000001</v>
      </c>
      <c r="J1548">
        <f t="shared" si="48"/>
        <v>0.87949600000000006</v>
      </c>
      <c r="K1548">
        <f t="shared" si="49"/>
        <v>0.29484200000000005</v>
      </c>
    </row>
    <row r="1549" spans="1:11">
      <c r="A1549" s="937">
        <v>43488.636728353798</v>
      </c>
      <c r="B1549" s="1">
        <v>22.004608000000001</v>
      </c>
      <c r="C1549" s="1">
        <v>-0.53408900000000004</v>
      </c>
      <c r="D1549" s="1">
        <v>22.447977000000002</v>
      </c>
      <c r="E1549" s="1">
        <v>-0.90429400000000004</v>
      </c>
      <c r="F1549" s="1">
        <v>0.29854700000000001</v>
      </c>
      <c r="G1549" s="1">
        <v>1.15943</v>
      </c>
      <c r="H1549" s="1">
        <v>1.449929</v>
      </c>
      <c r="I1549" s="1">
        <v>0.78324000000000005</v>
      </c>
      <c r="J1549">
        <f t="shared" si="48"/>
        <v>0.86088299999999995</v>
      </c>
      <c r="K1549">
        <f t="shared" si="49"/>
        <v>0.29049900000000006</v>
      </c>
    </row>
    <row r="1550" spans="1:11">
      <c r="A1550" s="937">
        <v>43488.636739927897</v>
      </c>
      <c r="B1550" s="1">
        <v>21.995289</v>
      </c>
      <c r="C1550" s="1">
        <v>-0.55994600000000005</v>
      </c>
      <c r="D1550" s="1">
        <v>22.445350999999999</v>
      </c>
      <c r="E1550" s="1">
        <v>-0.90363800000000005</v>
      </c>
      <c r="F1550" s="1">
        <v>0.29288199999999998</v>
      </c>
      <c r="G1550" s="1">
        <v>1.124063</v>
      </c>
      <c r="H1550" s="1">
        <v>1.408026</v>
      </c>
      <c r="I1550" s="1">
        <v>0.88225100000000001</v>
      </c>
      <c r="J1550">
        <f t="shared" si="48"/>
        <v>0.83118100000000006</v>
      </c>
      <c r="K1550">
        <f t="shared" si="49"/>
        <v>0.28396299999999997</v>
      </c>
    </row>
    <row r="1551" spans="1:11">
      <c r="A1551" s="938">
        <v>43488.636751502003</v>
      </c>
      <c r="B1551" s="1">
        <v>21.996600999999998</v>
      </c>
      <c r="C1551" s="1">
        <v>-0.57556600000000002</v>
      </c>
      <c r="D1551" s="1">
        <v>22.446401999999999</v>
      </c>
      <c r="E1551" s="1">
        <v>-0.88421300000000003</v>
      </c>
      <c r="F1551" s="1">
        <v>0.27900000000000003</v>
      </c>
      <c r="G1551" s="1">
        <v>1.0680620000000001</v>
      </c>
      <c r="H1551" s="1">
        <v>1.3394429999999999</v>
      </c>
      <c r="I1551" s="1">
        <v>0.71723300000000001</v>
      </c>
      <c r="J1551">
        <f t="shared" si="48"/>
        <v>0.78906200000000004</v>
      </c>
      <c r="K1551">
        <f t="shared" si="49"/>
        <v>0.27138099999999987</v>
      </c>
    </row>
    <row r="1552" spans="1:11">
      <c r="A1552" s="938">
        <v>43488.636763076101</v>
      </c>
      <c r="B1552" s="1">
        <v>22.002770999999999</v>
      </c>
      <c r="C1552" s="1">
        <v>-0.579897</v>
      </c>
      <c r="D1552" s="1">
        <v>22.450340000000001</v>
      </c>
      <c r="E1552" s="1">
        <v>-0.86373800000000001</v>
      </c>
      <c r="F1552" s="1">
        <v>0.25414500000000001</v>
      </c>
      <c r="G1552" s="1">
        <v>0.95216000000000001</v>
      </c>
      <c r="H1552" s="1">
        <v>1.2001630000000001</v>
      </c>
      <c r="I1552" s="1">
        <v>0.92939899999999998</v>
      </c>
      <c r="J1552">
        <f t="shared" si="48"/>
        <v>0.69801500000000005</v>
      </c>
      <c r="K1552">
        <f t="shared" si="49"/>
        <v>0.24800300000000008</v>
      </c>
    </row>
    <row r="1553" spans="1:11">
      <c r="A1553" s="939">
        <v>43488.636774650098</v>
      </c>
      <c r="B1553" s="1">
        <v>22.009333999999999</v>
      </c>
      <c r="C1553" s="1">
        <v>-0.59591000000000005</v>
      </c>
      <c r="D1553" s="1">
        <v>22.451651999999999</v>
      </c>
      <c r="E1553" s="1">
        <v>-0.888019</v>
      </c>
      <c r="F1553" s="1">
        <v>0.230738</v>
      </c>
      <c r="G1553" s="1">
        <v>0.82879100000000006</v>
      </c>
      <c r="H1553" s="1">
        <v>1.0494920000000001</v>
      </c>
      <c r="I1553" s="1">
        <v>0.75023700000000004</v>
      </c>
      <c r="J1553">
        <f t="shared" si="48"/>
        <v>0.59805300000000006</v>
      </c>
      <c r="K1553">
        <f t="shared" si="49"/>
        <v>0.22070100000000004</v>
      </c>
    </row>
    <row r="1554" spans="1:11">
      <c r="A1554" s="939">
        <v>43488.636786224197</v>
      </c>
      <c r="B1554" s="1">
        <v>22.012484000000001</v>
      </c>
      <c r="C1554" s="1">
        <v>-0.60247300000000004</v>
      </c>
      <c r="D1554" s="1">
        <v>22.453227999999999</v>
      </c>
      <c r="E1554" s="1">
        <v>-0.86977499999999996</v>
      </c>
      <c r="F1554" s="1">
        <v>0.200292</v>
      </c>
      <c r="G1554" s="1">
        <v>0.69758799999999999</v>
      </c>
      <c r="H1554" s="1">
        <v>0.88767700000000005</v>
      </c>
      <c r="I1554" s="1">
        <v>0.70780299999999996</v>
      </c>
      <c r="J1554">
        <f t="shared" si="48"/>
        <v>0.49729599999999996</v>
      </c>
      <c r="K1554">
        <f t="shared" si="49"/>
        <v>0.19008900000000006</v>
      </c>
    </row>
    <row r="1555" spans="1:11">
      <c r="A1555" s="940">
        <v>43488.636797798303</v>
      </c>
      <c r="B1555" s="1">
        <v>22.003558000000002</v>
      </c>
      <c r="C1555" s="1">
        <v>-0.609954</v>
      </c>
      <c r="D1555" s="1">
        <v>22.451651999999999</v>
      </c>
      <c r="E1555" s="1">
        <v>-0.87476299999999996</v>
      </c>
      <c r="F1555" s="1">
        <v>0.16642100000000001</v>
      </c>
      <c r="G1555" s="1">
        <v>0.53375399999999995</v>
      </c>
      <c r="H1555" s="1">
        <v>0.69077500000000003</v>
      </c>
      <c r="I1555" s="1">
        <v>0.92468499999999998</v>
      </c>
      <c r="J1555">
        <f t="shared" si="48"/>
        <v>0.36733299999999991</v>
      </c>
      <c r="K1555">
        <f t="shared" si="49"/>
        <v>0.15702100000000008</v>
      </c>
    </row>
    <row r="1556" spans="1:11">
      <c r="A1556" s="940">
        <v>43488.636809372401</v>
      </c>
      <c r="B1556" s="1">
        <v>22.006577</v>
      </c>
      <c r="C1556" s="1">
        <v>-0.61625399999999997</v>
      </c>
      <c r="D1556" s="1">
        <v>22.452570999999999</v>
      </c>
      <c r="E1556" s="1">
        <v>-0.86163800000000001</v>
      </c>
      <c r="F1556" s="1">
        <v>0.14705299999999999</v>
      </c>
      <c r="G1556" s="1">
        <v>0.427643</v>
      </c>
      <c r="H1556" s="1">
        <v>0.56615899999999997</v>
      </c>
      <c r="I1556" s="1">
        <v>1.1415660000000001</v>
      </c>
      <c r="J1556">
        <f t="shared" si="48"/>
        <v>0.28059000000000001</v>
      </c>
      <c r="K1556">
        <f t="shared" si="49"/>
        <v>0.13851599999999997</v>
      </c>
    </row>
    <row r="1557" spans="1:11">
      <c r="A1557" s="941">
        <v>43488.636820946398</v>
      </c>
      <c r="B1557" s="1">
        <v>22.000014</v>
      </c>
      <c r="C1557" s="1">
        <v>-0.63213600000000003</v>
      </c>
      <c r="D1557" s="1">
        <v>22.446795000000002</v>
      </c>
      <c r="E1557" s="1">
        <v>-0.85638800000000004</v>
      </c>
      <c r="F1557" s="1">
        <v>0.145126</v>
      </c>
      <c r="G1557" s="1">
        <v>0.41354600000000002</v>
      </c>
      <c r="H1557" s="1">
        <v>0.54930000000000001</v>
      </c>
      <c r="I1557" s="1">
        <v>0.75966599999999995</v>
      </c>
      <c r="J1557">
        <f t="shared" si="48"/>
        <v>0.26841999999999999</v>
      </c>
      <c r="K1557">
        <f t="shared" si="49"/>
        <v>0.13575399999999999</v>
      </c>
    </row>
    <row r="1558" spans="1:11">
      <c r="A1558" s="941">
        <v>43488.636832520497</v>
      </c>
      <c r="B1558" s="1">
        <v>22.00684</v>
      </c>
      <c r="C1558" s="1">
        <v>-0.63016700000000003</v>
      </c>
      <c r="D1558" s="1">
        <v>22.451521</v>
      </c>
      <c r="E1558" s="1">
        <v>-0.84746299999999997</v>
      </c>
      <c r="F1558" s="1">
        <v>0.142926</v>
      </c>
      <c r="G1558" s="1">
        <v>0.40496100000000002</v>
      </c>
      <c r="H1558" s="1">
        <v>0.540269</v>
      </c>
      <c r="I1558" s="1">
        <v>0.96711800000000003</v>
      </c>
      <c r="J1558">
        <f t="shared" si="48"/>
        <v>0.26203500000000002</v>
      </c>
      <c r="K1558">
        <f t="shared" si="49"/>
        <v>0.13530799999999998</v>
      </c>
    </row>
    <row r="1559" spans="1:11">
      <c r="A1559" s="942">
        <v>43488.636844094603</v>
      </c>
      <c r="B1559" s="1">
        <v>22.019047</v>
      </c>
      <c r="C1559" s="1">
        <v>-0.63121700000000003</v>
      </c>
      <c r="D1559" s="1">
        <v>22.457166000000001</v>
      </c>
      <c r="E1559" s="1">
        <v>-0.85586300000000004</v>
      </c>
      <c r="F1559" s="1">
        <v>0.14172899999999999</v>
      </c>
      <c r="G1559" s="1">
        <v>0.40302399999999999</v>
      </c>
      <c r="H1559" s="1">
        <v>0.53654800000000002</v>
      </c>
      <c r="I1559" s="1">
        <v>0.90582499999999999</v>
      </c>
      <c r="J1559">
        <f t="shared" si="48"/>
        <v>0.261295</v>
      </c>
      <c r="K1559">
        <f t="shared" si="49"/>
        <v>0.13352400000000003</v>
      </c>
    </row>
    <row r="1560" spans="1:11">
      <c r="A1560" s="942">
        <v>43488.636855668701</v>
      </c>
      <c r="B1560" s="1">
        <v>22.004346000000002</v>
      </c>
      <c r="C1560" s="1">
        <v>-0.64053599999999999</v>
      </c>
      <c r="D1560" s="1">
        <v>22.451127</v>
      </c>
      <c r="E1560" s="1">
        <v>-0.83407600000000004</v>
      </c>
      <c r="F1560" s="1">
        <v>0.142406</v>
      </c>
      <c r="G1560" s="1">
        <v>0.40188400000000002</v>
      </c>
      <c r="H1560" s="1">
        <v>0.53728299999999996</v>
      </c>
      <c r="I1560" s="1">
        <v>0.94825899999999996</v>
      </c>
      <c r="J1560">
        <f t="shared" si="48"/>
        <v>0.25947799999999999</v>
      </c>
      <c r="K1560">
        <f t="shared" si="49"/>
        <v>0.13539899999999994</v>
      </c>
    </row>
    <row r="1561" spans="1:11">
      <c r="A1561" s="943">
        <v>43488.636867242698</v>
      </c>
      <c r="B1561" s="1">
        <v>22.010383999999998</v>
      </c>
      <c r="C1561" s="1">
        <v>-0.65090599999999998</v>
      </c>
      <c r="D1561" s="1">
        <v>22.450996</v>
      </c>
      <c r="E1561" s="1">
        <v>-0.83460100000000004</v>
      </c>
      <c r="F1561" s="1">
        <v>0.14194899999999999</v>
      </c>
      <c r="G1561" s="1">
        <v>0.401779</v>
      </c>
      <c r="H1561" s="1">
        <v>0.53662200000000004</v>
      </c>
      <c r="I1561" s="1">
        <v>0.63708100000000001</v>
      </c>
      <c r="J1561">
        <f t="shared" si="48"/>
        <v>0.25983000000000001</v>
      </c>
      <c r="K1561">
        <f t="shared" si="49"/>
        <v>0.13484300000000005</v>
      </c>
    </row>
    <row r="1562" spans="1:11">
      <c r="A1562" s="943">
        <v>43488.636878816797</v>
      </c>
      <c r="B1562" s="1">
        <v>22.010646000000001</v>
      </c>
      <c r="C1562" s="1">
        <v>-0.64657399999999998</v>
      </c>
      <c r="D1562" s="1">
        <v>22.452570999999999</v>
      </c>
      <c r="E1562" s="1">
        <v>-0.837619</v>
      </c>
      <c r="F1562" s="1">
        <v>0.14271600000000001</v>
      </c>
      <c r="G1562" s="1">
        <v>0.40102300000000002</v>
      </c>
      <c r="H1562" s="1">
        <v>0.53527999999999998</v>
      </c>
      <c r="I1562" s="1">
        <v>0.80210000000000004</v>
      </c>
      <c r="J1562">
        <f t="shared" si="48"/>
        <v>0.25830700000000001</v>
      </c>
      <c r="K1562">
        <f t="shared" si="49"/>
        <v>0.13425699999999996</v>
      </c>
    </row>
    <row r="1563" spans="1:11">
      <c r="A1563" s="944">
        <v>43488.636890390902</v>
      </c>
      <c r="B1563" s="1">
        <v>22.020227999999999</v>
      </c>
      <c r="C1563" s="1">
        <v>-0.65011799999999997</v>
      </c>
      <c r="D1563" s="1">
        <v>22.454934000000002</v>
      </c>
      <c r="E1563" s="1">
        <v>-0.837619</v>
      </c>
      <c r="F1563" s="1">
        <v>0.14204900000000001</v>
      </c>
      <c r="G1563" s="1">
        <v>0.39904400000000001</v>
      </c>
      <c r="H1563" s="1">
        <v>0.53389299999999995</v>
      </c>
      <c r="I1563" s="1">
        <v>0.78324000000000005</v>
      </c>
      <c r="J1563">
        <f t="shared" si="48"/>
        <v>0.25699499999999997</v>
      </c>
      <c r="K1563">
        <f t="shared" si="49"/>
        <v>0.13484899999999994</v>
      </c>
    </row>
    <row r="1564" spans="1:11">
      <c r="A1564" s="944">
        <v>43488.636901965001</v>
      </c>
      <c r="B1564" s="1">
        <v>22.012484000000001</v>
      </c>
      <c r="C1564" s="1">
        <v>-0.65431799999999996</v>
      </c>
      <c r="D1564" s="1">
        <v>22.451915</v>
      </c>
      <c r="E1564" s="1">
        <v>-0.84365699999999999</v>
      </c>
      <c r="F1564" s="1">
        <v>0.14176</v>
      </c>
      <c r="G1564" s="1">
        <v>0.39679199999999998</v>
      </c>
      <c r="H1564" s="1">
        <v>0.53090700000000002</v>
      </c>
      <c r="I1564" s="1">
        <v>0.77852600000000005</v>
      </c>
      <c r="J1564">
        <f t="shared" si="48"/>
        <v>0.25503199999999998</v>
      </c>
      <c r="K1564">
        <f t="shared" si="49"/>
        <v>0.13411500000000004</v>
      </c>
    </row>
    <row r="1565" spans="1:11">
      <c r="A1565" s="945">
        <v>43488.636913538998</v>
      </c>
      <c r="B1565" s="1">
        <v>22.012615</v>
      </c>
      <c r="C1565" s="1">
        <v>-0.65956800000000004</v>
      </c>
      <c r="D1565" s="1">
        <v>22.450865</v>
      </c>
      <c r="E1565" s="1">
        <v>-0.84654399999999996</v>
      </c>
      <c r="F1565" s="1">
        <v>0.14035300000000001</v>
      </c>
      <c r="G1565" s="1">
        <v>0.39135700000000001</v>
      </c>
      <c r="H1565" s="1">
        <v>0.52434700000000001</v>
      </c>
      <c r="I1565" s="1">
        <v>0.71723300000000001</v>
      </c>
      <c r="J1565">
        <f t="shared" si="48"/>
        <v>0.251004</v>
      </c>
      <c r="K1565">
        <f t="shared" si="49"/>
        <v>0.13299</v>
      </c>
    </row>
    <row r="1566" spans="1:11">
      <c r="A1566" s="945">
        <v>43488.636925113096</v>
      </c>
      <c r="B1566" s="1">
        <v>21.998701000000001</v>
      </c>
      <c r="C1566" s="1">
        <v>-0.66901900000000003</v>
      </c>
      <c r="D1566" s="1">
        <v>22.439706999999999</v>
      </c>
      <c r="E1566" s="1">
        <v>-0.84339399999999998</v>
      </c>
      <c r="F1566" s="1">
        <v>0.138631</v>
      </c>
      <c r="G1566" s="1">
        <v>0.38628499999999999</v>
      </c>
      <c r="H1566" s="1">
        <v>0.51808200000000004</v>
      </c>
      <c r="I1566" s="1">
        <v>0.96240300000000001</v>
      </c>
      <c r="J1566">
        <f t="shared" si="48"/>
        <v>0.24765399999999999</v>
      </c>
      <c r="K1566">
        <f t="shared" si="49"/>
        <v>0.13179700000000005</v>
      </c>
    </row>
    <row r="1567" spans="1:11">
      <c r="A1567" s="946">
        <v>43488.636936687202</v>
      </c>
      <c r="B1567" s="1">
        <v>22.006577</v>
      </c>
      <c r="C1567" s="1">
        <v>-0.66403100000000004</v>
      </c>
      <c r="D1567" s="1">
        <v>22.444564</v>
      </c>
      <c r="E1567" s="1">
        <v>-0.82383799999999996</v>
      </c>
      <c r="F1567" s="1">
        <v>0.13993900000000001</v>
      </c>
      <c r="G1567" s="1">
        <v>0.38483600000000001</v>
      </c>
      <c r="H1567" s="1">
        <v>0.51556400000000002</v>
      </c>
      <c r="I1567" s="1">
        <v>1.127421</v>
      </c>
      <c r="J1567">
        <f t="shared" si="48"/>
        <v>0.244897</v>
      </c>
      <c r="K1567">
        <f t="shared" si="49"/>
        <v>0.13072800000000001</v>
      </c>
    </row>
    <row r="1568" spans="1:11">
      <c r="A1568" s="946">
        <v>43488.636948261199</v>
      </c>
      <c r="B1568" s="1">
        <v>22.016421999999999</v>
      </c>
      <c r="C1568" s="1">
        <v>-0.65786199999999995</v>
      </c>
      <c r="D1568" s="1">
        <v>22.448896000000001</v>
      </c>
      <c r="E1568" s="1">
        <v>-0.82961300000000004</v>
      </c>
      <c r="F1568" s="1">
        <v>0.139345</v>
      </c>
      <c r="G1568" s="1">
        <v>0.383214</v>
      </c>
      <c r="H1568" s="1">
        <v>0.514297</v>
      </c>
      <c r="I1568" s="1">
        <v>1.2735799999999999</v>
      </c>
      <c r="J1568">
        <f t="shared" si="48"/>
        <v>0.243869</v>
      </c>
      <c r="K1568">
        <f t="shared" si="49"/>
        <v>0.13108300000000001</v>
      </c>
    </row>
    <row r="1569" spans="1:11">
      <c r="A1569" s="947">
        <v>43488.636959835298</v>
      </c>
      <c r="B1569" s="1">
        <v>22.006577</v>
      </c>
      <c r="C1569" s="1">
        <v>-0.66600000000000004</v>
      </c>
      <c r="D1569" s="1">
        <v>22.439969000000001</v>
      </c>
      <c r="E1569" s="1">
        <v>-0.83617600000000003</v>
      </c>
      <c r="F1569" s="1">
        <v>0.13819000000000001</v>
      </c>
      <c r="G1569" s="1">
        <v>0.38176500000000002</v>
      </c>
      <c r="H1569" s="1">
        <v>0.51201799999999997</v>
      </c>
      <c r="I1569" s="1">
        <v>0.77852600000000005</v>
      </c>
      <c r="J1569">
        <f t="shared" si="48"/>
        <v>0.24357500000000001</v>
      </c>
      <c r="K1569">
        <f t="shared" si="49"/>
        <v>0.13025299999999995</v>
      </c>
    </row>
    <row r="1570" spans="1:11">
      <c r="A1570" s="947">
        <v>43488.636971409403</v>
      </c>
      <c r="B1570" s="1">
        <v>22.014059</v>
      </c>
      <c r="C1570" s="1">
        <v>-0.66626200000000002</v>
      </c>
      <c r="D1570" s="1">
        <v>22.440888000000001</v>
      </c>
      <c r="E1570" s="1">
        <v>-0.84693799999999997</v>
      </c>
      <c r="F1570" s="1">
        <v>0.13831599999999999</v>
      </c>
      <c r="G1570" s="1">
        <v>0.38018999999999997</v>
      </c>
      <c r="H1570" s="1">
        <v>0.509822</v>
      </c>
      <c r="I1570" s="1">
        <v>0.95768799999999998</v>
      </c>
      <c r="J1570">
        <f t="shared" si="48"/>
        <v>0.24187399999999998</v>
      </c>
      <c r="K1570">
        <f t="shared" si="49"/>
        <v>0.12963200000000002</v>
      </c>
    </row>
    <row r="1571" spans="1:11">
      <c r="A1571" s="948">
        <v>43488.636982983502</v>
      </c>
      <c r="B1571" s="1">
        <v>22.004608000000001</v>
      </c>
      <c r="C1571" s="1">
        <v>-0.67177500000000001</v>
      </c>
      <c r="D1571" s="1">
        <v>22.437605999999999</v>
      </c>
      <c r="E1571" s="1">
        <v>-0.83853800000000001</v>
      </c>
      <c r="F1571" s="1">
        <v>0.13791700000000001</v>
      </c>
      <c r="G1571" s="1">
        <v>0.37826300000000002</v>
      </c>
      <c r="H1571" s="1">
        <v>0.50723200000000002</v>
      </c>
      <c r="I1571" s="1">
        <v>0.76438099999999998</v>
      </c>
      <c r="J1571">
        <f t="shared" si="48"/>
        <v>0.240346</v>
      </c>
      <c r="K1571">
        <f t="shared" si="49"/>
        <v>0.128969</v>
      </c>
    </row>
    <row r="1572" spans="1:11">
      <c r="A1572" s="948">
        <v>43488.636994557499</v>
      </c>
      <c r="B1572" s="1">
        <v>22.012353000000001</v>
      </c>
      <c r="C1572" s="1">
        <v>-0.66901900000000003</v>
      </c>
      <c r="D1572" s="1">
        <v>22.442463</v>
      </c>
      <c r="E1572" s="1">
        <v>-0.84654399999999996</v>
      </c>
      <c r="F1572" s="1">
        <v>0.13774900000000001</v>
      </c>
      <c r="G1572" s="1">
        <v>0.377139</v>
      </c>
      <c r="H1572" s="1">
        <v>0.50627599999999995</v>
      </c>
      <c r="I1572" s="1">
        <v>0.43905899999999998</v>
      </c>
      <c r="J1572">
        <f t="shared" si="48"/>
        <v>0.23938999999999999</v>
      </c>
      <c r="K1572">
        <f t="shared" si="49"/>
        <v>0.12913699999999995</v>
      </c>
    </row>
    <row r="1573" spans="1:11">
      <c r="A1573" s="949">
        <v>43488.637006131597</v>
      </c>
      <c r="B1573" s="1">
        <v>21.999883000000001</v>
      </c>
      <c r="C1573" s="1">
        <v>-0.67216900000000002</v>
      </c>
      <c r="D1573" s="1">
        <v>22.434193</v>
      </c>
      <c r="E1573" s="1">
        <v>-0.83158200000000004</v>
      </c>
      <c r="F1573" s="1">
        <v>0.13758600000000001</v>
      </c>
      <c r="G1573" s="1">
        <v>0.37606299999999998</v>
      </c>
      <c r="H1573" s="1">
        <v>0.50431899999999996</v>
      </c>
      <c r="I1573" s="1">
        <v>0.70780299999999996</v>
      </c>
      <c r="J1573">
        <f t="shared" si="48"/>
        <v>0.23847699999999997</v>
      </c>
      <c r="K1573">
        <f t="shared" si="49"/>
        <v>0.12825599999999998</v>
      </c>
    </row>
    <row r="1574" spans="1:11">
      <c r="A1574" s="949">
        <v>43488.637017705703</v>
      </c>
      <c r="B1574" s="1">
        <v>22.005264</v>
      </c>
      <c r="C1574" s="1">
        <v>-0.67466300000000001</v>
      </c>
      <c r="D1574" s="1">
        <v>22.433405</v>
      </c>
      <c r="E1574" s="1">
        <v>-0.82987599999999995</v>
      </c>
      <c r="F1574" s="1">
        <v>0.13705600000000001</v>
      </c>
      <c r="G1574" s="1">
        <v>0.37421500000000002</v>
      </c>
      <c r="H1574" s="1">
        <v>0.50284899999999999</v>
      </c>
      <c r="I1574" s="1">
        <v>0.89168099999999995</v>
      </c>
      <c r="J1574">
        <f t="shared" si="48"/>
        <v>0.23715900000000001</v>
      </c>
      <c r="K1574">
        <f t="shared" si="49"/>
        <v>0.12863399999999997</v>
      </c>
    </row>
    <row r="1575" spans="1:11">
      <c r="A1575" s="950">
        <v>43488.637029279802</v>
      </c>
      <c r="B1575" s="1">
        <v>22.000145</v>
      </c>
      <c r="C1575" s="1">
        <v>-0.67794399999999999</v>
      </c>
      <c r="D1575" s="1">
        <v>22.438524999999998</v>
      </c>
      <c r="E1575" s="1">
        <v>-0.83145100000000005</v>
      </c>
      <c r="F1575" s="1">
        <v>0.13652600000000001</v>
      </c>
      <c r="G1575" s="1">
        <v>0.37362699999999999</v>
      </c>
      <c r="H1575" s="1">
        <v>0.503189</v>
      </c>
      <c r="I1575" s="1">
        <v>1.0048360000000001</v>
      </c>
      <c r="J1575">
        <f t="shared" si="48"/>
        <v>0.23710099999999998</v>
      </c>
      <c r="K1575">
        <f t="shared" si="49"/>
        <v>0.12956200000000001</v>
      </c>
    </row>
    <row r="1576" spans="1:11">
      <c r="A1576" s="950">
        <v>43488.637040853799</v>
      </c>
      <c r="B1576" s="1">
        <v>22.018522000000001</v>
      </c>
      <c r="C1576" s="1">
        <v>-0.67623800000000001</v>
      </c>
      <c r="D1576" s="1">
        <v>22.435637</v>
      </c>
      <c r="E1576" s="1">
        <v>-0.84510099999999999</v>
      </c>
      <c r="F1576" s="1">
        <v>0.13713500000000001</v>
      </c>
      <c r="G1576" s="1">
        <v>0.37343199999999999</v>
      </c>
      <c r="H1576" s="1">
        <v>0.50173800000000002</v>
      </c>
      <c r="I1576" s="1">
        <v>1.051984</v>
      </c>
      <c r="J1576">
        <f t="shared" si="48"/>
        <v>0.23629699999999998</v>
      </c>
      <c r="K1576">
        <f t="shared" si="49"/>
        <v>0.12830600000000003</v>
      </c>
    </row>
    <row r="1577" spans="1:11">
      <c r="A1577" s="951">
        <v>43488.637052427897</v>
      </c>
      <c r="B1577" s="1">
        <v>22.007232999999999</v>
      </c>
      <c r="C1577" s="1">
        <v>-0.674794</v>
      </c>
      <c r="D1577" s="1">
        <v>22.434850000000001</v>
      </c>
      <c r="E1577" s="1">
        <v>-0.83525700000000003</v>
      </c>
      <c r="F1577" s="1">
        <v>0.136993</v>
      </c>
      <c r="G1577" s="1">
        <v>0.37352200000000002</v>
      </c>
      <c r="H1577" s="1">
        <v>0.50262899999999999</v>
      </c>
      <c r="I1577" s="1">
        <v>1.0189809999999999</v>
      </c>
      <c r="J1577">
        <f t="shared" si="48"/>
        <v>0.23652900000000002</v>
      </c>
      <c r="K1577">
        <f t="shared" si="49"/>
        <v>0.12910699999999997</v>
      </c>
    </row>
    <row r="1578" spans="1:11">
      <c r="A1578" s="951">
        <v>43488.637064002003</v>
      </c>
      <c r="B1578" s="1">
        <v>21.993188</v>
      </c>
      <c r="C1578" s="1">
        <v>-0.68411299999999997</v>
      </c>
      <c r="D1578" s="1">
        <v>22.422246999999999</v>
      </c>
      <c r="E1578" s="1">
        <v>-0.82291999999999998</v>
      </c>
      <c r="F1578" s="1">
        <v>0.137046</v>
      </c>
      <c r="G1578" s="1">
        <v>0.373249</v>
      </c>
      <c r="H1578" s="1">
        <v>0.50137900000000002</v>
      </c>
      <c r="I1578" s="1">
        <v>0.88696600000000003</v>
      </c>
      <c r="J1578">
        <f t="shared" si="48"/>
        <v>0.236203</v>
      </c>
      <c r="K1578">
        <f t="shared" si="49"/>
        <v>0.12813000000000002</v>
      </c>
    </row>
    <row r="1579" spans="1:11">
      <c r="A1579" s="952">
        <v>43488.637075576102</v>
      </c>
      <c r="B1579" s="1">
        <v>22.000277000000001</v>
      </c>
      <c r="C1579" s="1">
        <v>-0.67925599999999997</v>
      </c>
      <c r="D1579" s="1">
        <v>22.428023</v>
      </c>
      <c r="E1579" s="1">
        <v>-0.83460100000000004</v>
      </c>
      <c r="F1579" s="1">
        <v>0.13699800000000001</v>
      </c>
      <c r="G1579" s="1">
        <v>0.373002</v>
      </c>
      <c r="H1579" s="1">
        <v>0.50085599999999997</v>
      </c>
      <c r="I1579" s="1">
        <v>0.67951499999999998</v>
      </c>
      <c r="J1579">
        <f t="shared" si="48"/>
        <v>0.23600399999999999</v>
      </c>
      <c r="K1579">
        <f t="shared" si="49"/>
        <v>0.12785399999999997</v>
      </c>
    </row>
    <row r="1580" spans="1:11">
      <c r="A1580" s="952">
        <v>43488.637087150099</v>
      </c>
      <c r="B1580" s="1">
        <v>21.996469999999999</v>
      </c>
      <c r="C1580" s="1">
        <v>-0.67715599999999998</v>
      </c>
      <c r="D1580" s="1">
        <v>22.432092999999998</v>
      </c>
      <c r="E1580" s="1">
        <v>-0.83735700000000002</v>
      </c>
      <c r="F1580" s="1">
        <v>0.137156</v>
      </c>
      <c r="G1580" s="1">
        <v>0.37298599999999998</v>
      </c>
      <c r="H1580" s="1">
        <v>0.50094700000000003</v>
      </c>
      <c r="I1580" s="1">
        <v>0.97654799999999997</v>
      </c>
      <c r="J1580">
        <f t="shared" si="48"/>
        <v>0.23582999999999998</v>
      </c>
      <c r="K1580">
        <f t="shared" si="49"/>
        <v>0.12796100000000005</v>
      </c>
    </row>
    <row r="1581" spans="1:11">
      <c r="A1581" s="953">
        <v>43488.637098724197</v>
      </c>
      <c r="B1581" s="1">
        <v>22.000539</v>
      </c>
      <c r="C1581" s="1">
        <v>-0.67754999999999999</v>
      </c>
      <c r="D1581" s="1">
        <v>22.431567999999999</v>
      </c>
      <c r="E1581" s="1">
        <v>-0.840113</v>
      </c>
      <c r="F1581" s="1">
        <v>0.136799</v>
      </c>
      <c r="G1581" s="1">
        <v>0.37153700000000001</v>
      </c>
      <c r="H1581" s="1">
        <v>0.49913800000000003</v>
      </c>
      <c r="I1581" s="1">
        <v>0.55221500000000001</v>
      </c>
      <c r="J1581">
        <f t="shared" si="48"/>
        <v>0.234738</v>
      </c>
      <c r="K1581">
        <f t="shared" si="49"/>
        <v>0.12760100000000002</v>
      </c>
    </row>
    <row r="1582" spans="1:11">
      <c r="A1582" s="953">
        <v>43488.637110298303</v>
      </c>
      <c r="B1582" s="1">
        <v>22.005921000000001</v>
      </c>
      <c r="C1582" s="1">
        <v>-0.674794</v>
      </c>
      <c r="D1582" s="1">
        <v>22.431304999999998</v>
      </c>
      <c r="E1582" s="1">
        <v>-0.83066300000000004</v>
      </c>
      <c r="F1582" s="1">
        <v>0.137098</v>
      </c>
      <c r="G1582" s="1">
        <v>0.37323800000000001</v>
      </c>
      <c r="H1582" s="1">
        <v>0.50114000000000003</v>
      </c>
      <c r="I1582" s="1">
        <v>0.80210000000000004</v>
      </c>
      <c r="J1582">
        <f t="shared" si="48"/>
        <v>0.23614000000000002</v>
      </c>
      <c r="K1582">
        <f t="shared" si="49"/>
        <v>0.12790200000000002</v>
      </c>
    </row>
    <row r="1583" spans="1:11">
      <c r="A1583" s="954">
        <v>43488.637121872402</v>
      </c>
      <c r="B1583" s="1">
        <v>22.006183</v>
      </c>
      <c r="C1583" s="1">
        <v>-0.67623800000000001</v>
      </c>
      <c r="D1583" s="1">
        <v>22.430385999999999</v>
      </c>
      <c r="E1583" s="1">
        <v>-0.81872</v>
      </c>
      <c r="F1583" s="1">
        <v>0.13553899999999999</v>
      </c>
      <c r="G1583" s="1">
        <v>0.37112200000000001</v>
      </c>
      <c r="H1583" s="1">
        <v>0.49945000000000001</v>
      </c>
      <c r="I1583" s="1">
        <v>0.80681400000000003</v>
      </c>
      <c r="J1583">
        <f t="shared" si="48"/>
        <v>0.23558300000000001</v>
      </c>
      <c r="K1583">
        <f t="shared" si="49"/>
        <v>0.128328</v>
      </c>
    </row>
    <row r="1584" spans="1:11">
      <c r="A1584" s="954">
        <v>43488.637133446398</v>
      </c>
      <c r="B1584" s="1">
        <v>21.996469999999999</v>
      </c>
      <c r="C1584" s="1">
        <v>-0.68358799999999997</v>
      </c>
      <c r="D1584" s="1">
        <v>22.423691000000002</v>
      </c>
      <c r="E1584" s="1">
        <v>-0.83315700000000004</v>
      </c>
      <c r="F1584" s="1">
        <v>0.133654</v>
      </c>
      <c r="G1584" s="1">
        <v>0.35901499999999997</v>
      </c>
      <c r="H1584" s="1">
        <v>0.48260999999999998</v>
      </c>
      <c r="I1584" s="1">
        <v>1.358447</v>
      </c>
      <c r="J1584">
        <f t="shared" si="48"/>
        <v>0.22536099999999998</v>
      </c>
      <c r="K1584">
        <f t="shared" si="49"/>
        <v>0.12359500000000001</v>
      </c>
    </row>
    <row r="1585" spans="1:11">
      <c r="A1585" s="955">
        <v>43488.637145020497</v>
      </c>
      <c r="B1585" s="1">
        <v>21.996469999999999</v>
      </c>
      <c r="C1585" s="1">
        <v>-0.68240699999999999</v>
      </c>
      <c r="D1585" s="1">
        <v>22.431698999999998</v>
      </c>
      <c r="E1585" s="1">
        <v>-0.837619</v>
      </c>
      <c r="F1585" s="1">
        <v>0.132604</v>
      </c>
      <c r="G1585" s="1">
        <v>0.35489300000000001</v>
      </c>
      <c r="H1585" s="1">
        <v>0.47794199999999998</v>
      </c>
      <c r="I1585" s="1">
        <v>0.87282199999999999</v>
      </c>
      <c r="J1585">
        <f t="shared" si="48"/>
        <v>0.22228900000000001</v>
      </c>
      <c r="K1585">
        <f t="shared" si="49"/>
        <v>0.12304899999999996</v>
      </c>
    </row>
    <row r="1586" spans="1:11">
      <c r="A1586" s="955">
        <v>43488.637156594603</v>
      </c>
      <c r="B1586" s="1">
        <v>22.007626999999999</v>
      </c>
      <c r="C1586" s="1">
        <v>-0.67715599999999998</v>
      </c>
      <c r="D1586" s="1">
        <v>22.426711000000001</v>
      </c>
      <c r="E1586" s="1">
        <v>-0.83591300000000002</v>
      </c>
      <c r="F1586" s="1">
        <v>0.13150600000000001</v>
      </c>
      <c r="G1586" s="1">
        <v>0.353439</v>
      </c>
      <c r="H1586" s="1">
        <v>0.47639900000000002</v>
      </c>
      <c r="I1586" s="1">
        <v>0.934114</v>
      </c>
      <c r="J1586">
        <f t="shared" si="48"/>
        <v>0.22193299999999999</v>
      </c>
      <c r="K1586">
        <f t="shared" si="49"/>
        <v>0.12296000000000001</v>
      </c>
    </row>
    <row r="1587" spans="1:11">
      <c r="A1587" s="956">
        <v>43488.637168168701</v>
      </c>
      <c r="B1587" s="1">
        <v>22.00067</v>
      </c>
      <c r="C1587" s="1">
        <v>-0.67951899999999998</v>
      </c>
      <c r="D1587" s="1">
        <v>22.436686999999999</v>
      </c>
      <c r="E1587" s="1">
        <v>-0.83289500000000005</v>
      </c>
      <c r="F1587" s="1">
        <v>0.13258800000000001</v>
      </c>
      <c r="G1587" s="1">
        <v>0.35442099999999999</v>
      </c>
      <c r="H1587" s="1">
        <v>0.478163</v>
      </c>
      <c r="I1587" s="1">
        <v>1.0897030000000001</v>
      </c>
      <c r="J1587">
        <f t="shared" si="48"/>
        <v>0.22183299999999997</v>
      </c>
      <c r="K1587">
        <f t="shared" si="49"/>
        <v>0.12374200000000002</v>
      </c>
    </row>
    <row r="1588" spans="1:11">
      <c r="A1588" s="956">
        <v>43488.637179742698</v>
      </c>
      <c r="B1588" s="1">
        <v>22.000539</v>
      </c>
      <c r="C1588" s="1">
        <v>-0.68214399999999997</v>
      </c>
      <c r="D1588" s="1">
        <v>22.433537000000001</v>
      </c>
      <c r="E1588" s="1">
        <v>-0.85914400000000002</v>
      </c>
      <c r="F1588" s="1">
        <v>0.131191</v>
      </c>
      <c r="G1588" s="1">
        <v>0.352935</v>
      </c>
      <c r="H1588" s="1">
        <v>0.47622399999999998</v>
      </c>
      <c r="I1588" s="1">
        <v>0.59936299999999998</v>
      </c>
      <c r="J1588">
        <f t="shared" si="48"/>
        <v>0.221744</v>
      </c>
      <c r="K1588">
        <f t="shared" si="49"/>
        <v>0.12328899999999998</v>
      </c>
    </row>
    <row r="1589" spans="1:11">
      <c r="A1589" s="957">
        <v>43488.637191316797</v>
      </c>
      <c r="B1589" s="1">
        <v>22.001064</v>
      </c>
      <c r="C1589" s="1">
        <v>-0.67912499999999998</v>
      </c>
      <c r="D1589" s="1">
        <v>22.428155</v>
      </c>
      <c r="E1589" s="1">
        <v>-0.84654399999999996</v>
      </c>
      <c r="F1589" s="1">
        <v>0.13212099999999999</v>
      </c>
      <c r="G1589" s="1">
        <v>0.35398000000000002</v>
      </c>
      <c r="H1589" s="1">
        <v>0.477603</v>
      </c>
      <c r="I1589" s="1">
        <v>0.68422899999999998</v>
      </c>
      <c r="J1589">
        <f t="shared" si="48"/>
        <v>0.22185900000000003</v>
      </c>
      <c r="K1589">
        <f t="shared" si="49"/>
        <v>0.12362299999999998</v>
      </c>
    </row>
    <row r="1590" spans="1:11">
      <c r="A1590" s="957">
        <v>43488.637202890903</v>
      </c>
      <c r="B1590" s="1">
        <v>21.987282</v>
      </c>
      <c r="C1590" s="1">
        <v>-0.68279999999999996</v>
      </c>
      <c r="D1590" s="1">
        <v>22.428941999999999</v>
      </c>
      <c r="E1590" s="1">
        <v>-0.83643800000000001</v>
      </c>
      <c r="F1590" s="1">
        <v>0.13245100000000001</v>
      </c>
      <c r="G1590" s="1">
        <v>0.35427399999999998</v>
      </c>
      <c r="H1590" s="1">
        <v>0.47752899999999998</v>
      </c>
      <c r="I1590" s="1">
        <v>0.849248</v>
      </c>
      <c r="J1590">
        <f t="shared" si="48"/>
        <v>0.22182299999999996</v>
      </c>
      <c r="K1590">
        <f t="shared" si="49"/>
        <v>0.123255</v>
      </c>
    </row>
    <row r="1591" spans="1:11">
      <c r="A1591" s="958">
        <v>43488.637214465001</v>
      </c>
      <c r="B1591" s="1">
        <v>21.997257999999999</v>
      </c>
      <c r="C1591" s="1">
        <v>-0.675844</v>
      </c>
      <c r="D1591" s="1">
        <v>22.429729999999999</v>
      </c>
      <c r="E1591" s="1">
        <v>-0.84418199999999999</v>
      </c>
      <c r="F1591" s="1">
        <v>0.132378</v>
      </c>
      <c r="G1591" s="1">
        <v>0.35255700000000001</v>
      </c>
      <c r="H1591" s="1">
        <v>0.47402</v>
      </c>
      <c r="I1591" s="1">
        <v>0.90582499999999999</v>
      </c>
      <c r="J1591">
        <f t="shared" si="48"/>
        <v>0.22017900000000001</v>
      </c>
      <c r="K1591">
        <f t="shared" si="49"/>
        <v>0.12146299999999999</v>
      </c>
    </row>
    <row r="1592" spans="1:11">
      <c r="A1592" s="958">
        <v>43488.637226038998</v>
      </c>
      <c r="B1592" s="1">
        <v>21.984000000000002</v>
      </c>
      <c r="C1592" s="1">
        <v>-0.68161899999999997</v>
      </c>
      <c r="D1592" s="1">
        <v>22.432355000000001</v>
      </c>
      <c r="E1592" s="1">
        <v>-0.82278799999999996</v>
      </c>
      <c r="F1592" s="1">
        <v>0.132572</v>
      </c>
      <c r="G1592" s="1">
        <v>0.35309200000000002</v>
      </c>
      <c r="H1592" s="1">
        <v>0.47633500000000001</v>
      </c>
      <c r="I1592" s="1">
        <v>0.90582499999999999</v>
      </c>
      <c r="J1592">
        <f t="shared" si="48"/>
        <v>0.22052000000000002</v>
      </c>
      <c r="K1592">
        <f t="shared" si="49"/>
        <v>0.12324299999999999</v>
      </c>
    </row>
    <row r="1593" spans="1:11">
      <c r="A1593" s="959">
        <v>43488.637237613097</v>
      </c>
      <c r="B1593" s="1">
        <v>22.001064</v>
      </c>
      <c r="C1593" s="1">
        <v>-0.673875</v>
      </c>
      <c r="D1593" s="1">
        <v>22.441676000000001</v>
      </c>
      <c r="E1593" s="1">
        <v>-0.841557</v>
      </c>
      <c r="F1593" s="1">
        <v>0.13256699999999999</v>
      </c>
      <c r="G1593" s="1">
        <v>0.35438399999999998</v>
      </c>
      <c r="H1593" s="1">
        <v>0.476831</v>
      </c>
      <c r="I1593" s="1">
        <v>0.84453299999999998</v>
      </c>
      <c r="J1593">
        <f t="shared" si="48"/>
        <v>0.22181699999999999</v>
      </c>
      <c r="K1593">
        <f t="shared" si="49"/>
        <v>0.12244700000000003</v>
      </c>
    </row>
    <row r="1594" spans="1:11">
      <c r="A1594" s="959">
        <v>43488.637249187203</v>
      </c>
      <c r="B1594" s="1">
        <v>21.995813999999999</v>
      </c>
      <c r="C1594" s="1">
        <v>-0.68174999999999997</v>
      </c>
      <c r="D1594" s="1">
        <v>22.432618000000002</v>
      </c>
      <c r="E1594" s="1">
        <v>-0.84260699999999999</v>
      </c>
      <c r="F1594" s="1">
        <v>0.13167400000000001</v>
      </c>
      <c r="G1594" s="1">
        <v>0.35305599999999998</v>
      </c>
      <c r="H1594" s="1">
        <v>0.47494700000000001</v>
      </c>
      <c r="I1594" s="1">
        <v>0.92468499999999998</v>
      </c>
      <c r="J1594">
        <f t="shared" si="48"/>
        <v>0.22138199999999997</v>
      </c>
      <c r="K1594">
        <f t="shared" si="49"/>
        <v>0.12189100000000003</v>
      </c>
    </row>
    <row r="1595" spans="1:11">
      <c r="A1595" s="960">
        <v>43488.637260761199</v>
      </c>
      <c r="B1595" s="1">
        <v>21.995289</v>
      </c>
      <c r="C1595" s="1">
        <v>-0.68174999999999997</v>
      </c>
      <c r="D1595" s="1">
        <v>22.439181999999999</v>
      </c>
      <c r="E1595" s="1">
        <v>-0.84129399999999999</v>
      </c>
      <c r="F1595" s="1">
        <v>0.13209399999999999</v>
      </c>
      <c r="G1595" s="1">
        <v>0.35441499999999998</v>
      </c>
      <c r="H1595" s="1">
        <v>0.47693200000000002</v>
      </c>
      <c r="I1595" s="1">
        <v>1.0991329999999999</v>
      </c>
      <c r="J1595">
        <f t="shared" si="48"/>
        <v>0.22232099999999999</v>
      </c>
      <c r="K1595">
        <f t="shared" si="49"/>
        <v>0.12251700000000004</v>
      </c>
    </row>
    <row r="1596" spans="1:11">
      <c r="A1596" s="960">
        <v>43488.637272335298</v>
      </c>
      <c r="B1596" s="1">
        <v>21.993451</v>
      </c>
      <c r="C1596" s="1">
        <v>-0.68201299999999998</v>
      </c>
      <c r="D1596" s="1">
        <v>22.437474999999999</v>
      </c>
      <c r="E1596" s="1">
        <v>-0.82921999999999996</v>
      </c>
      <c r="F1596" s="1">
        <v>0.13240399999999999</v>
      </c>
      <c r="G1596" s="1">
        <v>0.35458299999999998</v>
      </c>
      <c r="H1596" s="1">
        <v>0.478099</v>
      </c>
      <c r="I1596" s="1">
        <v>0.63236700000000001</v>
      </c>
      <c r="J1596">
        <f t="shared" si="48"/>
        <v>0.22217899999999999</v>
      </c>
      <c r="K1596">
        <f t="shared" si="49"/>
        <v>0.12351600000000001</v>
      </c>
    </row>
    <row r="1597" spans="1:11">
      <c r="A1597" s="961">
        <v>43488.637283909397</v>
      </c>
      <c r="B1597" s="1">
        <v>21.989250999999999</v>
      </c>
      <c r="C1597" s="1">
        <v>-0.68122499999999997</v>
      </c>
      <c r="D1597" s="1">
        <v>22.435506</v>
      </c>
      <c r="E1597" s="1">
        <v>-0.83525700000000003</v>
      </c>
      <c r="F1597" s="1">
        <v>0.132241</v>
      </c>
      <c r="G1597" s="1">
        <v>0.35346</v>
      </c>
      <c r="H1597" s="1">
        <v>0.47635300000000003</v>
      </c>
      <c r="I1597" s="1">
        <v>1.0189809999999999</v>
      </c>
      <c r="J1597">
        <f t="shared" si="48"/>
        <v>0.221219</v>
      </c>
      <c r="K1597">
        <f t="shared" si="49"/>
        <v>0.12289300000000003</v>
      </c>
    </row>
    <row r="1598" spans="1:11">
      <c r="A1598" s="961">
        <v>43488.637295483502</v>
      </c>
      <c r="B1598" s="1">
        <v>21.991351000000002</v>
      </c>
      <c r="C1598" s="1">
        <v>-0.674794</v>
      </c>
      <c r="D1598" s="1">
        <v>22.448371000000002</v>
      </c>
      <c r="E1598" s="1">
        <v>-0.82121299999999997</v>
      </c>
      <c r="F1598" s="1">
        <v>0.13303400000000001</v>
      </c>
      <c r="G1598" s="1">
        <v>0.35448400000000002</v>
      </c>
      <c r="H1598" s="1">
        <v>0.47850300000000001</v>
      </c>
      <c r="I1598" s="1">
        <v>0.78324000000000005</v>
      </c>
      <c r="J1598">
        <f t="shared" si="48"/>
        <v>0.22145000000000001</v>
      </c>
      <c r="K1598">
        <f t="shared" si="49"/>
        <v>0.12401899999999999</v>
      </c>
    </row>
    <row r="1599" spans="1:11">
      <c r="A1599" s="962">
        <v>43488.637307057499</v>
      </c>
      <c r="B1599" s="1">
        <v>21.985050000000001</v>
      </c>
      <c r="C1599" s="1">
        <v>-0.68398199999999998</v>
      </c>
      <c r="D1599" s="1">
        <v>22.435767999999999</v>
      </c>
      <c r="E1599" s="1">
        <v>-0.83998200000000001</v>
      </c>
      <c r="F1599" s="1">
        <v>0.132357</v>
      </c>
      <c r="G1599" s="1">
        <v>0.35446800000000001</v>
      </c>
      <c r="H1599" s="1">
        <v>0.47802499999999998</v>
      </c>
      <c r="I1599" s="1">
        <v>0.85867700000000002</v>
      </c>
      <c r="J1599">
        <f t="shared" si="48"/>
        <v>0.222111</v>
      </c>
      <c r="K1599">
        <f t="shared" si="49"/>
        <v>0.12355699999999997</v>
      </c>
    </row>
    <row r="1600" spans="1:11">
      <c r="A1600" s="962">
        <v>43488.637318631598</v>
      </c>
      <c r="B1600" s="1">
        <v>21.979406000000001</v>
      </c>
      <c r="C1600" s="1">
        <v>-0.68489999999999995</v>
      </c>
      <c r="D1600" s="1">
        <v>22.4359</v>
      </c>
      <c r="E1600" s="1">
        <v>-0.839194</v>
      </c>
      <c r="F1600" s="1">
        <v>0.132184</v>
      </c>
      <c r="G1600" s="1">
        <v>0.354547</v>
      </c>
      <c r="H1600" s="1">
        <v>0.47727199999999997</v>
      </c>
      <c r="I1600" s="1">
        <v>0.97183299999999995</v>
      </c>
      <c r="J1600">
        <f t="shared" si="48"/>
        <v>0.22236300000000001</v>
      </c>
      <c r="K1600">
        <f t="shared" si="49"/>
        <v>0.12272499999999997</v>
      </c>
    </row>
    <row r="1601" spans="1:11">
      <c r="A1601" s="963">
        <v>43488.637330205704</v>
      </c>
      <c r="B1601" s="1">
        <v>21.983080999999999</v>
      </c>
      <c r="C1601" s="1">
        <v>-0.68450699999999998</v>
      </c>
      <c r="D1601" s="1">
        <v>22.437868999999999</v>
      </c>
      <c r="E1601" s="1">
        <v>-0.83853800000000001</v>
      </c>
      <c r="F1601" s="1">
        <v>0.132415</v>
      </c>
      <c r="G1601" s="1">
        <v>0.35477199999999998</v>
      </c>
      <c r="H1601" s="1">
        <v>0.47877900000000001</v>
      </c>
      <c r="I1601" s="1">
        <v>0.61350700000000002</v>
      </c>
      <c r="J1601">
        <f t="shared" si="48"/>
        <v>0.22235699999999997</v>
      </c>
      <c r="K1601">
        <f t="shared" si="49"/>
        <v>0.12400700000000003</v>
      </c>
    </row>
    <row r="1602" spans="1:11">
      <c r="A1602" s="963">
        <v>43488.637341779802</v>
      </c>
      <c r="B1602" s="1">
        <v>21.982818999999999</v>
      </c>
      <c r="C1602" s="1">
        <v>-0.69093800000000005</v>
      </c>
      <c r="D1602" s="1">
        <v>22.434718</v>
      </c>
      <c r="E1602" s="1">
        <v>-0.83197600000000005</v>
      </c>
      <c r="F1602" s="1">
        <v>0.13170100000000001</v>
      </c>
      <c r="G1602" s="1">
        <v>0.35351199999999999</v>
      </c>
      <c r="H1602" s="1">
        <v>0.47783199999999998</v>
      </c>
      <c r="I1602" s="1">
        <v>0.67479999999999996</v>
      </c>
      <c r="J1602">
        <f t="shared" si="48"/>
        <v>0.22181099999999998</v>
      </c>
      <c r="K1602">
        <f t="shared" si="49"/>
        <v>0.12431999999999999</v>
      </c>
    </row>
    <row r="1603" spans="1:11">
      <c r="A1603" s="964">
        <v>43488.637353353799</v>
      </c>
      <c r="B1603" s="1">
        <v>21.991876000000001</v>
      </c>
      <c r="C1603" s="1">
        <v>-0.68371899999999997</v>
      </c>
      <c r="D1603" s="1">
        <v>22.44312</v>
      </c>
      <c r="E1603" s="1">
        <v>-0.83394500000000005</v>
      </c>
      <c r="F1603" s="1">
        <v>0.131601</v>
      </c>
      <c r="G1603" s="1">
        <v>0.35420499999999999</v>
      </c>
      <c r="H1603" s="1">
        <v>0.47779500000000003</v>
      </c>
      <c r="I1603" s="1">
        <v>1.0614140000000001</v>
      </c>
      <c r="J1603">
        <f t="shared" ref="J1603:J1666" si="50">G1603-F1603</f>
        <v>0.222604</v>
      </c>
      <c r="K1603">
        <f t="shared" ref="K1603:K1666" si="51">H1603-G1603</f>
        <v>0.12359000000000003</v>
      </c>
    </row>
    <row r="1604" spans="1:11">
      <c r="A1604" s="964">
        <v>43488.637364927898</v>
      </c>
      <c r="B1604" s="1">
        <v>21.988201</v>
      </c>
      <c r="C1604" s="1">
        <v>-0.68411299999999997</v>
      </c>
      <c r="D1604" s="1">
        <v>22.437605999999999</v>
      </c>
      <c r="E1604" s="1">
        <v>-0.83683200000000002</v>
      </c>
      <c r="F1604" s="1">
        <v>0.13219400000000001</v>
      </c>
      <c r="G1604" s="1">
        <v>0.35507699999999998</v>
      </c>
      <c r="H1604" s="1">
        <v>0.47792400000000002</v>
      </c>
      <c r="I1604" s="1">
        <v>0.83510300000000004</v>
      </c>
      <c r="J1604">
        <f t="shared" si="50"/>
        <v>0.22288299999999997</v>
      </c>
      <c r="K1604">
        <f t="shared" si="51"/>
        <v>0.12284700000000004</v>
      </c>
    </row>
    <row r="1605" spans="1:11">
      <c r="A1605" s="965">
        <v>43488.637376502003</v>
      </c>
      <c r="B1605" s="1">
        <v>21.989906999999999</v>
      </c>
      <c r="C1605" s="1">
        <v>-0.68844399999999994</v>
      </c>
      <c r="D1605" s="1">
        <v>22.444694999999999</v>
      </c>
      <c r="E1605" s="1">
        <v>-0.85192599999999996</v>
      </c>
      <c r="F1605" s="1">
        <v>0.132184</v>
      </c>
      <c r="G1605" s="1">
        <v>0.35329700000000003</v>
      </c>
      <c r="H1605" s="1">
        <v>0.47722599999999998</v>
      </c>
      <c r="I1605" s="1">
        <v>0.85396300000000003</v>
      </c>
      <c r="J1605">
        <f t="shared" si="50"/>
        <v>0.22111300000000003</v>
      </c>
      <c r="K1605">
        <f t="shared" si="51"/>
        <v>0.12392899999999996</v>
      </c>
    </row>
    <row r="1606" spans="1:11">
      <c r="A1606" s="965">
        <v>43488.637388076102</v>
      </c>
      <c r="B1606" s="1">
        <v>21.980325000000001</v>
      </c>
      <c r="C1606" s="1">
        <v>-0.69474400000000003</v>
      </c>
      <c r="D1606" s="1">
        <v>22.447714000000001</v>
      </c>
      <c r="E1606" s="1">
        <v>-0.839063</v>
      </c>
      <c r="F1606" s="1">
        <v>0.132299</v>
      </c>
      <c r="G1606" s="1">
        <v>0.35353899999999999</v>
      </c>
      <c r="H1606" s="1">
        <v>0.47767599999999999</v>
      </c>
      <c r="I1606" s="1">
        <v>0.84453299999999998</v>
      </c>
      <c r="J1606">
        <f t="shared" si="50"/>
        <v>0.22123999999999999</v>
      </c>
      <c r="K1606">
        <f t="shared" si="51"/>
        <v>0.124137</v>
      </c>
    </row>
    <row r="1607" spans="1:11">
      <c r="A1607" s="966">
        <v>43488.637399650099</v>
      </c>
      <c r="B1607" s="1">
        <v>21.994895</v>
      </c>
      <c r="C1607" s="1">
        <v>-0.68739399999999995</v>
      </c>
      <c r="D1607" s="1">
        <v>22.448108000000001</v>
      </c>
      <c r="E1607" s="1">
        <v>-0.84615099999999999</v>
      </c>
      <c r="F1607" s="1">
        <v>0.132352</v>
      </c>
      <c r="G1607" s="1">
        <v>0.35357</v>
      </c>
      <c r="H1607" s="1">
        <v>0.477024</v>
      </c>
      <c r="I1607" s="1">
        <v>1.0189809999999999</v>
      </c>
      <c r="J1607">
        <f t="shared" si="50"/>
        <v>0.221218</v>
      </c>
      <c r="K1607">
        <f t="shared" si="51"/>
        <v>0.12345400000000001</v>
      </c>
    </row>
    <row r="1608" spans="1:11">
      <c r="A1608" s="966">
        <v>43488.637411224197</v>
      </c>
      <c r="B1608" s="1">
        <v>21.981506</v>
      </c>
      <c r="C1608" s="1">
        <v>-0.69159400000000004</v>
      </c>
      <c r="D1608" s="1">
        <v>22.447057999999998</v>
      </c>
      <c r="E1608" s="1">
        <v>-0.83394500000000005</v>
      </c>
      <c r="F1608" s="1">
        <v>0.132882</v>
      </c>
      <c r="G1608" s="1">
        <v>0.35364899999999999</v>
      </c>
      <c r="H1608" s="1">
        <v>0.476794</v>
      </c>
      <c r="I1608" s="1">
        <v>0.85396300000000003</v>
      </c>
      <c r="J1608">
        <f t="shared" si="50"/>
        <v>0.22076699999999999</v>
      </c>
      <c r="K1608">
        <f t="shared" si="51"/>
        <v>0.123145</v>
      </c>
    </row>
    <row r="1609" spans="1:11">
      <c r="A1609" s="967">
        <v>43488.637422798303</v>
      </c>
      <c r="B1609" s="1">
        <v>22.001327</v>
      </c>
      <c r="C1609" s="1">
        <v>-0.68306299999999998</v>
      </c>
      <c r="D1609" s="1">
        <v>22.449815000000001</v>
      </c>
      <c r="E1609" s="1">
        <v>-0.84286899999999998</v>
      </c>
      <c r="F1609" s="1">
        <v>0.131795</v>
      </c>
      <c r="G1609" s="1">
        <v>0.35236299999999998</v>
      </c>
      <c r="H1609" s="1">
        <v>0.47472700000000001</v>
      </c>
      <c r="I1609" s="1">
        <v>0.91996999999999995</v>
      </c>
      <c r="J1609">
        <f t="shared" si="50"/>
        <v>0.22056799999999999</v>
      </c>
      <c r="K1609">
        <f t="shared" si="51"/>
        <v>0.12236400000000003</v>
      </c>
    </row>
    <row r="1610" spans="1:11">
      <c r="A1610" s="967">
        <v>43488.637434372402</v>
      </c>
      <c r="B1610" s="1">
        <v>21.989381999999999</v>
      </c>
      <c r="C1610" s="1">
        <v>-0.68201299999999998</v>
      </c>
      <c r="D1610" s="1">
        <v>22.455328000000002</v>
      </c>
      <c r="E1610" s="1">
        <v>-0.82200099999999998</v>
      </c>
      <c r="F1610" s="1">
        <v>0.13158500000000001</v>
      </c>
      <c r="G1610" s="1">
        <v>0.35129700000000003</v>
      </c>
      <c r="H1610" s="1">
        <v>0.47528700000000002</v>
      </c>
      <c r="I1610" s="1">
        <v>0.75495199999999996</v>
      </c>
      <c r="J1610">
        <f t="shared" si="50"/>
        <v>0.21971200000000002</v>
      </c>
      <c r="K1610">
        <f t="shared" si="51"/>
        <v>0.12398999999999999</v>
      </c>
    </row>
    <row r="1611" spans="1:11">
      <c r="A1611" s="968">
        <v>43488.637445946399</v>
      </c>
      <c r="B1611" s="1">
        <v>22.009858999999999</v>
      </c>
      <c r="C1611" s="1">
        <v>-0.68411299999999997</v>
      </c>
      <c r="D1611" s="1">
        <v>22.45966</v>
      </c>
      <c r="E1611" s="1">
        <v>-0.84641299999999997</v>
      </c>
      <c r="F1611" s="1">
        <v>0.131989</v>
      </c>
      <c r="G1611" s="1">
        <v>0.35121799999999997</v>
      </c>
      <c r="H1611" s="1">
        <v>0.47493800000000003</v>
      </c>
      <c r="I1611" s="1">
        <v>0.87282199999999999</v>
      </c>
      <c r="J1611">
        <f t="shared" si="50"/>
        <v>0.21922899999999998</v>
      </c>
      <c r="K1611">
        <f t="shared" si="51"/>
        <v>0.12372000000000005</v>
      </c>
    </row>
    <row r="1612" spans="1:11">
      <c r="A1612" s="968">
        <v>43488.637457520497</v>
      </c>
      <c r="B1612" s="1">
        <v>21.995550999999999</v>
      </c>
      <c r="C1612" s="1">
        <v>-0.68450699999999998</v>
      </c>
      <c r="D1612" s="1">
        <v>22.459790999999999</v>
      </c>
      <c r="E1612" s="1">
        <v>-0.83171300000000004</v>
      </c>
      <c r="F1612" s="1">
        <v>0.131102</v>
      </c>
      <c r="G1612" s="1">
        <v>0.351024</v>
      </c>
      <c r="H1612" s="1">
        <v>0.474387</v>
      </c>
      <c r="I1612" s="1">
        <v>0.79266999999999999</v>
      </c>
      <c r="J1612">
        <f t="shared" si="50"/>
        <v>0.21992200000000001</v>
      </c>
      <c r="K1612">
        <f t="shared" si="51"/>
        <v>0.123363</v>
      </c>
    </row>
    <row r="1613" spans="1:11">
      <c r="A1613" s="969">
        <v>43488.637469094603</v>
      </c>
      <c r="B1613" s="1">
        <v>21.995681999999999</v>
      </c>
      <c r="C1613" s="1">
        <v>-0.69513800000000003</v>
      </c>
      <c r="D1613" s="1">
        <v>22.455065999999999</v>
      </c>
      <c r="E1613" s="1">
        <v>-0.84234399999999998</v>
      </c>
      <c r="F1613" s="1">
        <v>0.13314500000000001</v>
      </c>
      <c r="G1613" s="1">
        <v>0.35278799999999999</v>
      </c>
      <c r="H1613" s="1">
        <v>0.475802</v>
      </c>
      <c r="I1613" s="1">
        <v>0.97654799999999997</v>
      </c>
      <c r="J1613">
        <f t="shared" si="50"/>
        <v>0.21964299999999998</v>
      </c>
      <c r="K1613">
        <f t="shared" si="51"/>
        <v>0.12301400000000001</v>
      </c>
    </row>
    <row r="1614" spans="1:11">
      <c r="A1614" s="969">
        <v>43488.637480668702</v>
      </c>
      <c r="B1614" s="1">
        <v>21.996600999999998</v>
      </c>
      <c r="C1614" s="1">
        <v>-0.68765699999999996</v>
      </c>
      <c r="D1614" s="1">
        <v>22.469373999999998</v>
      </c>
      <c r="E1614" s="1">
        <v>-0.83223800000000003</v>
      </c>
      <c r="F1614" s="1">
        <v>0.131795</v>
      </c>
      <c r="G1614" s="1">
        <v>0.352993</v>
      </c>
      <c r="H1614" s="1">
        <v>0.475692</v>
      </c>
      <c r="I1614" s="1">
        <v>0.92468499999999998</v>
      </c>
      <c r="J1614">
        <f t="shared" si="50"/>
        <v>0.22119800000000001</v>
      </c>
      <c r="K1614">
        <f t="shared" si="51"/>
        <v>0.122699</v>
      </c>
    </row>
    <row r="1615" spans="1:11">
      <c r="A1615" s="970">
        <v>43488.637492242698</v>
      </c>
      <c r="B1615" s="1">
        <v>21.991088000000001</v>
      </c>
      <c r="C1615" s="1">
        <v>-0.69120099999999995</v>
      </c>
      <c r="D1615" s="1">
        <v>22.466355</v>
      </c>
      <c r="E1615" s="1">
        <v>-0.82593799999999995</v>
      </c>
      <c r="F1615" s="1">
        <v>0.13162199999999999</v>
      </c>
      <c r="G1615" s="1">
        <v>0.35220000000000001</v>
      </c>
      <c r="H1615" s="1">
        <v>0.476684</v>
      </c>
      <c r="I1615" s="1">
        <v>1.0755589999999999</v>
      </c>
      <c r="J1615">
        <f t="shared" si="50"/>
        <v>0.22057800000000002</v>
      </c>
      <c r="K1615">
        <f t="shared" si="51"/>
        <v>0.12448399999999998</v>
      </c>
    </row>
    <row r="1616" spans="1:11">
      <c r="A1616" s="970">
        <v>43488.637503816797</v>
      </c>
      <c r="B1616" s="1">
        <v>22.003295999999999</v>
      </c>
      <c r="C1616" s="1">
        <v>-0.68581899999999996</v>
      </c>
      <c r="D1616" s="1">
        <v>22.467798999999999</v>
      </c>
      <c r="E1616" s="1">
        <v>-0.83670100000000003</v>
      </c>
      <c r="F1616" s="1">
        <v>0.13169</v>
      </c>
      <c r="G1616" s="1">
        <v>0.35202699999999998</v>
      </c>
      <c r="H1616" s="1">
        <v>0.47434100000000001</v>
      </c>
      <c r="I1616" s="1">
        <v>0.91525500000000004</v>
      </c>
      <c r="J1616">
        <f t="shared" si="50"/>
        <v>0.22033699999999998</v>
      </c>
      <c r="K1616">
        <f t="shared" si="51"/>
        <v>0.12231400000000003</v>
      </c>
    </row>
    <row r="1617" spans="1:11">
      <c r="A1617" s="971">
        <v>43488.637515390903</v>
      </c>
      <c r="B1617" s="1">
        <v>21.987674999999999</v>
      </c>
      <c r="C1617" s="1">
        <v>-0.70314500000000002</v>
      </c>
      <c r="D1617" s="1">
        <v>22.467404999999999</v>
      </c>
      <c r="E1617" s="1">
        <v>-0.840507</v>
      </c>
      <c r="F1617" s="1">
        <v>0.13142799999999999</v>
      </c>
      <c r="G1617" s="1">
        <v>0.35237299999999999</v>
      </c>
      <c r="H1617" s="1">
        <v>0.47525099999999998</v>
      </c>
      <c r="I1617" s="1">
        <v>0.71723300000000001</v>
      </c>
      <c r="J1617">
        <f t="shared" si="50"/>
        <v>0.220945</v>
      </c>
      <c r="K1617">
        <f t="shared" si="51"/>
        <v>0.12287799999999999</v>
      </c>
    </row>
    <row r="1618" spans="1:11">
      <c r="A1618" s="971">
        <v>43488.637526965002</v>
      </c>
      <c r="B1618" s="1">
        <v>22.007365</v>
      </c>
      <c r="C1618" s="1">
        <v>-0.68568799999999996</v>
      </c>
      <c r="D1618" s="1">
        <v>22.464255000000001</v>
      </c>
      <c r="E1618" s="1">
        <v>-0.85153199999999996</v>
      </c>
      <c r="F1618" s="1">
        <v>0.13153300000000001</v>
      </c>
      <c r="G1618" s="1">
        <v>0.35157500000000003</v>
      </c>
      <c r="H1618" s="1">
        <v>0.47434999999999999</v>
      </c>
      <c r="I1618" s="1">
        <v>0.86810699999999996</v>
      </c>
      <c r="J1618">
        <f t="shared" si="50"/>
        <v>0.22004200000000002</v>
      </c>
      <c r="K1618">
        <f t="shared" si="51"/>
        <v>0.12277499999999997</v>
      </c>
    </row>
    <row r="1619" spans="1:11">
      <c r="A1619" s="972">
        <v>43488.637538538998</v>
      </c>
      <c r="B1619" s="1">
        <v>21.999226</v>
      </c>
      <c r="C1619" s="1">
        <v>-0.69015099999999996</v>
      </c>
      <c r="D1619" s="1">
        <v>22.475676</v>
      </c>
      <c r="E1619" s="1">
        <v>-0.84811899999999996</v>
      </c>
      <c r="F1619" s="1">
        <v>0.13186300000000001</v>
      </c>
      <c r="G1619" s="1">
        <v>0.35196899999999998</v>
      </c>
      <c r="H1619" s="1">
        <v>0.47500300000000001</v>
      </c>
      <c r="I1619" s="1">
        <v>0.90582499999999999</v>
      </c>
      <c r="J1619">
        <f t="shared" si="50"/>
        <v>0.22010599999999997</v>
      </c>
      <c r="K1619">
        <f t="shared" si="51"/>
        <v>0.12303400000000003</v>
      </c>
    </row>
    <row r="1620" spans="1:11">
      <c r="A1620" s="972">
        <v>43488.637550113097</v>
      </c>
      <c r="B1620" s="1">
        <v>21.996469999999999</v>
      </c>
      <c r="C1620" s="1">
        <v>-0.69553200000000004</v>
      </c>
      <c r="D1620" s="1">
        <v>22.462022999999999</v>
      </c>
      <c r="E1620" s="1">
        <v>-0.84759399999999996</v>
      </c>
      <c r="F1620" s="1">
        <v>0.1321</v>
      </c>
      <c r="G1620" s="1">
        <v>0.35200599999999999</v>
      </c>
      <c r="H1620" s="1">
        <v>0.47432299999999999</v>
      </c>
      <c r="I1620" s="1">
        <v>0.87282199999999999</v>
      </c>
      <c r="J1620">
        <f t="shared" si="50"/>
        <v>0.21990599999999999</v>
      </c>
      <c r="K1620">
        <f t="shared" si="51"/>
        <v>0.12231700000000001</v>
      </c>
    </row>
    <row r="1621" spans="1:11">
      <c r="A1621" s="973">
        <v>43488.637561687203</v>
      </c>
      <c r="B1621" s="1">
        <v>21.996206999999998</v>
      </c>
      <c r="C1621" s="1">
        <v>-0.68673799999999996</v>
      </c>
      <c r="D1621" s="1">
        <v>22.469242999999999</v>
      </c>
      <c r="E1621" s="1">
        <v>-0.84024399999999999</v>
      </c>
      <c r="F1621" s="1">
        <v>0.13073499999999999</v>
      </c>
      <c r="G1621" s="1">
        <v>0.35166399999999998</v>
      </c>
      <c r="H1621" s="1">
        <v>0.47479100000000002</v>
      </c>
      <c r="I1621" s="1">
        <v>0.934114</v>
      </c>
      <c r="J1621">
        <f t="shared" si="50"/>
        <v>0.22092899999999999</v>
      </c>
      <c r="K1621">
        <f t="shared" si="51"/>
        <v>0.12312700000000004</v>
      </c>
    </row>
    <row r="1622" spans="1:11">
      <c r="A1622" s="973">
        <v>43488.6375732612</v>
      </c>
      <c r="B1622" s="1">
        <v>21.992795000000001</v>
      </c>
      <c r="C1622" s="1">
        <v>-0.69592600000000004</v>
      </c>
      <c r="D1622" s="1">
        <v>22.464517000000001</v>
      </c>
      <c r="E1622" s="1">
        <v>-0.83617600000000003</v>
      </c>
      <c r="F1622" s="1">
        <v>0.13111300000000001</v>
      </c>
      <c r="G1622" s="1">
        <v>0.35182200000000002</v>
      </c>
      <c r="H1622" s="1">
        <v>0.47491100000000003</v>
      </c>
      <c r="I1622" s="1">
        <v>0.67951499999999998</v>
      </c>
      <c r="J1622">
        <f t="shared" si="50"/>
        <v>0.22070900000000002</v>
      </c>
      <c r="K1622">
        <f t="shared" si="51"/>
        <v>0.123089</v>
      </c>
    </row>
    <row r="1623" spans="1:11">
      <c r="A1623" s="974">
        <v>43488.637584835298</v>
      </c>
      <c r="B1623" s="1">
        <v>21.992007000000001</v>
      </c>
      <c r="C1623" s="1">
        <v>-0.69920700000000002</v>
      </c>
      <c r="D1623" s="1">
        <v>22.469505999999999</v>
      </c>
      <c r="E1623" s="1">
        <v>-0.85612600000000005</v>
      </c>
      <c r="F1623" s="1">
        <v>0.13056699999999999</v>
      </c>
      <c r="G1623" s="1">
        <v>0.35099200000000003</v>
      </c>
      <c r="H1623" s="1">
        <v>0.47420299999999999</v>
      </c>
      <c r="I1623" s="1">
        <v>0.82567400000000002</v>
      </c>
      <c r="J1623">
        <f t="shared" si="50"/>
        <v>0.22042500000000004</v>
      </c>
      <c r="K1623">
        <f t="shared" si="51"/>
        <v>0.12321099999999996</v>
      </c>
    </row>
    <row r="1624" spans="1:11">
      <c r="A1624" s="974">
        <v>43488.637596409397</v>
      </c>
      <c r="B1624" s="1">
        <v>22.000802</v>
      </c>
      <c r="C1624" s="1">
        <v>-0.69356300000000004</v>
      </c>
      <c r="D1624" s="1">
        <v>22.467668</v>
      </c>
      <c r="E1624" s="1">
        <v>-0.84772599999999998</v>
      </c>
      <c r="F1624" s="1">
        <v>0.13123899999999999</v>
      </c>
      <c r="G1624" s="1">
        <v>0.35011500000000001</v>
      </c>
      <c r="H1624" s="1">
        <v>0.47255000000000003</v>
      </c>
      <c r="I1624" s="1">
        <v>0.75023700000000004</v>
      </c>
      <c r="J1624">
        <f t="shared" si="50"/>
        <v>0.21887600000000001</v>
      </c>
      <c r="K1624">
        <f t="shared" si="51"/>
        <v>0.12243500000000002</v>
      </c>
    </row>
    <row r="1625" spans="1:11">
      <c r="A1625" s="975">
        <v>43488.637607983503</v>
      </c>
      <c r="B1625" s="1">
        <v>21.982161999999999</v>
      </c>
      <c r="C1625" s="1">
        <v>-0.69999500000000003</v>
      </c>
      <c r="D1625" s="1">
        <v>22.462548000000002</v>
      </c>
      <c r="E1625" s="1">
        <v>-0.841557</v>
      </c>
      <c r="F1625" s="1">
        <v>0.13081899999999999</v>
      </c>
      <c r="G1625" s="1">
        <v>0.35003699999999999</v>
      </c>
      <c r="H1625" s="1">
        <v>0.47264099999999998</v>
      </c>
      <c r="I1625" s="1">
        <v>0.63236700000000001</v>
      </c>
      <c r="J1625">
        <f t="shared" si="50"/>
        <v>0.219218</v>
      </c>
      <c r="K1625">
        <f t="shared" si="51"/>
        <v>0.12260399999999999</v>
      </c>
    </row>
    <row r="1626" spans="1:11">
      <c r="A1626" s="975">
        <v>43488.637619557499</v>
      </c>
      <c r="B1626" s="1">
        <v>21.991482000000001</v>
      </c>
      <c r="C1626" s="1">
        <v>-0.68962599999999996</v>
      </c>
      <c r="D1626" s="1">
        <v>22.458741</v>
      </c>
      <c r="E1626" s="1">
        <v>-0.84838199999999997</v>
      </c>
      <c r="F1626" s="1">
        <v>0.13130700000000001</v>
      </c>
      <c r="G1626" s="1">
        <v>0.35076600000000002</v>
      </c>
      <c r="H1626" s="1">
        <v>0.47383599999999998</v>
      </c>
      <c r="I1626" s="1">
        <v>0.86339200000000005</v>
      </c>
      <c r="J1626">
        <f t="shared" si="50"/>
        <v>0.21945900000000002</v>
      </c>
      <c r="K1626">
        <f t="shared" si="51"/>
        <v>0.12306999999999996</v>
      </c>
    </row>
    <row r="1627" spans="1:11">
      <c r="A1627" s="976">
        <v>43488.637631131598</v>
      </c>
      <c r="B1627" s="1">
        <v>21.987674999999999</v>
      </c>
      <c r="C1627" s="1">
        <v>-0.69106900000000004</v>
      </c>
      <c r="D1627" s="1">
        <v>22.467143</v>
      </c>
      <c r="E1627" s="1">
        <v>-0.84588799999999997</v>
      </c>
      <c r="F1627" s="1">
        <v>0.13101299999999999</v>
      </c>
      <c r="G1627" s="1">
        <v>0.35130699999999998</v>
      </c>
      <c r="H1627" s="1">
        <v>0.47392800000000002</v>
      </c>
      <c r="I1627" s="1">
        <v>0.89639599999999997</v>
      </c>
      <c r="J1627">
        <f t="shared" si="50"/>
        <v>0.22029399999999999</v>
      </c>
      <c r="K1627">
        <f t="shared" si="51"/>
        <v>0.12262100000000004</v>
      </c>
    </row>
    <row r="1628" spans="1:11">
      <c r="A1628" s="976">
        <v>43488.637642705697</v>
      </c>
      <c r="B1628" s="1">
        <v>21.988332</v>
      </c>
      <c r="C1628" s="1">
        <v>-0.70222600000000002</v>
      </c>
      <c r="D1628" s="1">
        <v>22.458479000000001</v>
      </c>
      <c r="E1628" s="1">
        <v>-0.83289500000000005</v>
      </c>
      <c r="F1628" s="1">
        <v>0.13064500000000001</v>
      </c>
      <c r="G1628" s="1">
        <v>0.350157</v>
      </c>
      <c r="H1628" s="1">
        <v>0.474277</v>
      </c>
      <c r="I1628" s="1">
        <v>1.0048360000000001</v>
      </c>
      <c r="J1628">
        <f t="shared" si="50"/>
        <v>0.21951199999999998</v>
      </c>
      <c r="K1628">
        <f t="shared" si="51"/>
        <v>0.12412000000000001</v>
      </c>
    </row>
    <row r="1629" spans="1:11">
      <c r="A1629" s="977">
        <v>43488.637654279803</v>
      </c>
      <c r="B1629" s="1">
        <v>21.983343999999999</v>
      </c>
      <c r="C1629" s="1">
        <v>-0.69881300000000002</v>
      </c>
      <c r="D1629" s="1">
        <v>22.452703</v>
      </c>
      <c r="E1629" s="1">
        <v>-0.86163800000000001</v>
      </c>
      <c r="F1629" s="1">
        <v>0.13112799999999999</v>
      </c>
      <c r="G1629" s="1">
        <v>0.35007300000000002</v>
      </c>
      <c r="H1629" s="1">
        <v>0.47234700000000002</v>
      </c>
      <c r="I1629" s="1">
        <v>0.96711800000000003</v>
      </c>
      <c r="J1629">
        <f t="shared" si="50"/>
        <v>0.21894500000000003</v>
      </c>
      <c r="K1629">
        <f t="shared" si="51"/>
        <v>0.12227399999999999</v>
      </c>
    </row>
    <row r="1630" spans="1:11">
      <c r="A1630" s="977">
        <v>43488.637665853799</v>
      </c>
      <c r="B1630" s="1">
        <v>21.986888</v>
      </c>
      <c r="C1630" s="1">
        <v>-0.69527000000000005</v>
      </c>
      <c r="D1630" s="1">
        <v>22.462416999999999</v>
      </c>
      <c r="E1630" s="1">
        <v>-0.84982599999999997</v>
      </c>
      <c r="F1630" s="1">
        <v>0.13211000000000001</v>
      </c>
      <c r="G1630" s="1">
        <v>0.35159099999999999</v>
      </c>
      <c r="H1630" s="1">
        <v>0.47391800000000001</v>
      </c>
      <c r="I1630" s="1">
        <v>0.95297399999999999</v>
      </c>
      <c r="J1630">
        <f t="shared" si="50"/>
        <v>0.21948099999999998</v>
      </c>
      <c r="K1630">
        <f t="shared" si="51"/>
        <v>0.12232700000000002</v>
      </c>
    </row>
    <row r="1631" spans="1:11">
      <c r="A1631" s="978">
        <v>43488.637677427898</v>
      </c>
      <c r="B1631" s="1">
        <v>21.979669000000001</v>
      </c>
      <c r="C1631" s="1">
        <v>-0.68686899999999995</v>
      </c>
      <c r="D1631" s="1">
        <v>22.460972999999999</v>
      </c>
      <c r="E1631" s="1">
        <v>-0.83985100000000001</v>
      </c>
      <c r="F1631" s="1">
        <v>0.131023</v>
      </c>
      <c r="G1631" s="1">
        <v>0.34937000000000001</v>
      </c>
      <c r="H1631" s="1">
        <v>0.47198000000000001</v>
      </c>
      <c r="I1631" s="1">
        <v>0.95297399999999999</v>
      </c>
      <c r="J1631">
        <f t="shared" si="50"/>
        <v>0.21834700000000001</v>
      </c>
      <c r="K1631">
        <f t="shared" si="51"/>
        <v>0.12261</v>
      </c>
    </row>
    <row r="1632" spans="1:11">
      <c r="A1632" s="978">
        <v>43488.637689001996</v>
      </c>
      <c r="B1632" s="1">
        <v>21.974812</v>
      </c>
      <c r="C1632" s="1">
        <v>-0.70078200000000002</v>
      </c>
      <c r="D1632" s="1">
        <v>22.457822</v>
      </c>
      <c r="E1632" s="1">
        <v>-0.85245099999999996</v>
      </c>
      <c r="F1632" s="1">
        <v>0.13142200000000001</v>
      </c>
      <c r="G1632" s="1">
        <v>0.351024</v>
      </c>
      <c r="H1632" s="1">
        <v>0.47417599999999999</v>
      </c>
      <c r="I1632" s="1">
        <v>0.95768799999999998</v>
      </c>
      <c r="J1632">
        <f t="shared" si="50"/>
        <v>0.21960199999999999</v>
      </c>
      <c r="K1632">
        <f t="shared" si="51"/>
        <v>0.12315199999999998</v>
      </c>
    </row>
    <row r="1633" spans="1:11">
      <c r="A1633" s="979">
        <v>43488.637700576102</v>
      </c>
      <c r="B1633" s="1">
        <v>21.971661999999998</v>
      </c>
      <c r="C1633" s="1">
        <v>-0.69198800000000005</v>
      </c>
      <c r="D1633" s="1">
        <v>22.455984999999998</v>
      </c>
      <c r="E1633" s="1">
        <v>-0.85678200000000004</v>
      </c>
      <c r="F1633" s="1">
        <v>0.130882</v>
      </c>
      <c r="G1633" s="1">
        <v>0.35021000000000002</v>
      </c>
      <c r="H1633" s="1">
        <v>0.47311900000000001</v>
      </c>
      <c r="I1633" s="1">
        <v>0.92939899999999998</v>
      </c>
      <c r="J1633">
        <f t="shared" si="50"/>
        <v>0.21932800000000002</v>
      </c>
      <c r="K1633">
        <f t="shared" si="51"/>
        <v>0.12290899999999999</v>
      </c>
    </row>
    <row r="1634" spans="1:11">
      <c r="A1634" s="979">
        <v>43488.637712150099</v>
      </c>
      <c r="B1634" s="1">
        <v>21.980981</v>
      </c>
      <c r="C1634" s="1">
        <v>-0.70130700000000001</v>
      </c>
      <c r="D1634" s="1">
        <v>22.449421000000001</v>
      </c>
      <c r="E1634" s="1">
        <v>-0.85455099999999995</v>
      </c>
      <c r="F1634" s="1">
        <v>0.13070300000000001</v>
      </c>
      <c r="G1634" s="1">
        <v>0.35122300000000001</v>
      </c>
      <c r="H1634" s="1">
        <v>0.47426800000000002</v>
      </c>
      <c r="I1634" s="1">
        <v>1.0614140000000001</v>
      </c>
      <c r="J1634">
        <f t="shared" si="50"/>
        <v>0.22051999999999999</v>
      </c>
      <c r="K1634">
        <f t="shared" si="51"/>
        <v>0.12304500000000002</v>
      </c>
    </row>
    <row r="1635" spans="1:11">
      <c r="A1635" s="980">
        <v>43488.637723724198</v>
      </c>
      <c r="B1635" s="1">
        <v>21.978224999999998</v>
      </c>
      <c r="C1635" s="1">
        <v>-0.69671300000000003</v>
      </c>
      <c r="D1635" s="1">
        <v>22.456903000000001</v>
      </c>
      <c r="E1635" s="1">
        <v>-0.85861900000000002</v>
      </c>
      <c r="F1635" s="1">
        <v>0.13113900000000001</v>
      </c>
      <c r="G1635" s="1">
        <v>0.35073500000000002</v>
      </c>
      <c r="H1635" s="1">
        <v>0.47226499999999999</v>
      </c>
      <c r="I1635" s="1">
        <v>0.98126199999999997</v>
      </c>
      <c r="J1635">
        <f t="shared" si="50"/>
        <v>0.21959600000000001</v>
      </c>
      <c r="K1635">
        <f t="shared" si="51"/>
        <v>0.12152999999999997</v>
      </c>
    </row>
    <row r="1636" spans="1:11">
      <c r="A1636" s="980">
        <v>43488.637735298304</v>
      </c>
      <c r="B1636" s="1">
        <v>21.963391999999999</v>
      </c>
      <c r="C1636" s="1">
        <v>-0.69330099999999995</v>
      </c>
      <c r="D1636" s="1">
        <v>22.455722000000002</v>
      </c>
      <c r="E1636" s="1">
        <v>-0.84877599999999997</v>
      </c>
      <c r="F1636" s="1">
        <v>0.130582</v>
      </c>
      <c r="G1636" s="1">
        <v>0.35015200000000002</v>
      </c>
      <c r="H1636" s="1">
        <v>0.47257700000000002</v>
      </c>
      <c r="I1636" s="1">
        <v>0.54749999999999999</v>
      </c>
      <c r="J1636">
        <f t="shared" si="50"/>
        <v>0.21957000000000002</v>
      </c>
      <c r="K1636">
        <f t="shared" si="51"/>
        <v>0.12242500000000001</v>
      </c>
    </row>
    <row r="1637" spans="1:11">
      <c r="A1637" s="981">
        <v>43488.637746872402</v>
      </c>
      <c r="B1637" s="1">
        <v>21.961948</v>
      </c>
      <c r="C1637" s="1">
        <v>-0.70170100000000002</v>
      </c>
      <c r="D1637" s="1">
        <v>22.453621999999999</v>
      </c>
      <c r="E1637" s="1">
        <v>-0.85245099999999996</v>
      </c>
      <c r="F1637" s="1">
        <v>0.130887</v>
      </c>
      <c r="G1637" s="1">
        <v>0.35167500000000002</v>
      </c>
      <c r="H1637" s="1">
        <v>0.47534199999999999</v>
      </c>
      <c r="I1637" s="1">
        <v>0.95768799999999998</v>
      </c>
      <c r="J1637">
        <f t="shared" si="50"/>
        <v>0.22078800000000001</v>
      </c>
      <c r="K1637">
        <f t="shared" si="51"/>
        <v>0.12366699999999997</v>
      </c>
    </row>
    <row r="1638" spans="1:11">
      <c r="A1638" s="981">
        <v>43488.637758446399</v>
      </c>
      <c r="B1638" s="1">
        <v>21.961292</v>
      </c>
      <c r="C1638" s="1">
        <v>-0.70275100000000001</v>
      </c>
      <c r="D1638" s="1">
        <v>22.444694999999999</v>
      </c>
      <c r="E1638" s="1">
        <v>-0.844051</v>
      </c>
      <c r="F1638" s="1">
        <v>0.129916</v>
      </c>
      <c r="G1638" s="1">
        <v>0.350047</v>
      </c>
      <c r="H1638" s="1">
        <v>0.47254000000000002</v>
      </c>
      <c r="I1638" s="1">
        <v>1.0425549999999999</v>
      </c>
      <c r="J1638">
        <f t="shared" si="50"/>
        <v>0.22013099999999999</v>
      </c>
      <c r="K1638">
        <f t="shared" si="51"/>
        <v>0.12249300000000002</v>
      </c>
    </row>
    <row r="1639" spans="1:11">
      <c r="A1639" s="982">
        <v>43488.637770020498</v>
      </c>
      <c r="B1639" s="1">
        <v>21.954073000000001</v>
      </c>
      <c r="C1639" s="1">
        <v>-0.70432600000000001</v>
      </c>
      <c r="D1639" s="1">
        <v>22.438524999999998</v>
      </c>
      <c r="E1639" s="1">
        <v>-0.85875100000000004</v>
      </c>
      <c r="F1639" s="1">
        <v>0.131296</v>
      </c>
      <c r="G1639" s="1">
        <v>0.350462</v>
      </c>
      <c r="H1639" s="1">
        <v>0.472742</v>
      </c>
      <c r="I1639" s="1">
        <v>0.81152899999999994</v>
      </c>
      <c r="J1639">
        <f t="shared" si="50"/>
        <v>0.219166</v>
      </c>
      <c r="K1639">
        <f t="shared" si="51"/>
        <v>0.12228</v>
      </c>
    </row>
    <row r="1640" spans="1:11">
      <c r="A1640" s="982">
        <v>43488.637781594603</v>
      </c>
      <c r="B1640" s="1">
        <v>21.959192000000002</v>
      </c>
      <c r="C1640" s="1">
        <v>-0.70117600000000002</v>
      </c>
      <c r="D1640" s="1">
        <v>22.448896000000001</v>
      </c>
      <c r="E1640" s="1">
        <v>-0.84825099999999998</v>
      </c>
      <c r="F1640" s="1">
        <v>0.13092400000000001</v>
      </c>
      <c r="G1640" s="1">
        <v>0.350215</v>
      </c>
      <c r="H1640" s="1">
        <v>0.472825</v>
      </c>
      <c r="I1640" s="1">
        <v>1.051984</v>
      </c>
      <c r="J1640">
        <f t="shared" si="50"/>
        <v>0.21929099999999999</v>
      </c>
      <c r="K1640">
        <f t="shared" si="51"/>
        <v>0.12261</v>
      </c>
    </row>
    <row r="1641" spans="1:11">
      <c r="A1641" s="983">
        <v>43488.637793168702</v>
      </c>
      <c r="B1641" s="1">
        <v>21.956828999999999</v>
      </c>
      <c r="C1641" s="1">
        <v>-0.69369400000000003</v>
      </c>
      <c r="D1641" s="1">
        <v>22.453097</v>
      </c>
      <c r="E1641" s="1">
        <v>-0.84129399999999999</v>
      </c>
      <c r="F1641" s="1">
        <v>0.13048799999999999</v>
      </c>
      <c r="G1641" s="1">
        <v>0.34971600000000003</v>
      </c>
      <c r="H1641" s="1">
        <v>0.47323900000000002</v>
      </c>
      <c r="I1641" s="1">
        <v>0.85396300000000003</v>
      </c>
      <c r="J1641">
        <f t="shared" si="50"/>
        <v>0.21922800000000003</v>
      </c>
      <c r="K1641">
        <f t="shared" si="51"/>
        <v>0.12352299999999999</v>
      </c>
    </row>
    <row r="1642" spans="1:11">
      <c r="A1642" s="983">
        <v>43488.637804742699</v>
      </c>
      <c r="B1642" s="1">
        <v>21.953416000000001</v>
      </c>
      <c r="C1642" s="1">
        <v>-0.70813199999999998</v>
      </c>
      <c r="D1642" s="1">
        <v>22.433931000000001</v>
      </c>
      <c r="E1642" s="1">
        <v>-0.84116299999999999</v>
      </c>
      <c r="F1642" s="1">
        <v>0.13140099999999999</v>
      </c>
      <c r="G1642" s="1">
        <v>0.35039399999999998</v>
      </c>
      <c r="H1642" s="1">
        <v>0.47375299999999998</v>
      </c>
      <c r="I1642" s="1">
        <v>0.91996999999999995</v>
      </c>
      <c r="J1642">
        <f t="shared" si="50"/>
        <v>0.21899299999999999</v>
      </c>
      <c r="K1642">
        <f t="shared" si="51"/>
        <v>0.123359</v>
      </c>
    </row>
    <row r="1643" spans="1:11">
      <c r="A1643" s="984">
        <v>43488.637816316797</v>
      </c>
      <c r="B1643" s="1">
        <v>21.972055000000001</v>
      </c>
      <c r="C1643" s="1">
        <v>-0.68739399999999995</v>
      </c>
      <c r="D1643" s="1">
        <v>22.456772000000001</v>
      </c>
      <c r="E1643" s="1">
        <v>-0.85310699999999995</v>
      </c>
      <c r="F1643" s="1">
        <v>0.13094500000000001</v>
      </c>
      <c r="G1643" s="1">
        <v>0.35044599999999998</v>
      </c>
      <c r="H1643" s="1">
        <v>0.47330299999999997</v>
      </c>
      <c r="I1643" s="1">
        <v>0.81152899999999994</v>
      </c>
      <c r="J1643">
        <f t="shared" si="50"/>
        <v>0.21950099999999997</v>
      </c>
      <c r="K1643">
        <f t="shared" si="51"/>
        <v>0.12285699999999999</v>
      </c>
    </row>
    <row r="1644" spans="1:11">
      <c r="A1644" s="984">
        <v>43488.637827890903</v>
      </c>
      <c r="B1644" s="1">
        <v>21.945934000000001</v>
      </c>
      <c r="C1644" s="1">
        <v>-0.69933800000000002</v>
      </c>
      <c r="D1644" s="1">
        <v>22.449815000000001</v>
      </c>
      <c r="E1644" s="1">
        <v>-0.86006300000000002</v>
      </c>
      <c r="F1644" s="1">
        <v>0.13022</v>
      </c>
      <c r="G1644" s="1">
        <v>0.34865099999999999</v>
      </c>
      <c r="H1644" s="1">
        <v>0.47227400000000003</v>
      </c>
      <c r="I1644" s="1">
        <v>0.86810699999999996</v>
      </c>
      <c r="J1644">
        <f t="shared" si="50"/>
        <v>0.21843099999999999</v>
      </c>
      <c r="K1644">
        <f t="shared" si="51"/>
        <v>0.12362300000000004</v>
      </c>
    </row>
    <row r="1645" spans="1:11">
      <c r="A1645" s="985">
        <v>43488.637839465002</v>
      </c>
      <c r="B1645" s="1">
        <v>21.944621999999999</v>
      </c>
      <c r="C1645" s="1">
        <v>-0.71141399999999999</v>
      </c>
      <c r="D1645" s="1">
        <v>22.436294</v>
      </c>
      <c r="E1645" s="1">
        <v>-0.862819</v>
      </c>
      <c r="F1645" s="1">
        <v>0.13035099999999999</v>
      </c>
      <c r="G1645" s="1">
        <v>0.35010000000000002</v>
      </c>
      <c r="H1645" s="1">
        <v>0.474277</v>
      </c>
      <c r="I1645" s="1">
        <v>0.66065499999999999</v>
      </c>
      <c r="J1645">
        <f t="shared" si="50"/>
        <v>0.21974900000000003</v>
      </c>
      <c r="K1645">
        <f t="shared" si="51"/>
        <v>0.12417699999999998</v>
      </c>
    </row>
    <row r="1646" spans="1:11">
      <c r="A1646" s="985">
        <v>43488.637851038999</v>
      </c>
      <c r="B1646" s="1">
        <v>21.951972000000001</v>
      </c>
      <c r="C1646" s="1">
        <v>-0.70104500000000003</v>
      </c>
      <c r="D1646" s="1">
        <v>22.446663999999998</v>
      </c>
      <c r="E1646" s="1">
        <v>-0.87463199999999997</v>
      </c>
      <c r="F1646" s="1">
        <v>0.130498</v>
      </c>
      <c r="G1646" s="1">
        <v>0.349296</v>
      </c>
      <c r="H1646" s="1">
        <v>0.47284399999999999</v>
      </c>
      <c r="I1646" s="1">
        <v>0.901111</v>
      </c>
      <c r="J1646">
        <f t="shared" si="50"/>
        <v>0.21879799999999999</v>
      </c>
      <c r="K1646">
        <f t="shared" si="51"/>
        <v>0.12354799999999999</v>
      </c>
    </row>
    <row r="1647" spans="1:11">
      <c r="A1647" s="986">
        <v>43488.637862613097</v>
      </c>
      <c r="B1647" s="1">
        <v>21.942259</v>
      </c>
      <c r="C1647" s="1">
        <v>-0.70367000000000002</v>
      </c>
      <c r="D1647" s="1">
        <v>22.441676000000001</v>
      </c>
      <c r="E1647" s="1">
        <v>-0.866757</v>
      </c>
      <c r="F1647" s="1">
        <v>0.130047</v>
      </c>
      <c r="G1647" s="1">
        <v>0.34980600000000001</v>
      </c>
      <c r="H1647" s="1">
        <v>0.472862</v>
      </c>
      <c r="I1647" s="1">
        <v>1.0378400000000001</v>
      </c>
      <c r="J1647">
        <f t="shared" si="50"/>
        <v>0.21975900000000001</v>
      </c>
      <c r="K1647">
        <f t="shared" si="51"/>
        <v>0.123056</v>
      </c>
    </row>
    <row r="1648" spans="1:11">
      <c r="A1648" s="986">
        <v>43488.637874187203</v>
      </c>
      <c r="B1648" s="1">
        <v>21.948035000000001</v>
      </c>
      <c r="C1648" s="1">
        <v>-0.69303800000000004</v>
      </c>
      <c r="D1648" s="1">
        <v>22.443906999999999</v>
      </c>
      <c r="E1648" s="1">
        <v>-0.85140099999999996</v>
      </c>
      <c r="F1648" s="1">
        <v>0.129884</v>
      </c>
      <c r="G1648" s="1">
        <v>0.34854499999999999</v>
      </c>
      <c r="H1648" s="1">
        <v>0.47268700000000002</v>
      </c>
      <c r="I1648" s="1">
        <v>0.83038800000000001</v>
      </c>
      <c r="J1648">
        <f t="shared" si="50"/>
        <v>0.21866099999999999</v>
      </c>
      <c r="K1648">
        <f t="shared" si="51"/>
        <v>0.12414200000000003</v>
      </c>
    </row>
    <row r="1649" spans="1:11">
      <c r="A1649" s="987">
        <v>43488.6378857612</v>
      </c>
      <c r="B1649" s="1">
        <v>21.945671999999998</v>
      </c>
      <c r="C1649" s="1">
        <v>-0.69815700000000003</v>
      </c>
      <c r="D1649" s="1">
        <v>22.441807000000001</v>
      </c>
      <c r="E1649" s="1">
        <v>-0.84693799999999997</v>
      </c>
      <c r="F1649" s="1">
        <v>0.1298</v>
      </c>
      <c r="G1649" s="1">
        <v>0.34797800000000001</v>
      </c>
      <c r="H1649" s="1">
        <v>0.472825</v>
      </c>
      <c r="I1649" s="1">
        <v>0.99540700000000004</v>
      </c>
      <c r="J1649">
        <f t="shared" si="50"/>
        <v>0.21817800000000001</v>
      </c>
      <c r="K1649">
        <f t="shared" si="51"/>
        <v>0.12484699999999999</v>
      </c>
    </row>
    <row r="1650" spans="1:11">
      <c r="A1650" s="987">
        <v>43488.637897335298</v>
      </c>
      <c r="B1650" s="1">
        <v>21.939634000000002</v>
      </c>
      <c r="C1650" s="1">
        <v>-0.70577000000000001</v>
      </c>
      <c r="D1650" s="1">
        <v>22.440363000000001</v>
      </c>
      <c r="E1650" s="1">
        <v>-0.85520700000000005</v>
      </c>
      <c r="F1650" s="1">
        <v>0.129853</v>
      </c>
      <c r="G1650" s="1">
        <v>0.34814600000000001</v>
      </c>
      <c r="H1650" s="1">
        <v>0.47283399999999998</v>
      </c>
      <c r="I1650" s="1">
        <v>0.79738500000000001</v>
      </c>
      <c r="J1650">
        <f t="shared" si="50"/>
        <v>0.21829300000000001</v>
      </c>
      <c r="K1650">
        <f t="shared" si="51"/>
        <v>0.12468799999999997</v>
      </c>
    </row>
    <row r="1651" spans="1:11">
      <c r="A1651" s="988">
        <v>43488.637908909397</v>
      </c>
      <c r="B1651" s="1">
        <v>21.943047</v>
      </c>
      <c r="C1651" s="1">
        <v>-0.71206999999999998</v>
      </c>
      <c r="D1651" s="1">
        <v>22.442070000000001</v>
      </c>
      <c r="E1651" s="1">
        <v>-0.87633799999999995</v>
      </c>
      <c r="F1651" s="1">
        <v>0.12987899999999999</v>
      </c>
      <c r="G1651" s="1">
        <v>0.34687600000000002</v>
      </c>
      <c r="H1651" s="1">
        <v>0.47114400000000001</v>
      </c>
      <c r="I1651" s="1">
        <v>0.66065499999999999</v>
      </c>
      <c r="J1651">
        <f t="shared" si="50"/>
        <v>0.21699700000000002</v>
      </c>
      <c r="K1651">
        <f t="shared" si="51"/>
        <v>0.12426799999999999</v>
      </c>
    </row>
    <row r="1652" spans="1:11">
      <c r="A1652" s="988">
        <v>43488.637920483503</v>
      </c>
      <c r="B1652" s="1">
        <v>21.948691</v>
      </c>
      <c r="C1652" s="1">
        <v>-0.68936299999999995</v>
      </c>
      <c r="D1652" s="1">
        <v>22.449421000000001</v>
      </c>
      <c r="E1652" s="1">
        <v>-0.86242600000000003</v>
      </c>
      <c r="F1652" s="1">
        <v>0.12962199999999999</v>
      </c>
      <c r="G1652" s="1">
        <v>0.34685500000000002</v>
      </c>
      <c r="H1652" s="1">
        <v>0.46944399999999997</v>
      </c>
      <c r="I1652" s="1">
        <v>0.67951499999999998</v>
      </c>
      <c r="J1652">
        <f t="shared" si="50"/>
        <v>0.21723300000000004</v>
      </c>
      <c r="K1652">
        <f t="shared" si="51"/>
        <v>0.12258899999999995</v>
      </c>
    </row>
    <row r="1653" spans="1:11">
      <c r="A1653" s="989">
        <v>43488.6379320575</v>
      </c>
      <c r="B1653" s="1">
        <v>21.928345</v>
      </c>
      <c r="C1653" s="1">
        <v>-0.71272599999999997</v>
      </c>
      <c r="D1653" s="1">
        <v>22.433537000000001</v>
      </c>
      <c r="E1653" s="1">
        <v>-0.86964399999999997</v>
      </c>
      <c r="F1653" s="1">
        <v>0.130693</v>
      </c>
      <c r="G1653" s="1">
        <v>0.34887600000000002</v>
      </c>
      <c r="H1653" s="1">
        <v>0.47287099999999999</v>
      </c>
      <c r="I1653" s="1">
        <v>0.68422899999999998</v>
      </c>
      <c r="J1653">
        <f t="shared" si="50"/>
        <v>0.21818300000000002</v>
      </c>
      <c r="K1653">
        <f t="shared" si="51"/>
        <v>0.12399499999999997</v>
      </c>
    </row>
    <row r="1654" spans="1:11">
      <c r="A1654" s="989">
        <v>43488.637943631598</v>
      </c>
      <c r="B1654" s="1">
        <v>21.941078000000001</v>
      </c>
      <c r="C1654" s="1">
        <v>-0.70852599999999999</v>
      </c>
      <c r="D1654" s="1">
        <v>22.440232000000002</v>
      </c>
      <c r="E1654" s="1">
        <v>-0.87069399999999997</v>
      </c>
      <c r="F1654" s="1">
        <v>0.13069800000000001</v>
      </c>
      <c r="G1654" s="1">
        <v>0.347999</v>
      </c>
      <c r="H1654" s="1">
        <v>0.47269699999999998</v>
      </c>
      <c r="I1654" s="1">
        <v>0.83981799999999995</v>
      </c>
      <c r="J1654">
        <f t="shared" si="50"/>
        <v>0.21730099999999999</v>
      </c>
      <c r="K1654">
        <f t="shared" si="51"/>
        <v>0.12469799999999998</v>
      </c>
    </row>
    <row r="1655" spans="1:11">
      <c r="A1655" s="990">
        <v>43488.637955205697</v>
      </c>
      <c r="B1655" s="1">
        <v>21.942653</v>
      </c>
      <c r="C1655" s="1">
        <v>-0.70380100000000001</v>
      </c>
      <c r="D1655" s="1">
        <v>22.443382</v>
      </c>
      <c r="E1655" s="1">
        <v>-0.85612600000000005</v>
      </c>
      <c r="F1655" s="1">
        <v>0.13042500000000001</v>
      </c>
      <c r="G1655" s="1">
        <v>0.34883999999999998</v>
      </c>
      <c r="H1655" s="1">
        <v>0.47281600000000001</v>
      </c>
      <c r="I1655" s="1">
        <v>1.000122</v>
      </c>
      <c r="J1655">
        <f t="shared" si="50"/>
        <v>0.21841499999999997</v>
      </c>
      <c r="K1655">
        <f t="shared" si="51"/>
        <v>0.12397600000000003</v>
      </c>
    </row>
    <row r="1656" spans="1:11">
      <c r="A1656" s="990">
        <v>43488.637966779803</v>
      </c>
      <c r="B1656" s="1">
        <v>21.940159000000001</v>
      </c>
      <c r="C1656" s="1">
        <v>-0.70918199999999998</v>
      </c>
      <c r="D1656" s="1">
        <v>22.444039</v>
      </c>
      <c r="E1656" s="1">
        <v>-0.86465700000000001</v>
      </c>
      <c r="F1656" s="1">
        <v>0.12951699999999999</v>
      </c>
      <c r="G1656" s="1">
        <v>0.34756900000000002</v>
      </c>
      <c r="H1656" s="1">
        <v>0.47173199999999998</v>
      </c>
      <c r="I1656" s="1">
        <v>0.68422899999999998</v>
      </c>
      <c r="J1656">
        <f t="shared" si="50"/>
        <v>0.21805200000000002</v>
      </c>
      <c r="K1656">
        <f t="shared" si="51"/>
        <v>0.12416299999999997</v>
      </c>
    </row>
    <row r="1657" spans="1:11">
      <c r="A1657" s="991">
        <v>43488.6379783538</v>
      </c>
      <c r="B1657" s="1">
        <v>21.931757999999999</v>
      </c>
      <c r="C1657" s="1">
        <v>-0.70170100000000002</v>
      </c>
      <c r="D1657" s="1">
        <v>22.451784</v>
      </c>
      <c r="E1657" s="1">
        <v>-0.84326299999999998</v>
      </c>
      <c r="F1657" s="1">
        <v>0.12970599999999999</v>
      </c>
      <c r="G1657" s="1">
        <v>0.34739599999999998</v>
      </c>
      <c r="H1657" s="1">
        <v>0.47291699999999998</v>
      </c>
      <c r="I1657" s="1">
        <v>0.85867700000000002</v>
      </c>
      <c r="J1657">
        <f t="shared" si="50"/>
        <v>0.21768999999999999</v>
      </c>
      <c r="K1657">
        <f t="shared" si="51"/>
        <v>0.12552099999999999</v>
      </c>
    </row>
    <row r="1658" spans="1:11">
      <c r="A1658" s="991">
        <v>43488.637989927898</v>
      </c>
      <c r="B1658" s="1">
        <v>21.939371000000001</v>
      </c>
      <c r="C1658" s="1">
        <v>-0.71141399999999999</v>
      </c>
      <c r="D1658" s="1">
        <v>22.449946000000001</v>
      </c>
      <c r="E1658" s="1">
        <v>-0.86990699999999999</v>
      </c>
      <c r="F1658" s="1">
        <v>0.130246</v>
      </c>
      <c r="G1658" s="1">
        <v>0.34792099999999998</v>
      </c>
      <c r="H1658" s="1">
        <v>0.47302699999999998</v>
      </c>
      <c r="I1658" s="1">
        <v>0.655941</v>
      </c>
      <c r="J1658">
        <f t="shared" si="50"/>
        <v>0.21767499999999998</v>
      </c>
      <c r="K1658">
        <f t="shared" si="51"/>
        <v>0.12510599999999999</v>
      </c>
    </row>
    <row r="1659" spans="1:11">
      <c r="A1659" s="992">
        <v>43488.638001501997</v>
      </c>
      <c r="B1659" s="1">
        <v>21.937795999999999</v>
      </c>
      <c r="C1659" s="1">
        <v>-0.71010099999999998</v>
      </c>
      <c r="D1659" s="1">
        <v>22.447714000000001</v>
      </c>
      <c r="E1659" s="1">
        <v>-0.86990699999999999</v>
      </c>
      <c r="F1659" s="1">
        <v>0.12971099999999999</v>
      </c>
      <c r="G1659" s="1">
        <v>0.34679700000000002</v>
      </c>
      <c r="H1659" s="1">
        <v>0.47081299999999998</v>
      </c>
      <c r="I1659" s="1">
        <v>0.934114</v>
      </c>
      <c r="J1659">
        <f t="shared" si="50"/>
        <v>0.21708600000000003</v>
      </c>
      <c r="K1659">
        <f t="shared" si="51"/>
        <v>0.12401599999999996</v>
      </c>
    </row>
    <row r="1660" spans="1:11">
      <c r="A1660" s="992">
        <v>43488.638013076103</v>
      </c>
      <c r="B1660" s="1">
        <v>21.936221</v>
      </c>
      <c r="C1660" s="1">
        <v>-0.70800099999999999</v>
      </c>
      <c r="D1660" s="1">
        <v>22.455722000000002</v>
      </c>
      <c r="E1660" s="1">
        <v>-0.86596899999999999</v>
      </c>
      <c r="F1660" s="1">
        <v>0.12955900000000001</v>
      </c>
      <c r="G1660" s="1">
        <v>0.34772599999999998</v>
      </c>
      <c r="H1660" s="1">
        <v>0.471576</v>
      </c>
      <c r="I1660" s="1">
        <v>0.98126199999999997</v>
      </c>
      <c r="J1660">
        <f t="shared" si="50"/>
        <v>0.21816699999999997</v>
      </c>
      <c r="K1660">
        <f t="shared" si="51"/>
        <v>0.12385000000000002</v>
      </c>
    </row>
    <row r="1661" spans="1:11">
      <c r="A1661" s="993">
        <v>43488.638024650099</v>
      </c>
      <c r="B1661" s="1">
        <v>21.935565</v>
      </c>
      <c r="C1661" s="1">
        <v>-0.70511400000000002</v>
      </c>
      <c r="D1661" s="1">
        <v>22.454802999999998</v>
      </c>
      <c r="E1661" s="1">
        <v>-0.84746299999999997</v>
      </c>
      <c r="F1661" s="1">
        <v>0.13001499999999999</v>
      </c>
      <c r="G1661" s="1">
        <v>0.34671299999999999</v>
      </c>
      <c r="H1661" s="1">
        <v>0.47119899999999998</v>
      </c>
      <c r="I1661" s="1">
        <v>0.74080699999999999</v>
      </c>
      <c r="J1661">
        <f t="shared" si="50"/>
        <v>0.216698</v>
      </c>
      <c r="K1661">
        <f t="shared" si="51"/>
        <v>0.12448599999999999</v>
      </c>
    </row>
    <row r="1662" spans="1:11">
      <c r="A1662" s="993">
        <v>43488.638036224198</v>
      </c>
      <c r="B1662" s="1">
        <v>21.933464000000001</v>
      </c>
      <c r="C1662" s="1">
        <v>-0.71364499999999997</v>
      </c>
      <c r="D1662" s="1">
        <v>22.439838000000002</v>
      </c>
      <c r="E1662" s="1">
        <v>-0.90035699999999996</v>
      </c>
      <c r="F1662" s="1">
        <v>0.13001499999999999</v>
      </c>
      <c r="G1662" s="1">
        <v>0.34671299999999999</v>
      </c>
      <c r="H1662" s="1">
        <v>0.46905799999999997</v>
      </c>
      <c r="I1662" s="1">
        <v>0.901111</v>
      </c>
      <c r="J1662">
        <f t="shared" si="50"/>
        <v>0.216698</v>
      </c>
      <c r="K1662">
        <f t="shared" si="51"/>
        <v>0.12234499999999998</v>
      </c>
    </row>
    <row r="1663" spans="1:11">
      <c r="A1663" s="994">
        <v>43488.638047798297</v>
      </c>
      <c r="B1663" s="1">
        <v>21.931101999999999</v>
      </c>
      <c r="C1663" s="1">
        <v>-0.71325099999999997</v>
      </c>
      <c r="D1663" s="1">
        <v>22.451259</v>
      </c>
      <c r="E1663" s="1">
        <v>-0.87646900000000005</v>
      </c>
      <c r="F1663" s="1">
        <v>0.129464</v>
      </c>
      <c r="G1663" s="1">
        <v>0.34606199999999998</v>
      </c>
      <c r="H1663" s="1">
        <v>0.47013300000000002</v>
      </c>
      <c r="I1663" s="1">
        <v>1.179284</v>
      </c>
      <c r="J1663">
        <f t="shared" si="50"/>
        <v>0.21659799999999998</v>
      </c>
      <c r="K1663">
        <f t="shared" si="51"/>
        <v>0.12407100000000004</v>
      </c>
    </row>
    <row r="1664" spans="1:11">
      <c r="A1664" s="994">
        <v>43488.638059372402</v>
      </c>
      <c r="B1664" s="1">
        <v>21.932151999999999</v>
      </c>
      <c r="C1664" s="1">
        <v>-0.69828800000000002</v>
      </c>
      <c r="D1664" s="1">
        <v>22.470030999999999</v>
      </c>
      <c r="E1664" s="1">
        <v>-0.87528799999999995</v>
      </c>
      <c r="F1664" s="1">
        <v>0.12959000000000001</v>
      </c>
      <c r="G1664" s="1">
        <v>0.345584</v>
      </c>
      <c r="H1664" s="1">
        <v>0.46887499999999999</v>
      </c>
      <c r="I1664" s="1">
        <v>0.67008500000000004</v>
      </c>
      <c r="J1664">
        <f t="shared" si="50"/>
        <v>0.21599399999999999</v>
      </c>
      <c r="K1664">
        <f t="shared" si="51"/>
        <v>0.12329099999999998</v>
      </c>
    </row>
    <row r="1665" spans="1:11">
      <c r="A1665" s="995">
        <v>43488.638070946399</v>
      </c>
      <c r="B1665" s="1">
        <v>21.931101999999999</v>
      </c>
      <c r="C1665" s="1">
        <v>-0.70747599999999999</v>
      </c>
      <c r="D1665" s="1">
        <v>22.456378000000001</v>
      </c>
      <c r="E1665" s="1">
        <v>-0.85822600000000004</v>
      </c>
      <c r="F1665" s="1">
        <v>0.129721</v>
      </c>
      <c r="G1665" s="1">
        <v>0.34711199999999998</v>
      </c>
      <c r="H1665" s="1">
        <v>0.46989399999999998</v>
      </c>
      <c r="I1665" s="1">
        <v>0.77852600000000005</v>
      </c>
      <c r="J1665">
        <f t="shared" si="50"/>
        <v>0.21739099999999997</v>
      </c>
      <c r="K1665">
        <f t="shared" si="51"/>
        <v>0.122782</v>
      </c>
    </row>
    <row r="1666" spans="1:11">
      <c r="A1666" s="995">
        <v>43488.638082520498</v>
      </c>
      <c r="B1666" s="1">
        <v>21.913381000000001</v>
      </c>
      <c r="C1666" s="1">
        <v>-0.71364499999999997</v>
      </c>
      <c r="D1666" s="1">
        <v>22.471343000000001</v>
      </c>
      <c r="E1666" s="1">
        <v>-0.85140099999999996</v>
      </c>
      <c r="F1666" s="1">
        <v>0.128298</v>
      </c>
      <c r="G1666" s="1">
        <v>0.343999</v>
      </c>
      <c r="H1666" s="1">
        <v>0.46915899999999999</v>
      </c>
      <c r="I1666" s="1">
        <v>0.849248</v>
      </c>
      <c r="J1666">
        <f t="shared" si="50"/>
        <v>0.215701</v>
      </c>
      <c r="K1666">
        <f t="shared" si="51"/>
        <v>0.12515999999999999</v>
      </c>
    </row>
    <row r="1667" spans="1:11">
      <c r="A1667" s="996">
        <v>43488.638094094596</v>
      </c>
      <c r="B1667" s="1">
        <v>21.927689000000001</v>
      </c>
      <c r="C1667" s="1">
        <v>-0.72401400000000005</v>
      </c>
      <c r="D1667" s="1">
        <v>22.448239000000001</v>
      </c>
      <c r="E1667" s="1">
        <v>-0.89563199999999998</v>
      </c>
      <c r="F1667" s="1">
        <v>0.12933800000000001</v>
      </c>
      <c r="G1667" s="1">
        <v>0.34617199999999998</v>
      </c>
      <c r="H1667" s="1">
        <v>0.469692</v>
      </c>
      <c r="I1667" s="1">
        <v>0.83510300000000004</v>
      </c>
      <c r="J1667">
        <f t="shared" ref="J1667:J1730" si="52">G1667-F1667</f>
        <v>0.21683399999999997</v>
      </c>
      <c r="K1667">
        <f t="shared" ref="K1667:K1730" si="53">H1667-G1667</f>
        <v>0.12352000000000002</v>
      </c>
    </row>
    <row r="1668" spans="1:11">
      <c r="A1668" s="996">
        <v>43488.638105668702</v>
      </c>
      <c r="B1668" s="1">
        <v>21.936615</v>
      </c>
      <c r="C1668" s="1">
        <v>-0.70052000000000003</v>
      </c>
      <c r="D1668" s="1">
        <v>22.474625</v>
      </c>
      <c r="E1668" s="1">
        <v>-0.86137600000000003</v>
      </c>
      <c r="F1668" s="1">
        <v>0.12897</v>
      </c>
      <c r="G1668" s="1">
        <v>0.34487000000000001</v>
      </c>
      <c r="H1668" s="1">
        <v>0.46880100000000002</v>
      </c>
      <c r="I1668" s="1">
        <v>0.92939899999999998</v>
      </c>
      <c r="J1668">
        <f t="shared" si="52"/>
        <v>0.21590000000000001</v>
      </c>
      <c r="K1668">
        <f t="shared" si="53"/>
        <v>0.12393100000000001</v>
      </c>
    </row>
    <row r="1669" spans="1:11">
      <c r="A1669" s="997">
        <v>43488.638117242699</v>
      </c>
      <c r="B1669" s="1">
        <v>21.934777</v>
      </c>
      <c r="C1669" s="1">
        <v>-0.71613899999999997</v>
      </c>
      <c r="D1669" s="1">
        <v>22.458347</v>
      </c>
      <c r="E1669" s="1">
        <v>-0.87817500000000004</v>
      </c>
      <c r="F1669" s="1">
        <v>0.129637</v>
      </c>
      <c r="G1669" s="1">
        <v>0.34575800000000001</v>
      </c>
      <c r="H1669" s="1">
        <v>0.46898499999999999</v>
      </c>
      <c r="I1669" s="1">
        <v>0.75966599999999995</v>
      </c>
      <c r="J1669">
        <f t="shared" si="52"/>
        <v>0.21612100000000001</v>
      </c>
      <c r="K1669">
        <f t="shared" si="53"/>
        <v>0.12322699999999998</v>
      </c>
    </row>
    <row r="1670" spans="1:11">
      <c r="A1670" s="997">
        <v>43488.638128816798</v>
      </c>
      <c r="B1670" s="1">
        <v>21.914169000000001</v>
      </c>
      <c r="C1670" s="1">
        <v>-0.71981399999999995</v>
      </c>
      <c r="D1670" s="1">
        <v>22.474363</v>
      </c>
      <c r="E1670" s="1">
        <v>-0.85258199999999995</v>
      </c>
      <c r="F1670" s="1">
        <v>0.128802</v>
      </c>
      <c r="G1670" s="1">
        <v>0.34528999999999999</v>
      </c>
      <c r="H1670" s="1">
        <v>0.47005999999999998</v>
      </c>
      <c r="I1670" s="1">
        <v>1.000122</v>
      </c>
      <c r="J1670">
        <f t="shared" si="52"/>
        <v>0.21648799999999999</v>
      </c>
      <c r="K1670">
        <f t="shared" si="53"/>
        <v>0.12476999999999999</v>
      </c>
    </row>
    <row r="1671" spans="1:11">
      <c r="A1671" s="998">
        <v>43488.638140390904</v>
      </c>
      <c r="B1671" s="1">
        <v>21.937139999999999</v>
      </c>
      <c r="C1671" s="1">
        <v>-0.71692599999999995</v>
      </c>
      <c r="D1671" s="1">
        <v>22.447189000000002</v>
      </c>
      <c r="E1671" s="1">
        <v>-0.89418799999999998</v>
      </c>
      <c r="F1671" s="1">
        <v>0.12942200000000001</v>
      </c>
      <c r="G1671" s="1">
        <v>0.34645100000000001</v>
      </c>
      <c r="H1671" s="1">
        <v>0.46834199999999998</v>
      </c>
      <c r="I1671" s="1">
        <v>0.486207</v>
      </c>
      <c r="J1671">
        <f t="shared" si="52"/>
        <v>0.217029</v>
      </c>
      <c r="K1671">
        <f t="shared" si="53"/>
        <v>0.12189099999999997</v>
      </c>
    </row>
    <row r="1672" spans="1:11">
      <c r="A1672" s="998">
        <v>43488.638151965002</v>
      </c>
      <c r="B1672" s="1">
        <v>21.942259</v>
      </c>
      <c r="C1672" s="1">
        <v>-0.70170100000000002</v>
      </c>
      <c r="D1672" s="1">
        <v>22.480270000000001</v>
      </c>
      <c r="E1672" s="1">
        <v>-0.86964399999999997</v>
      </c>
      <c r="F1672" s="1">
        <v>0.128855</v>
      </c>
      <c r="G1672" s="1">
        <v>0.34414</v>
      </c>
      <c r="H1672" s="1">
        <v>0.46674300000000002</v>
      </c>
      <c r="I1672" s="1">
        <v>0.83981799999999995</v>
      </c>
      <c r="J1672">
        <f t="shared" si="52"/>
        <v>0.215285</v>
      </c>
      <c r="K1672">
        <f t="shared" si="53"/>
        <v>0.12260300000000002</v>
      </c>
    </row>
    <row r="1673" spans="1:11">
      <c r="A1673" s="999">
        <v>43488.638163538999</v>
      </c>
      <c r="B1673" s="1">
        <v>21.933858000000001</v>
      </c>
      <c r="C1673" s="1">
        <v>-0.71325099999999997</v>
      </c>
      <c r="D1673" s="1">
        <v>22.455459000000001</v>
      </c>
      <c r="E1673" s="1">
        <v>-0.87555000000000005</v>
      </c>
      <c r="F1673" s="1">
        <v>0.129889</v>
      </c>
      <c r="G1673" s="1">
        <v>0.34624100000000002</v>
      </c>
      <c r="H1673" s="1">
        <v>0.46935199999999999</v>
      </c>
      <c r="I1673" s="1">
        <v>1.1651400000000001</v>
      </c>
      <c r="J1673">
        <f t="shared" si="52"/>
        <v>0.21635200000000002</v>
      </c>
      <c r="K1673">
        <f t="shared" si="53"/>
        <v>0.12311099999999997</v>
      </c>
    </row>
    <row r="1674" spans="1:11">
      <c r="A1674" s="999">
        <v>43488.638175113098</v>
      </c>
      <c r="B1674" s="1">
        <v>21.944752999999999</v>
      </c>
      <c r="C1674" s="1">
        <v>-0.69618800000000003</v>
      </c>
      <c r="D1674" s="1">
        <v>22.49156</v>
      </c>
      <c r="E1674" s="1">
        <v>-0.88736300000000001</v>
      </c>
      <c r="F1674" s="1">
        <v>0.12908600000000001</v>
      </c>
      <c r="G1674" s="1">
        <v>0.34580499999999997</v>
      </c>
      <c r="H1674" s="1">
        <v>0.46925099999999997</v>
      </c>
      <c r="I1674" s="1">
        <v>0.85867700000000002</v>
      </c>
      <c r="J1674">
        <f t="shared" si="52"/>
        <v>0.21671899999999997</v>
      </c>
      <c r="K1674">
        <f t="shared" si="53"/>
        <v>0.123446</v>
      </c>
    </row>
    <row r="1675" spans="1:11">
      <c r="A1675" s="1000">
        <v>43488.638186687203</v>
      </c>
      <c r="B1675" s="1">
        <v>21.924669999999999</v>
      </c>
      <c r="C1675" s="1">
        <v>-0.73320200000000002</v>
      </c>
      <c r="D1675" s="1">
        <v>22.475807</v>
      </c>
      <c r="E1675" s="1">
        <v>-0.87922500000000003</v>
      </c>
      <c r="F1675" s="1">
        <v>0.12964800000000001</v>
      </c>
      <c r="G1675" s="1">
        <v>0.34571000000000002</v>
      </c>
      <c r="H1675" s="1">
        <v>0.47079500000000002</v>
      </c>
      <c r="I1675" s="1">
        <v>1.0048360000000001</v>
      </c>
      <c r="J1675">
        <f t="shared" si="52"/>
        <v>0.216062</v>
      </c>
      <c r="K1675">
        <f t="shared" si="53"/>
        <v>0.125085</v>
      </c>
    </row>
    <row r="1676" spans="1:11">
      <c r="A1676" s="1000">
        <v>43488.6381982612</v>
      </c>
      <c r="B1676" s="1">
        <v>21.946459000000001</v>
      </c>
      <c r="C1676" s="1">
        <v>-0.70603199999999999</v>
      </c>
      <c r="D1676" s="1">
        <v>22.475807</v>
      </c>
      <c r="E1676" s="1">
        <v>-0.90363800000000005</v>
      </c>
      <c r="F1676" s="1">
        <v>0.12932199999999999</v>
      </c>
      <c r="G1676" s="1">
        <v>0.34481800000000001</v>
      </c>
      <c r="H1676" s="1">
        <v>0.46803899999999998</v>
      </c>
      <c r="I1676" s="1">
        <v>0.93882900000000002</v>
      </c>
      <c r="J1676">
        <f t="shared" si="52"/>
        <v>0.21549600000000002</v>
      </c>
      <c r="K1676">
        <f t="shared" si="53"/>
        <v>0.12322099999999997</v>
      </c>
    </row>
    <row r="1677" spans="1:11">
      <c r="A1677" s="1001">
        <v>43488.638209835299</v>
      </c>
      <c r="B1677" s="1">
        <v>21.924014</v>
      </c>
      <c r="C1677" s="1">
        <v>-0.72047000000000005</v>
      </c>
      <c r="D1677" s="1">
        <v>22.478169999999999</v>
      </c>
      <c r="E1677" s="1">
        <v>-0.87292499999999995</v>
      </c>
      <c r="F1677" s="1">
        <v>0.13000999999999999</v>
      </c>
      <c r="G1677" s="1">
        <v>0.346466</v>
      </c>
      <c r="H1677" s="1">
        <v>0.47204400000000002</v>
      </c>
      <c r="I1677" s="1">
        <v>0.91054000000000002</v>
      </c>
      <c r="J1677">
        <f t="shared" si="52"/>
        <v>0.21645600000000001</v>
      </c>
      <c r="K1677">
        <f t="shared" si="53"/>
        <v>0.12557800000000002</v>
      </c>
    </row>
    <row r="1678" spans="1:11">
      <c r="A1678" s="1001">
        <v>43488.638221409397</v>
      </c>
      <c r="B1678" s="1">
        <v>21.950921999999998</v>
      </c>
      <c r="C1678" s="1">
        <v>-0.704457</v>
      </c>
      <c r="D1678" s="1">
        <v>22.482896</v>
      </c>
      <c r="E1678" s="1">
        <v>-0.86071900000000001</v>
      </c>
      <c r="F1678" s="1">
        <v>0.129217</v>
      </c>
      <c r="G1678" s="1">
        <v>0.34460800000000003</v>
      </c>
      <c r="H1678" s="1">
        <v>0.46704600000000002</v>
      </c>
      <c r="I1678" s="1">
        <v>0.97183299999999995</v>
      </c>
      <c r="J1678">
        <f t="shared" si="52"/>
        <v>0.21539100000000003</v>
      </c>
      <c r="K1678">
        <f t="shared" si="53"/>
        <v>0.12243799999999999</v>
      </c>
    </row>
    <row r="1679" spans="1:11">
      <c r="A1679" s="1002">
        <v>43488.638232983503</v>
      </c>
      <c r="B1679" s="1">
        <v>21.933858000000001</v>
      </c>
      <c r="C1679" s="1">
        <v>-0.72388300000000005</v>
      </c>
      <c r="D1679" s="1">
        <v>22.476987999999999</v>
      </c>
      <c r="E1679" s="1">
        <v>-0.88276900000000003</v>
      </c>
      <c r="F1679" s="1">
        <v>0.12932199999999999</v>
      </c>
      <c r="G1679" s="1">
        <v>0.34638799999999997</v>
      </c>
      <c r="H1679" s="1">
        <v>0.47175</v>
      </c>
      <c r="I1679" s="1">
        <v>0.88696600000000003</v>
      </c>
      <c r="J1679">
        <f t="shared" si="52"/>
        <v>0.21706599999999998</v>
      </c>
      <c r="K1679">
        <f t="shared" si="53"/>
        <v>0.12536200000000003</v>
      </c>
    </row>
    <row r="1680" spans="1:11">
      <c r="A1680" s="1002">
        <v>43488.6382445575</v>
      </c>
      <c r="B1680" s="1">
        <v>21.942128</v>
      </c>
      <c r="C1680" s="1">
        <v>-0.72125799999999995</v>
      </c>
      <c r="D1680" s="1">
        <v>22.488672000000001</v>
      </c>
      <c r="E1680" s="1">
        <v>-0.86938199999999999</v>
      </c>
      <c r="F1680" s="1">
        <v>0.12909100000000001</v>
      </c>
      <c r="G1680" s="1">
        <v>0.34679700000000002</v>
      </c>
      <c r="H1680" s="1">
        <v>0.47198000000000001</v>
      </c>
      <c r="I1680" s="1">
        <v>0.83038800000000001</v>
      </c>
      <c r="J1680">
        <f t="shared" si="52"/>
        <v>0.21770600000000001</v>
      </c>
      <c r="K1680">
        <f t="shared" si="53"/>
        <v>0.12518299999999999</v>
      </c>
    </row>
    <row r="1681" spans="1:11">
      <c r="A1681" s="1003">
        <v>43488.638256131599</v>
      </c>
      <c r="B1681" s="1">
        <v>21.951315999999998</v>
      </c>
      <c r="C1681" s="1">
        <v>-0.70616400000000001</v>
      </c>
      <c r="D1681" s="1">
        <v>22.489197000000001</v>
      </c>
      <c r="E1681" s="1">
        <v>-0.87791300000000005</v>
      </c>
      <c r="F1681" s="1">
        <v>0.12958500000000001</v>
      </c>
      <c r="G1681" s="1">
        <v>0.346829</v>
      </c>
      <c r="H1681" s="1">
        <v>0.470161</v>
      </c>
      <c r="I1681" s="1">
        <v>0.88225100000000001</v>
      </c>
      <c r="J1681">
        <f t="shared" si="52"/>
        <v>0.21724399999999999</v>
      </c>
      <c r="K1681">
        <f t="shared" si="53"/>
        <v>0.123332</v>
      </c>
    </row>
    <row r="1682" spans="1:11">
      <c r="A1682" s="1003">
        <v>43488.638267705697</v>
      </c>
      <c r="B1682" s="1">
        <v>21.944358999999999</v>
      </c>
      <c r="C1682" s="1">
        <v>-0.72716400000000003</v>
      </c>
      <c r="D1682" s="1">
        <v>22.473838000000001</v>
      </c>
      <c r="E1682" s="1">
        <v>-0.87961900000000004</v>
      </c>
      <c r="F1682" s="1">
        <v>0.129805</v>
      </c>
      <c r="G1682" s="1">
        <v>0.34745900000000002</v>
      </c>
      <c r="H1682" s="1">
        <v>0.47135500000000002</v>
      </c>
      <c r="I1682" s="1">
        <v>1.2452920000000001</v>
      </c>
      <c r="J1682">
        <f t="shared" si="52"/>
        <v>0.21765400000000001</v>
      </c>
      <c r="K1682">
        <f t="shared" si="53"/>
        <v>0.12389600000000001</v>
      </c>
    </row>
    <row r="1683" spans="1:11">
      <c r="A1683" s="1004">
        <v>43488.638279279803</v>
      </c>
      <c r="B1683" s="1">
        <v>21.934383</v>
      </c>
      <c r="C1683" s="1">
        <v>-0.72624599999999995</v>
      </c>
      <c r="D1683" s="1">
        <v>22.495892000000001</v>
      </c>
      <c r="E1683" s="1">
        <v>-0.86360700000000001</v>
      </c>
      <c r="F1683" s="1">
        <v>0.12876000000000001</v>
      </c>
      <c r="G1683" s="1">
        <v>0.34598899999999999</v>
      </c>
      <c r="H1683" s="1">
        <v>0.471447</v>
      </c>
      <c r="I1683" s="1">
        <v>0.92939899999999998</v>
      </c>
      <c r="J1683">
        <f t="shared" si="52"/>
        <v>0.21722899999999998</v>
      </c>
      <c r="K1683">
        <f t="shared" si="53"/>
        <v>0.12545800000000001</v>
      </c>
    </row>
    <row r="1684" spans="1:11">
      <c r="A1684" s="1004">
        <v>43488.6382908538</v>
      </c>
      <c r="B1684" s="1">
        <v>21.950396999999999</v>
      </c>
      <c r="C1684" s="1">
        <v>-0.71508899999999997</v>
      </c>
      <c r="D1684" s="1">
        <v>22.481977000000001</v>
      </c>
      <c r="E1684" s="1">
        <v>-0.87279399999999996</v>
      </c>
      <c r="F1684" s="1">
        <v>0.12981599999999999</v>
      </c>
      <c r="G1684" s="1">
        <v>0.34647699999999998</v>
      </c>
      <c r="H1684" s="1">
        <v>0.47133700000000001</v>
      </c>
      <c r="I1684" s="1">
        <v>0.82095899999999999</v>
      </c>
      <c r="J1684">
        <f t="shared" si="52"/>
        <v>0.21666099999999999</v>
      </c>
      <c r="K1684">
        <f t="shared" si="53"/>
        <v>0.12486000000000003</v>
      </c>
    </row>
    <row r="1685" spans="1:11">
      <c r="A1685" s="1005">
        <v>43488.638302427898</v>
      </c>
      <c r="B1685" s="1">
        <v>21.935040000000001</v>
      </c>
      <c r="C1685" s="1">
        <v>-0.72808300000000004</v>
      </c>
      <c r="D1685" s="1">
        <v>22.487621000000001</v>
      </c>
      <c r="E1685" s="1">
        <v>-0.86098200000000003</v>
      </c>
      <c r="F1685" s="1">
        <v>0.12886500000000001</v>
      </c>
      <c r="G1685" s="1">
        <v>0.34560000000000002</v>
      </c>
      <c r="H1685" s="1">
        <v>0.471273</v>
      </c>
      <c r="I1685" s="1">
        <v>0.93882900000000002</v>
      </c>
      <c r="J1685">
        <f t="shared" si="52"/>
        <v>0.21673500000000001</v>
      </c>
      <c r="K1685">
        <f t="shared" si="53"/>
        <v>0.12567299999999998</v>
      </c>
    </row>
    <row r="1686" spans="1:11">
      <c r="A1686" s="1005">
        <v>43488.638314001997</v>
      </c>
      <c r="B1686" s="1">
        <v>21.963785999999999</v>
      </c>
      <c r="C1686" s="1">
        <v>-0.70209500000000002</v>
      </c>
      <c r="D1686" s="1">
        <v>22.494053999999998</v>
      </c>
      <c r="E1686" s="1">
        <v>-0.86846299999999998</v>
      </c>
      <c r="F1686" s="1">
        <v>0.12881799999999999</v>
      </c>
      <c r="G1686" s="1">
        <v>0.34585700000000003</v>
      </c>
      <c r="H1686" s="1">
        <v>0.46890199999999999</v>
      </c>
      <c r="I1686" s="1">
        <v>0.72194800000000003</v>
      </c>
      <c r="J1686">
        <f t="shared" si="52"/>
        <v>0.21703900000000004</v>
      </c>
      <c r="K1686">
        <f t="shared" si="53"/>
        <v>0.12304499999999996</v>
      </c>
    </row>
    <row r="1687" spans="1:11">
      <c r="A1687" s="1006">
        <v>43488.638325576103</v>
      </c>
      <c r="B1687" s="1">
        <v>21.941734</v>
      </c>
      <c r="C1687" s="1">
        <v>-0.72729600000000005</v>
      </c>
      <c r="D1687" s="1">
        <v>22.488015000000001</v>
      </c>
      <c r="E1687" s="1">
        <v>-0.87725699999999995</v>
      </c>
      <c r="F1687" s="1">
        <v>0.129769</v>
      </c>
      <c r="G1687" s="1">
        <v>0.34656599999999999</v>
      </c>
      <c r="H1687" s="1">
        <v>0.47177799999999998</v>
      </c>
      <c r="I1687" s="1">
        <v>1.0755589999999999</v>
      </c>
      <c r="J1687">
        <f t="shared" si="52"/>
        <v>0.21679699999999999</v>
      </c>
      <c r="K1687">
        <f t="shared" si="53"/>
        <v>0.12521199999999999</v>
      </c>
    </row>
    <row r="1688" spans="1:11">
      <c r="A1688" s="1006">
        <v>43488.6383371501</v>
      </c>
      <c r="B1688" s="1">
        <v>21.955385</v>
      </c>
      <c r="C1688" s="1">
        <v>-0.706951</v>
      </c>
      <c r="D1688" s="1">
        <v>22.497336000000001</v>
      </c>
      <c r="E1688" s="1">
        <v>-0.87975000000000003</v>
      </c>
      <c r="F1688" s="1">
        <v>0.129186</v>
      </c>
      <c r="G1688" s="1">
        <v>0.34585199999999999</v>
      </c>
      <c r="H1688" s="1">
        <v>0.46819499999999997</v>
      </c>
      <c r="I1688" s="1">
        <v>0.69365900000000003</v>
      </c>
      <c r="J1688">
        <f t="shared" si="52"/>
        <v>0.216666</v>
      </c>
      <c r="K1688">
        <f t="shared" si="53"/>
        <v>0.12234299999999998</v>
      </c>
    </row>
    <row r="1689" spans="1:11">
      <c r="A1689" s="1007">
        <v>43488.638348724198</v>
      </c>
      <c r="B1689" s="1">
        <v>21.944096999999999</v>
      </c>
      <c r="C1689" s="1">
        <v>-0.733464</v>
      </c>
      <c r="D1689" s="1">
        <v>22.483421</v>
      </c>
      <c r="E1689" s="1">
        <v>-0.87226899999999996</v>
      </c>
      <c r="F1689" s="1">
        <v>0.12925400000000001</v>
      </c>
      <c r="G1689" s="1">
        <v>0.34608800000000001</v>
      </c>
      <c r="H1689" s="1">
        <v>0.47066599999999997</v>
      </c>
      <c r="I1689" s="1">
        <v>0.71723300000000001</v>
      </c>
      <c r="J1689">
        <f t="shared" si="52"/>
        <v>0.216834</v>
      </c>
      <c r="K1689">
        <f t="shared" si="53"/>
        <v>0.12457799999999997</v>
      </c>
    </row>
    <row r="1690" spans="1:11">
      <c r="A1690" s="1007">
        <v>43488.638360298297</v>
      </c>
      <c r="B1690" s="1">
        <v>21.960242000000001</v>
      </c>
      <c r="C1690" s="1">
        <v>-0.707345</v>
      </c>
      <c r="D1690" s="1">
        <v>22.499960999999999</v>
      </c>
      <c r="E1690" s="1">
        <v>-0.88578800000000002</v>
      </c>
      <c r="F1690" s="1">
        <v>0.129412</v>
      </c>
      <c r="G1690" s="1">
        <v>0.34568399999999999</v>
      </c>
      <c r="H1690" s="1">
        <v>0.468443</v>
      </c>
      <c r="I1690" s="1">
        <v>0.74552200000000002</v>
      </c>
      <c r="J1690">
        <f t="shared" si="52"/>
        <v>0.21627199999999999</v>
      </c>
      <c r="K1690">
        <f t="shared" si="53"/>
        <v>0.12275900000000001</v>
      </c>
    </row>
    <row r="1691" spans="1:11">
      <c r="A1691" s="1008">
        <v>43488.638371872403</v>
      </c>
      <c r="B1691" s="1">
        <v>21.928083000000001</v>
      </c>
      <c r="C1691" s="1">
        <v>-0.70957599999999998</v>
      </c>
      <c r="D1691" s="1">
        <v>22.503243000000001</v>
      </c>
      <c r="E1691" s="1">
        <v>-0.86032600000000004</v>
      </c>
      <c r="F1691" s="1">
        <v>0.12899099999999999</v>
      </c>
      <c r="G1691" s="1">
        <v>0.34484900000000002</v>
      </c>
      <c r="H1691" s="1">
        <v>0.47100599999999998</v>
      </c>
      <c r="I1691" s="1">
        <v>0.94354400000000005</v>
      </c>
      <c r="J1691">
        <f t="shared" si="52"/>
        <v>0.21585800000000002</v>
      </c>
      <c r="K1691">
        <f t="shared" si="53"/>
        <v>0.12615699999999996</v>
      </c>
    </row>
    <row r="1692" spans="1:11">
      <c r="A1692" s="1008">
        <v>43488.6383834464</v>
      </c>
      <c r="B1692" s="1">
        <v>21.932808000000001</v>
      </c>
      <c r="C1692" s="1">
        <v>-0.73031400000000002</v>
      </c>
      <c r="D1692" s="1">
        <v>22.468848999999999</v>
      </c>
      <c r="E1692" s="1">
        <v>-0.88460700000000003</v>
      </c>
      <c r="F1692" s="1">
        <v>0.129637</v>
      </c>
      <c r="G1692" s="1">
        <v>0.34725400000000001</v>
      </c>
      <c r="H1692" s="1">
        <v>0.47068500000000002</v>
      </c>
      <c r="I1692" s="1">
        <v>0.86339200000000005</v>
      </c>
      <c r="J1692">
        <f t="shared" si="52"/>
        <v>0.217617</v>
      </c>
      <c r="K1692">
        <f t="shared" si="53"/>
        <v>0.12343100000000001</v>
      </c>
    </row>
    <row r="1693" spans="1:11">
      <c r="A1693" s="1009">
        <v>43488.638395020498</v>
      </c>
      <c r="B1693" s="1">
        <v>21.96313</v>
      </c>
      <c r="C1693" s="1">
        <v>-0.70432600000000001</v>
      </c>
      <c r="D1693" s="1">
        <v>22.510594000000001</v>
      </c>
      <c r="E1693" s="1">
        <v>-0.86400100000000002</v>
      </c>
      <c r="F1693" s="1">
        <v>0.12815099999999999</v>
      </c>
      <c r="G1693" s="1">
        <v>0.34520600000000001</v>
      </c>
      <c r="H1693" s="1">
        <v>0.46851599999999999</v>
      </c>
      <c r="I1693" s="1">
        <v>0.98126199999999997</v>
      </c>
      <c r="J1693">
        <f t="shared" si="52"/>
        <v>0.21705500000000003</v>
      </c>
      <c r="K1693">
        <f t="shared" si="53"/>
        <v>0.12330999999999998</v>
      </c>
    </row>
    <row r="1694" spans="1:11">
      <c r="A1694" s="1009">
        <v>43488.638406594597</v>
      </c>
      <c r="B1694" s="1">
        <v>21.916926</v>
      </c>
      <c r="C1694" s="1">
        <v>-0.70970699999999998</v>
      </c>
      <c r="D1694" s="1">
        <v>22.505737</v>
      </c>
      <c r="E1694" s="1">
        <v>-0.86636299999999999</v>
      </c>
      <c r="F1694" s="1">
        <v>0.128634</v>
      </c>
      <c r="G1694" s="1">
        <v>0.34546399999999999</v>
      </c>
      <c r="H1694" s="1">
        <v>0.47103400000000001</v>
      </c>
      <c r="I1694" s="1">
        <v>0.84453299999999998</v>
      </c>
      <c r="J1694">
        <f t="shared" si="52"/>
        <v>0.21682999999999999</v>
      </c>
      <c r="K1694">
        <f t="shared" si="53"/>
        <v>0.12557000000000001</v>
      </c>
    </row>
    <row r="1695" spans="1:11">
      <c r="A1695" s="1010">
        <v>43488.638418168703</v>
      </c>
      <c r="B1695" s="1">
        <v>21.922045000000001</v>
      </c>
      <c r="C1695" s="1">
        <v>-0.743309</v>
      </c>
      <c r="D1695" s="1">
        <v>22.483288999999999</v>
      </c>
      <c r="E1695" s="1">
        <v>-0.86662600000000001</v>
      </c>
      <c r="F1695" s="1">
        <v>0.12916</v>
      </c>
      <c r="G1695" s="1">
        <v>0.34600999999999998</v>
      </c>
      <c r="H1695" s="1">
        <v>0.47152100000000002</v>
      </c>
      <c r="I1695" s="1">
        <v>0.70780299999999996</v>
      </c>
      <c r="J1695">
        <f t="shared" si="52"/>
        <v>0.21684999999999999</v>
      </c>
      <c r="K1695">
        <f t="shared" si="53"/>
        <v>0.12551100000000004</v>
      </c>
    </row>
    <row r="1696" spans="1:11">
      <c r="A1696" s="1010">
        <v>43488.638429742699</v>
      </c>
      <c r="B1696" s="1">
        <v>21.962997999999999</v>
      </c>
      <c r="C1696" s="1">
        <v>-0.72086399999999995</v>
      </c>
      <c r="D1696" s="1">
        <v>22.470818000000001</v>
      </c>
      <c r="E1696" s="1">
        <v>-0.89313799999999999</v>
      </c>
      <c r="F1696" s="1">
        <v>0.12948999999999999</v>
      </c>
      <c r="G1696" s="1">
        <v>0.346829</v>
      </c>
      <c r="H1696" s="1">
        <v>0.46953600000000001</v>
      </c>
      <c r="I1696" s="1">
        <v>0.97183299999999995</v>
      </c>
      <c r="J1696">
        <f t="shared" si="52"/>
        <v>0.217339</v>
      </c>
      <c r="K1696">
        <f t="shared" si="53"/>
        <v>0.12270700000000001</v>
      </c>
    </row>
    <row r="1697" spans="1:11">
      <c r="A1697" s="1011">
        <v>43488.638441316798</v>
      </c>
      <c r="B1697" s="1">
        <v>21.941078000000001</v>
      </c>
      <c r="C1697" s="1">
        <v>-0.71653299999999998</v>
      </c>
      <c r="D1697" s="1">
        <v>22.500748999999999</v>
      </c>
      <c r="E1697" s="1">
        <v>-0.88185000000000002</v>
      </c>
      <c r="F1697" s="1">
        <v>0.13012599999999999</v>
      </c>
      <c r="G1697" s="1">
        <v>0.34689199999999998</v>
      </c>
      <c r="H1697" s="1">
        <v>0.47049200000000002</v>
      </c>
      <c r="I1697" s="1">
        <v>0.86810699999999996</v>
      </c>
      <c r="J1697">
        <f t="shared" si="52"/>
        <v>0.21676599999999999</v>
      </c>
      <c r="K1697">
        <f t="shared" si="53"/>
        <v>0.12360000000000004</v>
      </c>
    </row>
    <row r="1698" spans="1:11">
      <c r="A1698" s="1011">
        <v>43488.638452890897</v>
      </c>
      <c r="B1698" s="1">
        <v>21.948952999999999</v>
      </c>
      <c r="C1698" s="1">
        <v>-0.72152000000000005</v>
      </c>
      <c r="D1698" s="1">
        <v>22.479351000000001</v>
      </c>
      <c r="E1698" s="1">
        <v>-0.89405699999999999</v>
      </c>
      <c r="F1698" s="1">
        <v>0.12870799999999999</v>
      </c>
      <c r="G1698" s="1">
        <v>0.34514299999999998</v>
      </c>
      <c r="H1698" s="1">
        <v>0.46754200000000001</v>
      </c>
      <c r="I1698" s="1">
        <v>0.91996999999999995</v>
      </c>
      <c r="J1698">
        <f t="shared" si="52"/>
        <v>0.21643499999999999</v>
      </c>
      <c r="K1698">
        <f t="shared" si="53"/>
        <v>0.12239900000000004</v>
      </c>
    </row>
    <row r="1699" spans="1:11">
      <c r="A1699" s="1012">
        <v>43488.638464465002</v>
      </c>
      <c r="B1699" s="1">
        <v>21.922832</v>
      </c>
      <c r="C1699" s="1">
        <v>-0.72453900000000004</v>
      </c>
      <c r="D1699" s="1">
        <v>22.48959</v>
      </c>
      <c r="E1699" s="1">
        <v>-0.87804400000000005</v>
      </c>
      <c r="F1699" s="1">
        <v>0.12880800000000001</v>
      </c>
      <c r="G1699" s="1">
        <v>0.34633000000000003</v>
      </c>
      <c r="H1699" s="1">
        <v>0.47154800000000002</v>
      </c>
      <c r="I1699" s="1">
        <v>0.66537000000000002</v>
      </c>
      <c r="J1699">
        <f t="shared" si="52"/>
        <v>0.21752200000000002</v>
      </c>
      <c r="K1699">
        <f t="shared" si="53"/>
        <v>0.125218</v>
      </c>
    </row>
    <row r="1700" spans="1:11">
      <c r="A1700" s="1012">
        <v>43488.638476038999</v>
      </c>
      <c r="B1700" s="1">
        <v>21.956697999999999</v>
      </c>
      <c r="C1700" s="1">
        <v>-0.70209500000000002</v>
      </c>
      <c r="D1700" s="1">
        <v>22.502061000000001</v>
      </c>
      <c r="E1700" s="1">
        <v>-0.867807</v>
      </c>
      <c r="F1700" s="1">
        <v>0.12829299999999999</v>
      </c>
      <c r="G1700" s="1">
        <v>0.34467599999999998</v>
      </c>
      <c r="H1700" s="1">
        <v>0.46757900000000002</v>
      </c>
      <c r="I1700" s="1">
        <v>1.0236959999999999</v>
      </c>
      <c r="J1700">
        <f t="shared" si="52"/>
        <v>0.21638299999999999</v>
      </c>
      <c r="K1700">
        <f t="shared" si="53"/>
        <v>0.12290300000000004</v>
      </c>
    </row>
    <row r="1701" spans="1:11">
      <c r="A1701" s="1013">
        <v>43488.638487613098</v>
      </c>
      <c r="B1701" s="1">
        <v>21.956434999999999</v>
      </c>
      <c r="C1701" s="1">
        <v>-0.71088899999999999</v>
      </c>
      <c r="D1701" s="1">
        <v>22.501404999999998</v>
      </c>
      <c r="E1701" s="1">
        <v>-0.88486900000000002</v>
      </c>
      <c r="F1701" s="1">
        <v>0.125227</v>
      </c>
      <c r="G1701" s="1">
        <v>0.33362900000000001</v>
      </c>
      <c r="H1701" s="1">
        <v>0.45471699999999998</v>
      </c>
      <c r="I1701" s="1">
        <v>0.51449599999999995</v>
      </c>
      <c r="J1701">
        <f t="shared" si="52"/>
        <v>0.208402</v>
      </c>
      <c r="K1701">
        <f t="shared" si="53"/>
        <v>0.12108799999999997</v>
      </c>
    </row>
    <row r="1702" spans="1:11">
      <c r="A1702" s="1013">
        <v>43488.638499187196</v>
      </c>
      <c r="B1702" s="1">
        <v>21.932414000000001</v>
      </c>
      <c r="C1702" s="1">
        <v>-0.72060199999999996</v>
      </c>
      <c r="D1702" s="1">
        <v>22.495629000000001</v>
      </c>
      <c r="E1702" s="1">
        <v>-0.86649399999999999</v>
      </c>
      <c r="F1702" s="1">
        <v>0.123237</v>
      </c>
      <c r="G1702" s="1">
        <v>0.32170500000000002</v>
      </c>
      <c r="H1702" s="1">
        <v>0.43987999999999999</v>
      </c>
      <c r="I1702" s="1">
        <v>0.94825899999999996</v>
      </c>
      <c r="J1702">
        <f t="shared" si="52"/>
        <v>0.19846800000000003</v>
      </c>
      <c r="K1702">
        <f t="shared" si="53"/>
        <v>0.11817499999999997</v>
      </c>
    </row>
    <row r="1703" spans="1:11">
      <c r="A1703" s="1014">
        <v>43488.6385107612</v>
      </c>
      <c r="B1703" s="1">
        <v>21.934515000000001</v>
      </c>
      <c r="C1703" s="1">
        <v>-0.71968299999999996</v>
      </c>
      <c r="D1703" s="1">
        <v>22.500354999999999</v>
      </c>
      <c r="E1703" s="1">
        <v>-0.88696900000000001</v>
      </c>
      <c r="F1703" s="1">
        <v>0.12084300000000001</v>
      </c>
      <c r="G1703" s="1">
        <v>0.31019099999999999</v>
      </c>
      <c r="H1703" s="1">
        <v>0.42529899999999998</v>
      </c>
      <c r="I1703" s="1">
        <v>0.769096</v>
      </c>
      <c r="J1703">
        <f t="shared" si="52"/>
        <v>0.18934799999999999</v>
      </c>
      <c r="K1703">
        <f t="shared" si="53"/>
        <v>0.11510799999999999</v>
      </c>
    </row>
    <row r="1704" spans="1:11">
      <c r="A1704" s="1014">
        <v>43488.638522335299</v>
      </c>
      <c r="B1704" s="1">
        <v>21.935171</v>
      </c>
      <c r="C1704" s="1">
        <v>-0.72348900000000005</v>
      </c>
      <c r="D1704" s="1">
        <v>22.492740999999999</v>
      </c>
      <c r="E1704" s="1">
        <v>-0.87436899999999995</v>
      </c>
      <c r="F1704" s="1">
        <v>0.11883199999999999</v>
      </c>
      <c r="G1704" s="1">
        <v>0.29924899999999999</v>
      </c>
      <c r="H1704" s="1">
        <v>0.41141699999999998</v>
      </c>
      <c r="I1704" s="1">
        <v>0.523926</v>
      </c>
      <c r="J1704">
        <f t="shared" si="52"/>
        <v>0.18041699999999999</v>
      </c>
      <c r="K1704">
        <f t="shared" si="53"/>
        <v>0.11216799999999999</v>
      </c>
    </row>
    <row r="1705" spans="1:11">
      <c r="A1705" s="1015">
        <v>43488.638533909398</v>
      </c>
      <c r="B1705" s="1">
        <v>21.924406999999999</v>
      </c>
      <c r="C1705" s="1">
        <v>-0.71915799999999996</v>
      </c>
      <c r="D1705" s="1">
        <v>22.497861</v>
      </c>
      <c r="E1705" s="1">
        <v>-0.88368800000000003</v>
      </c>
      <c r="F1705" s="1">
        <v>0.11618100000000001</v>
      </c>
      <c r="G1705" s="1">
        <v>0.28747800000000001</v>
      </c>
      <c r="H1705" s="1">
        <v>0.39811400000000002</v>
      </c>
      <c r="I1705" s="1">
        <v>1.15571</v>
      </c>
      <c r="J1705">
        <f t="shared" si="52"/>
        <v>0.171297</v>
      </c>
      <c r="K1705">
        <f t="shared" si="53"/>
        <v>0.11063600000000001</v>
      </c>
    </row>
    <row r="1706" spans="1:11">
      <c r="A1706" s="1015">
        <v>43488.638545483504</v>
      </c>
      <c r="B1706" s="1">
        <v>21.924538999999999</v>
      </c>
      <c r="C1706" s="1">
        <v>-0.72532700000000006</v>
      </c>
      <c r="D1706" s="1">
        <v>22.493397000000002</v>
      </c>
      <c r="E1706" s="1">
        <v>-0.89654999999999996</v>
      </c>
      <c r="F1706" s="1">
        <v>0.114012</v>
      </c>
      <c r="G1706" s="1">
        <v>0.27612100000000001</v>
      </c>
      <c r="H1706" s="1">
        <v>0.38478400000000001</v>
      </c>
      <c r="I1706" s="1">
        <v>0.93882900000000002</v>
      </c>
      <c r="J1706">
        <f t="shared" si="52"/>
        <v>0.162109</v>
      </c>
      <c r="K1706">
        <f t="shared" si="53"/>
        <v>0.10866300000000001</v>
      </c>
    </row>
    <row r="1707" spans="1:11">
      <c r="A1707" s="1016">
        <v>43488.6385570575</v>
      </c>
      <c r="B1707" s="1">
        <v>21.928083000000001</v>
      </c>
      <c r="C1707" s="1">
        <v>-0.72375199999999995</v>
      </c>
      <c r="D1707" s="1">
        <v>22.495629000000001</v>
      </c>
      <c r="E1707" s="1">
        <v>-0.87896300000000005</v>
      </c>
      <c r="F1707" s="1">
        <v>0.111739</v>
      </c>
      <c r="G1707" s="1">
        <v>0.26507999999999998</v>
      </c>
      <c r="H1707" s="1">
        <v>0.370892</v>
      </c>
      <c r="I1707" s="1">
        <v>0.655941</v>
      </c>
      <c r="J1707">
        <f t="shared" si="52"/>
        <v>0.15334099999999998</v>
      </c>
      <c r="K1707">
        <f t="shared" si="53"/>
        <v>0.10581200000000002</v>
      </c>
    </row>
    <row r="1708" spans="1:11">
      <c r="A1708" s="1016">
        <v>43488.638568631599</v>
      </c>
      <c r="B1708" s="1">
        <v>21.920601000000001</v>
      </c>
      <c r="C1708" s="1">
        <v>-0.72506400000000004</v>
      </c>
      <c r="D1708" s="1">
        <v>22.497073</v>
      </c>
      <c r="E1708" s="1">
        <v>-0.89628799999999997</v>
      </c>
      <c r="F1708" s="1">
        <v>0.110095</v>
      </c>
      <c r="G1708" s="1">
        <v>0.25475700000000001</v>
      </c>
      <c r="H1708" s="1">
        <v>0.35771799999999998</v>
      </c>
      <c r="I1708" s="1">
        <v>0.769096</v>
      </c>
      <c r="J1708">
        <f t="shared" si="52"/>
        <v>0.14466200000000001</v>
      </c>
      <c r="K1708">
        <f t="shared" si="53"/>
        <v>0.10296099999999997</v>
      </c>
    </row>
    <row r="1709" spans="1:11">
      <c r="A1709" s="1017">
        <v>43488.638580205698</v>
      </c>
      <c r="B1709" s="1">
        <v>21.926507999999998</v>
      </c>
      <c r="C1709" s="1">
        <v>-0.72834600000000005</v>
      </c>
      <c r="D1709" s="1">
        <v>22.501930000000002</v>
      </c>
      <c r="E1709" s="1">
        <v>-0.88893800000000001</v>
      </c>
      <c r="F1709" s="1">
        <v>0.106625</v>
      </c>
      <c r="G1709" s="1">
        <v>0.24435100000000001</v>
      </c>
      <c r="H1709" s="1">
        <v>0.34565499999999999</v>
      </c>
      <c r="I1709" s="1">
        <v>0.91996999999999995</v>
      </c>
      <c r="J1709">
        <f t="shared" si="52"/>
        <v>0.13772600000000002</v>
      </c>
      <c r="K1709">
        <f t="shared" si="53"/>
        <v>0.10130399999999998</v>
      </c>
    </row>
    <row r="1710" spans="1:11">
      <c r="A1710" s="1017">
        <v>43488.638591779803</v>
      </c>
      <c r="B1710" s="1">
        <v>21.932939000000001</v>
      </c>
      <c r="C1710" s="1">
        <v>-0.72099500000000005</v>
      </c>
      <c r="D1710" s="1">
        <v>22.504293000000001</v>
      </c>
      <c r="E1710" s="1">
        <v>-0.891038</v>
      </c>
      <c r="F1710" s="1">
        <v>0.10433099999999999</v>
      </c>
      <c r="G1710" s="1">
        <v>0.233708</v>
      </c>
      <c r="H1710" s="1">
        <v>0.33247100000000002</v>
      </c>
      <c r="I1710" s="1">
        <v>0.934114</v>
      </c>
      <c r="J1710">
        <f t="shared" si="52"/>
        <v>0.12937700000000002</v>
      </c>
      <c r="K1710">
        <f t="shared" si="53"/>
        <v>9.8763000000000017E-2</v>
      </c>
    </row>
    <row r="1711" spans="1:11">
      <c r="A1711" s="1018">
        <v>43488.6386033538</v>
      </c>
      <c r="B1711" s="1">
        <v>21.931232999999999</v>
      </c>
      <c r="C1711" s="1">
        <v>-0.72060199999999996</v>
      </c>
      <c r="D1711" s="1">
        <v>22.504424</v>
      </c>
      <c r="E1711" s="1">
        <v>-0.89129999999999998</v>
      </c>
      <c r="F1711" s="1">
        <v>0.10212</v>
      </c>
      <c r="G1711" s="1">
        <v>0.224268</v>
      </c>
      <c r="H1711" s="1">
        <v>0.321299</v>
      </c>
      <c r="I1711" s="1">
        <v>0.71723300000000001</v>
      </c>
      <c r="J1711">
        <f t="shared" si="52"/>
        <v>0.12214799999999999</v>
      </c>
      <c r="K1711">
        <f t="shared" si="53"/>
        <v>9.7031000000000006E-2</v>
      </c>
    </row>
    <row r="1712" spans="1:11">
      <c r="A1712" s="1018">
        <v>43488.638614927899</v>
      </c>
      <c r="B1712" s="1">
        <v>21.926113999999998</v>
      </c>
      <c r="C1712" s="1">
        <v>-0.72362000000000004</v>
      </c>
      <c r="D1712" s="1">
        <v>22.499829999999999</v>
      </c>
      <c r="E1712" s="1">
        <v>-0.89353199999999999</v>
      </c>
      <c r="F1712" s="1">
        <v>0.100466</v>
      </c>
      <c r="G1712" s="1">
        <v>0.215054</v>
      </c>
      <c r="H1712" s="1">
        <v>0.31043100000000001</v>
      </c>
      <c r="I1712" s="1">
        <v>1.0566990000000001</v>
      </c>
      <c r="J1712">
        <f t="shared" si="52"/>
        <v>0.114588</v>
      </c>
      <c r="K1712">
        <f t="shared" si="53"/>
        <v>9.5377000000000017E-2</v>
      </c>
    </row>
    <row r="1713" spans="1:11">
      <c r="A1713" s="1019">
        <v>43488.638626501997</v>
      </c>
      <c r="B1713" s="1">
        <v>21.924275999999999</v>
      </c>
      <c r="C1713" s="1">
        <v>-0.72086399999999995</v>
      </c>
      <c r="D1713" s="1">
        <v>22.504031000000001</v>
      </c>
      <c r="E1713" s="1">
        <v>-0.88526300000000002</v>
      </c>
      <c r="F1713" s="1">
        <v>9.8339999999999997E-2</v>
      </c>
      <c r="G1713" s="1">
        <v>0.203792</v>
      </c>
      <c r="H1713" s="1">
        <v>0.29841400000000001</v>
      </c>
      <c r="I1713" s="1">
        <v>0.72194800000000003</v>
      </c>
      <c r="J1713">
        <f t="shared" si="52"/>
        <v>0.105452</v>
      </c>
      <c r="K1713">
        <f t="shared" si="53"/>
        <v>9.4622000000000012E-2</v>
      </c>
    </row>
    <row r="1714" spans="1:11">
      <c r="A1714" s="1019">
        <v>43488.638638076103</v>
      </c>
      <c r="B1714" s="1">
        <v>21.923356999999999</v>
      </c>
      <c r="C1714" s="1">
        <v>-0.72257000000000005</v>
      </c>
      <c r="D1714" s="1">
        <v>22.507836999999999</v>
      </c>
      <c r="E1714" s="1">
        <v>-0.89996299999999996</v>
      </c>
      <c r="F1714" s="1">
        <v>9.6754000000000007E-2</v>
      </c>
      <c r="G1714" s="1">
        <v>0.19580600000000001</v>
      </c>
      <c r="H1714" s="1">
        <v>0.28811500000000001</v>
      </c>
      <c r="I1714" s="1">
        <v>0.95768799999999998</v>
      </c>
      <c r="J1714">
        <f t="shared" si="52"/>
        <v>9.9052000000000001E-2</v>
      </c>
      <c r="K1714">
        <f t="shared" si="53"/>
        <v>9.2309000000000002E-2</v>
      </c>
    </row>
    <row r="1715" spans="1:11">
      <c r="A1715" s="1020">
        <v>43488.6386496501</v>
      </c>
      <c r="B1715" s="1">
        <v>21.923356999999999</v>
      </c>
      <c r="C1715" s="1">
        <v>-0.72257000000000005</v>
      </c>
      <c r="D1715" s="1">
        <v>22.507968999999999</v>
      </c>
      <c r="E1715" s="1">
        <v>-0.90271900000000005</v>
      </c>
      <c r="F1715" s="1">
        <v>9.5016000000000003E-2</v>
      </c>
      <c r="G1715" s="1">
        <v>0.187389</v>
      </c>
      <c r="H1715" s="1">
        <v>0.27753100000000003</v>
      </c>
      <c r="I1715" s="1">
        <v>0.91054000000000002</v>
      </c>
      <c r="J1715">
        <f t="shared" si="52"/>
        <v>9.2372999999999997E-2</v>
      </c>
      <c r="K1715">
        <f t="shared" si="53"/>
        <v>9.0142000000000028E-2</v>
      </c>
    </row>
    <row r="1716" spans="1:11">
      <c r="A1716" s="1020">
        <v>43488.638661224199</v>
      </c>
      <c r="B1716" s="1">
        <v>21.922307</v>
      </c>
      <c r="C1716" s="1">
        <v>-0.72165199999999996</v>
      </c>
      <c r="D1716" s="1">
        <v>22.503768000000001</v>
      </c>
      <c r="E1716" s="1">
        <v>-0.89379399999999998</v>
      </c>
      <c r="F1716" s="1">
        <v>9.2753000000000002E-2</v>
      </c>
      <c r="G1716" s="1">
        <v>0.17827499999999999</v>
      </c>
      <c r="H1716" s="1">
        <v>0.26622200000000001</v>
      </c>
      <c r="I1716" s="1">
        <v>0.83038800000000001</v>
      </c>
      <c r="J1716">
        <f t="shared" si="52"/>
        <v>8.5521999999999987E-2</v>
      </c>
      <c r="K1716">
        <f t="shared" si="53"/>
        <v>8.7947000000000025E-2</v>
      </c>
    </row>
    <row r="1717" spans="1:11">
      <c r="A1717" s="1021">
        <v>43488.638672798297</v>
      </c>
      <c r="B1717" s="1">
        <v>21.919419999999999</v>
      </c>
      <c r="C1717" s="1">
        <v>-0.72217699999999996</v>
      </c>
      <c r="D1717" s="1">
        <v>22.508099999999999</v>
      </c>
      <c r="E1717" s="1">
        <v>-0.91243099999999999</v>
      </c>
      <c r="F1717" s="1">
        <v>9.0862999999999999E-2</v>
      </c>
      <c r="G1717" s="1">
        <v>0.17042499999999999</v>
      </c>
      <c r="H1717" s="1">
        <v>0.25744800000000001</v>
      </c>
      <c r="I1717" s="1">
        <v>0.93882900000000002</v>
      </c>
      <c r="J1717">
        <f t="shared" si="52"/>
        <v>7.9561999999999994E-2</v>
      </c>
      <c r="K1717">
        <f t="shared" si="53"/>
        <v>8.7023000000000017E-2</v>
      </c>
    </row>
    <row r="1718" spans="1:11">
      <c r="A1718" s="1021">
        <v>43488.638684372403</v>
      </c>
      <c r="B1718" s="1">
        <v>21.921651000000001</v>
      </c>
      <c r="C1718" s="1">
        <v>-0.72965800000000003</v>
      </c>
      <c r="D1718" s="1">
        <v>22.513482</v>
      </c>
      <c r="E1718" s="1">
        <v>-0.92673799999999995</v>
      </c>
      <c r="F1718" s="1">
        <v>9.1268000000000002E-2</v>
      </c>
      <c r="G1718" s="1">
        <v>0.16317400000000001</v>
      </c>
      <c r="H1718" s="1">
        <v>0.24666199999999999</v>
      </c>
      <c r="I1718" s="1">
        <v>1.0378400000000001</v>
      </c>
      <c r="J1718">
        <f t="shared" si="52"/>
        <v>7.1906000000000012E-2</v>
      </c>
      <c r="K1718">
        <f t="shared" si="53"/>
        <v>8.3487999999999979E-2</v>
      </c>
    </row>
    <row r="1719" spans="1:11">
      <c r="A1719" s="1022">
        <v>43488.6386959464</v>
      </c>
      <c r="B1719" s="1">
        <v>21.921388</v>
      </c>
      <c r="C1719" s="1">
        <v>-0.72637700000000005</v>
      </c>
      <c r="D1719" s="1">
        <v>22.507705999999999</v>
      </c>
      <c r="E1719" s="1">
        <v>-0.92844400000000005</v>
      </c>
      <c r="F1719" s="1">
        <v>8.9581999999999995E-2</v>
      </c>
      <c r="G1719" s="1">
        <v>0.15737300000000001</v>
      </c>
      <c r="H1719" s="1">
        <v>0.238375</v>
      </c>
      <c r="I1719" s="1">
        <v>0.73609199999999997</v>
      </c>
      <c r="J1719">
        <f t="shared" si="52"/>
        <v>6.7791000000000018E-2</v>
      </c>
      <c r="K1719">
        <f t="shared" si="53"/>
        <v>8.1001999999999991E-2</v>
      </c>
    </row>
    <row r="1720" spans="1:11">
      <c r="A1720" s="1022">
        <v>43488.638707520498</v>
      </c>
      <c r="B1720" s="1">
        <v>21.922176</v>
      </c>
      <c r="C1720" s="1">
        <v>-0.72952700000000004</v>
      </c>
      <c r="D1720" s="1">
        <v>22.512826</v>
      </c>
      <c r="E1720" s="1">
        <v>-0.94235599999999997</v>
      </c>
      <c r="F1720" s="1">
        <v>8.5051000000000002E-2</v>
      </c>
      <c r="G1720" s="1">
        <v>0.14815800000000001</v>
      </c>
      <c r="H1720" s="1">
        <v>0.228995</v>
      </c>
      <c r="I1720" s="1">
        <v>1.000122</v>
      </c>
      <c r="J1720">
        <f t="shared" si="52"/>
        <v>6.310700000000001E-2</v>
      </c>
      <c r="K1720">
        <f t="shared" si="53"/>
        <v>8.0836999999999992E-2</v>
      </c>
    </row>
    <row r="1721" spans="1:11">
      <c r="A1721" s="1023">
        <v>43488.638719094597</v>
      </c>
      <c r="B1721" s="1">
        <v>21.925457999999999</v>
      </c>
      <c r="C1721" s="1">
        <v>-0.72926400000000002</v>
      </c>
      <c r="D1721" s="1">
        <v>22.518733000000001</v>
      </c>
      <c r="E1721" s="1">
        <v>-0.93461300000000003</v>
      </c>
      <c r="F1721" s="1">
        <v>8.4678000000000003E-2</v>
      </c>
      <c r="G1721" s="1">
        <v>0.14408899999999999</v>
      </c>
      <c r="H1721" s="1">
        <v>0.22270200000000001</v>
      </c>
      <c r="I1721" s="1">
        <v>0.84453299999999998</v>
      </c>
      <c r="J1721">
        <f t="shared" si="52"/>
        <v>5.9410999999999992E-2</v>
      </c>
      <c r="K1721">
        <f t="shared" si="53"/>
        <v>7.8613000000000016E-2</v>
      </c>
    </row>
    <row r="1722" spans="1:11">
      <c r="A1722" s="1023">
        <v>43488.638730668703</v>
      </c>
      <c r="B1722" s="1">
        <v>21.922832</v>
      </c>
      <c r="C1722" s="1">
        <v>-0.71640099999999995</v>
      </c>
      <c r="D1722" s="1">
        <v>22.512170000000001</v>
      </c>
      <c r="E1722" s="1">
        <v>-0.93933699999999998</v>
      </c>
      <c r="F1722" s="1">
        <v>8.3239999999999995E-2</v>
      </c>
      <c r="G1722" s="1">
        <v>0.13908499999999999</v>
      </c>
      <c r="H1722" s="1">
        <v>0.216693</v>
      </c>
      <c r="I1722" s="1">
        <v>0.71723300000000001</v>
      </c>
      <c r="J1722">
        <f t="shared" si="52"/>
        <v>5.5844999999999992E-2</v>
      </c>
      <c r="K1722">
        <f t="shared" si="53"/>
        <v>7.760800000000001E-2</v>
      </c>
    </row>
    <row r="1723" spans="1:11">
      <c r="A1723" s="1024">
        <v>43488.6387422427</v>
      </c>
      <c r="B1723" s="1">
        <v>21.917318999999999</v>
      </c>
      <c r="C1723" s="1">
        <v>-0.71167599999999998</v>
      </c>
      <c r="D1723" s="1">
        <v>22.514531999999999</v>
      </c>
      <c r="E1723" s="1">
        <v>-0.93513800000000002</v>
      </c>
      <c r="F1723" s="1">
        <v>8.1412999999999999E-2</v>
      </c>
      <c r="G1723" s="1">
        <v>0.131331</v>
      </c>
      <c r="H1723" s="1">
        <v>0.20780000000000001</v>
      </c>
      <c r="I1723" s="1">
        <v>1.160425</v>
      </c>
      <c r="J1723">
        <f t="shared" si="52"/>
        <v>4.9918000000000004E-2</v>
      </c>
      <c r="K1723">
        <f t="shared" si="53"/>
        <v>7.6469000000000009E-2</v>
      </c>
    </row>
    <row r="1724" spans="1:11">
      <c r="A1724" s="1024">
        <v>43488.638753816798</v>
      </c>
      <c r="B1724" s="1">
        <v>21.925325999999998</v>
      </c>
      <c r="C1724" s="1">
        <v>-0.71797599999999995</v>
      </c>
      <c r="D1724" s="1">
        <v>22.517289000000002</v>
      </c>
      <c r="E1724" s="1">
        <v>-0.95049399999999995</v>
      </c>
      <c r="F1724" s="1">
        <v>8.0032000000000006E-2</v>
      </c>
      <c r="G1724" s="1">
        <v>0.126416</v>
      </c>
      <c r="H1724" s="1">
        <v>0.201846</v>
      </c>
      <c r="I1724" s="1">
        <v>0.77381100000000003</v>
      </c>
      <c r="J1724">
        <f t="shared" si="52"/>
        <v>4.6383999999999995E-2</v>
      </c>
      <c r="K1724">
        <f t="shared" si="53"/>
        <v>7.5429999999999997E-2</v>
      </c>
    </row>
    <row r="1725" spans="1:11">
      <c r="A1725" s="1025">
        <v>43488.638765390897</v>
      </c>
      <c r="B1725" s="1">
        <v>21.924144999999999</v>
      </c>
      <c r="C1725" s="1">
        <v>-0.72283299999999995</v>
      </c>
      <c r="D1725" s="1">
        <v>22.516895000000002</v>
      </c>
      <c r="E1725" s="1">
        <v>-0.960337</v>
      </c>
      <c r="F1725" s="1">
        <v>7.7479999999999993E-2</v>
      </c>
      <c r="G1725" s="1">
        <v>0.12031</v>
      </c>
      <c r="H1725" s="1">
        <v>0.194386</v>
      </c>
      <c r="I1725" s="1">
        <v>0.86810699999999996</v>
      </c>
      <c r="J1725">
        <f t="shared" si="52"/>
        <v>4.2830000000000007E-2</v>
      </c>
      <c r="K1725">
        <f t="shared" si="53"/>
        <v>7.4076000000000003E-2</v>
      </c>
    </row>
    <row r="1726" spans="1:11">
      <c r="A1726" s="1025">
        <v>43488.638776964901</v>
      </c>
      <c r="B1726" s="1">
        <v>21.924014</v>
      </c>
      <c r="C1726" s="1">
        <v>-0.72073299999999996</v>
      </c>
      <c r="D1726" s="1">
        <v>22.525034000000002</v>
      </c>
      <c r="E1726" s="1">
        <v>-0.95850000000000002</v>
      </c>
      <c r="F1726" s="1">
        <v>7.7495999999999995E-2</v>
      </c>
      <c r="G1726" s="1">
        <v>0.116068</v>
      </c>
      <c r="H1726" s="1">
        <v>0.188966</v>
      </c>
      <c r="I1726" s="1">
        <v>1.150995</v>
      </c>
      <c r="J1726">
        <f t="shared" si="52"/>
        <v>3.8572000000000009E-2</v>
      </c>
      <c r="K1726">
        <f t="shared" si="53"/>
        <v>7.2897999999999991E-2</v>
      </c>
    </row>
    <row r="1727" spans="1:11">
      <c r="A1727" s="1026">
        <v>43488.638788539</v>
      </c>
      <c r="B1727" s="1">
        <v>21.920207000000001</v>
      </c>
      <c r="C1727" s="1">
        <v>-0.71863299999999997</v>
      </c>
      <c r="D1727" s="1">
        <v>22.519652000000001</v>
      </c>
      <c r="E1727" s="1">
        <v>-0.96965599999999996</v>
      </c>
      <c r="F1727" s="1">
        <v>7.5221999999999997E-2</v>
      </c>
      <c r="G1727" s="1">
        <v>0.112272</v>
      </c>
      <c r="H1727" s="1">
        <v>0.18391299999999999</v>
      </c>
      <c r="I1727" s="1">
        <v>1.264151</v>
      </c>
      <c r="J1727">
        <f t="shared" si="52"/>
        <v>3.705E-2</v>
      </c>
      <c r="K1727">
        <f t="shared" si="53"/>
        <v>7.1640999999999996E-2</v>
      </c>
    </row>
    <row r="1728" spans="1:11">
      <c r="A1728" s="1026">
        <v>43488.638800113098</v>
      </c>
      <c r="B1728" s="1">
        <v>21.923489</v>
      </c>
      <c r="C1728" s="1">
        <v>-0.72873900000000003</v>
      </c>
      <c r="D1728" s="1">
        <v>22.524114999999998</v>
      </c>
      <c r="E1728" s="1">
        <v>-0.98094300000000001</v>
      </c>
      <c r="F1728" s="1">
        <v>7.5930999999999998E-2</v>
      </c>
      <c r="G1728" s="1">
        <v>0.108013</v>
      </c>
      <c r="H1728" s="1">
        <v>0.17863899999999999</v>
      </c>
      <c r="I1728" s="1">
        <v>1.0095510000000001</v>
      </c>
      <c r="J1728">
        <f t="shared" si="52"/>
        <v>3.2081999999999999E-2</v>
      </c>
      <c r="K1728">
        <f t="shared" si="53"/>
        <v>7.0625999999999994E-2</v>
      </c>
    </row>
    <row r="1729" spans="1:11">
      <c r="A1729" s="1027">
        <v>43488.638811687197</v>
      </c>
      <c r="B1729" s="1">
        <v>21.914432000000001</v>
      </c>
      <c r="C1729" s="1">
        <v>-0.72637700000000005</v>
      </c>
      <c r="D1729" s="1">
        <v>22.523195999999999</v>
      </c>
      <c r="E1729" s="1">
        <v>-0.98028700000000002</v>
      </c>
      <c r="F1729" s="1">
        <v>7.5285000000000005E-2</v>
      </c>
      <c r="G1729" s="1">
        <v>0.102117</v>
      </c>
      <c r="H1729" s="1">
        <v>0.17169400000000001</v>
      </c>
      <c r="I1729" s="1">
        <v>0.688944</v>
      </c>
      <c r="J1729">
        <f t="shared" si="52"/>
        <v>2.6831999999999995E-2</v>
      </c>
      <c r="K1729">
        <f t="shared" si="53"/>
        <v>6.9577000000000014E-2</v>
      </c>
    </row>
    <row r="1730" spans="1:11">
      <c r="A1730" s="1027">
        <v>43488.638823261201</v>
      </c>
      <c r="B1730" s="1">
        <v>21.919550999999998</v>
      </c>
      <c r="C1730" s="1">
        <v>-0.72191399999999994</v>
      </c>
      <c r="D1730" s="1">
        <v>22.521884</v>
      </c>
      <c r="E1730" s="1">
        <v>-0.986456</v>
      </c>
      <c r="F1730" s="1">
        <v>7.2650000000000006E-2</v>
      </c>
      <c r="G1730" s="1">
        <v>9.7628000000000006E-2</v>
      </c>
      <c r="H1730" s="1">
        <v>0.16747699999999999</v>
      </c>
      <c r="I1730" s="1">
        <v>0.65122599999999997</v>
      </c>
      <c r="J1730">
        <f t="shared" si="52"/>
        <v>2.4978E-2</v>
      </c>
      <c r="K1730">
        <f t="shared" si="53"/>
        <v>6.9848999999999981E-2</v>
      </c>
    </row>
    <row r="1731" spans="1:11">
      <c r="A1731" s="1028">
        <v>43488.638834835299</v>
      </c>
      <c r="B1731" s="1">
        <v>21.916663</v>
      </c>
      <c r="C1731" s="1">
        <v>-0.72020799999999996</v>
      </c>
      <c r="D1731" s="1">
        <v>22.523064999999999</v>
      </c>
      <c r="E1731" s="1">
        <v>-0.99104999999999999</v>
      </c>
      <c r="F1731" s="1">
        <v>8.1228999999999996E-2</v>
      </c>
      <c r="G1731" s="1">
        <v>0.100117</v>
      </c>
      <c r="H1731" s="1">
        <v>0.164849</v>
      </c>
      <c r="I1731" s="1">
        <v>0.67008500000000004</v>
      </c>
      <c r="J1731">
        <f t="shared" ref="J1731:J1794" si="54">G1731-F1731</f>
        <v>1.8888000000000002E-2</v>
      </c>
      <c r="K1731">
        <f t="shared" ref="K1731:K1794" si="55">H1731-G1731</f>
        <v>6.4731999999999998E-2</v>
      </c>
    </row>
    <row r="1732" spans="1:11" s="1637" customFormat="1">
      <c r="A1732" s="1635">
        <v>43488.638846409398</v>
      </c>
      <c r="B1732" s="1636">
        <v>21.923881999999999</v>
      </c>
      <c r="C1732" s="1636">
        <v>-0.71692599999999995</v>
      </c>
      <c r="D1732" s="1636">
        <v>22.525165999999999</v>
      </c>
      <c r="E1732" s="1636">
        <v>-0.99787499999999996</v>
      </c>
      <c r="F1732" s="1636">
        <v>7.8598000000000001E-2</v>
      </c>
      <c r="G1732" s="1636">
        <v>9.5369999999999996E-2</v>
      </c>
      <c r="H1732" s="1636">
        <v>0.15812399999999999</v>
      </c>
      <c r="I1732" s="1636">
        <v>0.75966599999999995</v>
      </c>
      <c r="J1732" s="1637">
        <f t="shared" si="54"/>
        <v>1.6771999999999995E-2</v>
      </c>
      <c r="K1732" s="1637">
        <f t="shared" si="55"/>
        <v>6.275399999999999E-2</v>
      </c>
    </row>
    <row r="1733" spans="1:11">
      <c r="A1733" s="1029">
        <v>43488.638857983497</v>
      </c>
      <c r="B1733" s="1">
        <v>21.919682000000002</v>
      </c>
      <c r="C1733" s="1">
        <v>-0.71456399999999998</v>
      </c>
      <c r="D1733" s="1">
        <v>22.525559000000001</v>
      </c>
      <c r="E1733" s="1">
        <v>-1.011131</v>
      </c>
      <c r="F1733" s="1">
        <v>7.6157000000000002E-2</v>
      </c>
      <c r="G1733" s="1">
        <v>8.9762999999999996E-2</v>
      </c>
      <c r="H1733" s="1">
        <v>0.152584</v>
      </c>
      <c r="I1733" s="1">
        <v>0.71251799999999998</v>
      </c>
      <c r="J1733">
        <f t="shared" si="54"/>
        <v>1.3605999999999993E-2</v>
      </c>
      <c r="K1733">
        <f t="shared" si="55"/>
        <v>6.2821000000000002E-2</v>
      </c>
    </row>
    <row r="1734" spans="1:11">
      <c r="A1734" s="1029">
        <v>43488.638869557501</v>
      </c>
      <c r="B1734" s="1">
        <v>21.920601000000001</v>
      </c>
      <c r="C1734" s="1">
        <v>-0.708789</v>
      </c>
      <c r="D1734" s="1">
        <v>22.522539999999999</v>
      </c>
      <c r="E1734" s="1">
        <v>-1.004831</v>
      </c>
      <c r="F1734" s="1">
        <v>7.5594999999999996E-2</v>
      </c>
      <c r="G1734" s="1">
        <v>8.9080000000000006E-2</v>
      </c>
      <c r="H1734" s="1">
        <v>0.150508</v>
      </c>
      <c r="I1734" s="1">
        <v>0.98126199999999997</v>
      </c>
      <c r="J1734">
        <f t="shared" si="54"/>
        <v>1.3485000000000011E-2</v>
      </c>
      <c r="K1734">
        <f t="shared" si="55"/>
        <v>6.1427999999999996E-2</v>
      </c>
    </row>
    <row r="1735" spans="1:11">
      <c r="A1735" s="1030">
        <v>43488.638881131599</v>
      </c>
      <c r="B1735" s="1">
        <v>21.915482000000001</v>
      </c>
      <c r="C1735" s="1">
        <v>-0.709314</v>
      </c>
      <c r="D1735" s="1">
        <v>22.524508999999998</v>
      </c>
      <c r="E1735" s="1">
        <v>-1.0264869999999999</v>
      </c>
      <c r="F1735" s="1">
        <v>7.6325000000000004E-2</v>
      </c>
      <c r="G1735" s="1">
        <v>8.9625999999999997E-2</v>
      </c>
      <c r="H1735" s="1">
        <v>0.15145400000000001</v>
      </c>
      <c r="I1735" s="1">
        <v>1.0472699999999999</v>
      </c>
      <c r="J1735">
        <f t="shared" si="54"/>
        <v>1.3300999999999993E-2</v>
      </c>
      <c r="K1735">
        <f t="shared" si="55"/>
        <v>6.1828000000000008E-2</v>
      </c>
    </row>
    <row r="1736" spans="1:11">
      <c r="A1736" s="1030">
        <v>43488.638892705698</v>
      </c>
      <c r="B1736" s="1">
        <v>21.907869000000002</v>
      </c>
      <c r="C1736" s="1">
        <v>-0.70905099999999999</v>
      </c>
      <c r="D1736" s="1">
        <v>22.522145999999999</v>
      </c>
      <c r="E1736" s="1">
        <v>-1.028718</v>
      </c>
      <c r="F1736" s="1">
        <v>7.8226000000000004E-2</v>
      </c>
      <c r="G1736" s="1">
        <v>9.2707999999999999E-2</v>
      </c>
      <c r="H1736" s="1">
        <v>0.15489900000000001</v>
      </c>
      <c r="I1736" s="1">
        <v>0.77852600000000005</v>
      </c>
      <c r="J1736">
        <f t="shared" si="54"/>
        <v>1.4481999999999995E-2</v>
      </c>
      <c r="K1736">
        <f t="shared" si="55"/>
        <v>6.219100000000001E-2</v>
      </c>
    </row>
    <row r="1737" spans="1:11">
      <c r="A1737" s="1031">
        <v>43488.638904279796</v>
      </c>
      <c r="B1737" s="1">
        <v>21.912987999999999</v>
      </c>
      <c r="C1737" s="1">
        <v>-0.70485100000000001</v>
      </c>
      <c r="D1737" s="1">
        <v>22.525165999999999</v>
      </c>
      <c r="E1737" s="1">
        <v>-1.0451239999999999</v>
      </c>
      <c r="F1737" s="1">
        <v>7.8718999999999997E-2</v>
      </c>
      <c r="G1737" s="1">
        <v>9.4036999999999996E-2</v>
      </c>
      <c r="H1737" s="1">
        <v>0.156719</v>
      </c>
      <c r="I1737" s="1">
        <v>1.0472699999999999</v>
      </c>
      <c r="J1737">
        <f t="shared" si="54"/>
        <v>1.5317999999999998E-2</v>
      </c>
      <c r="K1737">
        <f t="shared" si="55"/>
        <v>6.2682000000000002E-2</v>
      </c>
    </row>
    <row r="1738" spans="1:11">
      <c r="A1738" s="1031">
        <v>43488.6389158538</v>
      </c>
      <c r="B1738" s="1">
        <v>21.906030999999999</v>
      </c>
      <c r="C1738" s="1">
        <v>-0.69881300000000002</v>
      </c>
      <c r="D1738" s="1">
        <v>22.523589999999999</v>
      </c>
      <c r="E1738" s="1">
        <v>-1.0279309999999999</v>
      </c>
      <c r="F1738" s="1">
        <v>8.0588000000000007E-2</v>
      </c>
      <c r="G1738" s="1">
        <v>9.6127000000000004E-2</v>
      </c>
      <c r="H1738" s="1">
        <v>0.15959400000000001</v>
      </c>
      <c r="I1738" s="1">
        <v>0.77852600000000005</v>
      </c>
      <c r="J1738">
        <f t="shared" si="54"/>
        <v>1.5538999999999997E-2</v>
      </c>
      <c r="K1738">
        <f t="shared" si="55"/>
        <v>6.346700000000001E-2</v>
      </c>
    </row>
    <row r="1739" spans="1:11">
      <c r="A1739" s="1032">
        <v>43488.638927427899</v>
      </c>
      <c r="B1739" s="1">
        <v>21.901568000000001</v>
      </c>
      <c r="C1739" s="1">
        <v>-0.69527000000000005</v>
      </c>
      <c r="D1739" s="1">
        <v>22.519258000000001</v>
      </c>
      <c r="E1739" s="1">
        <v>-1.0461739999999999</v>
      </c>
      <c r="F1739" s="1">
        <v>8.2425999999999999E-2</v>
      </c>
      <c r="G1739" s="1">
        <v>9.8562999999999998E-2</v>
      </c>
      <c r="H1739" s="1">
        <v>0.161689</v>
      </c>
      <c r="I1739" s="1">
        <v>0.87753700000000001</v>
      </c>
      <c r="J1739">
        <f t="shared" si="54"/>
        <v>1.6136999999999999E-2</v>
      </c>
      <c r="K1739">
        <f t="shared" si="55"/>
        <v>6.3126000000000002E-2</v>
      </c>
    </row>
    <row r="1740" spans="1:11">
      <c r="A1740" s="1032">
        <v>43488.638939001998</v>
      </c>
      <c r="B1740" s="1">
        <v>21.9101</v>
      </c>
      <c r="C1740" s="1">
        <v>-0.68818199999999996</v>
      </c>
      <c r="D1740" s="1">
        <v>22.522015</v>
      </c>
      <c r="E1740" s="1">
        <v>-1.042762</v>
      </c>
      <c r="F1740" s="1">
        <v>8.3034999999999998E-2</v>
      </c>
      <c r="G1740" s="1">
        <v>9.8798999999999998E-2</v>
      </c>
      <c r="H1740" s="1">
        <v>0.16292000000000001</v>
      </c>
      <c r="I1740" s="1">
        <v>1.0048360000000001</v>
      </c>
      <c r="J1740">
        <f t="shared" si="54"/>
        <v>1.5764E-2</v>
      </c>
      <c r="K1740">
        <f t="shared" si="55"/>
        <v>6.4121000000000011E-2</v>
      </c>
    </row>
    <row r="1741" spans="1:11">
      <c r="A1741" s="1033">
        <v>43488.638950576104</v>
      </c>
      <c r="B1741" s="1">
        <v>21.902224</v>
      </c>
      <c r="C1741" s="1">
        <v>-0.69067599999999996</v>
      </c>
      <c r="D1741" s="1">
        <v>22.519915000000001</v>
      </c>
      <c r="E1741" s="1">
        <v>-1.063499</v>
      </c>
      <c r="F1741" s="1">
        <v>8.3837999999999996E-2</v>
      </c>
      <c r="G1741" s="1">
        <v>9.9780999999999995E-2</v>
      </c>
      <c r="H1741" s="1">
        <v>0.16415099999999999</v>
      </c>
      <c r="I1741" s="1">
        <v>1.0708439999999999</v>
      </c>
      <c r="J1741">
        <f t="shared" si="54"/>
        <v>1.5942999999999999E-2</v>
      </c>
      <c r="K1741">
        <f t="shared" si="55"/>
        <v>6.4369999999999997E-2</v>
      </c>
    </row>
    <row r="1742" spans="1:11">
      <c r="A1742" s="1033">
        <v>43488.6389621501</v>
      </c>
      <c r="B1742" s="1">
        <v>21.907081000000002</v>
      </c>
      <c r="C1742" s="1">
        <v>-0.68384999999999996</v>
      </c>
      <c r="D1742" s="1">
        <v>22.520440000000001</v>
      </c>
      <c r="E1742" s="1">
        <v>-1.0615300000000001</v>
      </c>
      <c r="F1742" s="1">
        <v>8.2840999999999998E-2</v>
      </c>
      <c r="G1742" s="1">
        <v>9.9118999999999999E-2</v>
      </c>
      <c r="H1742" s="1">
        <v>0.16254299999999999</v>
      </c>
      <c r="I1742" s="1">
        <v>1.127421</v>
      </c>
      <c r="J1742">
        <f t="shared" si="54"/>
        <v>1.6278000000000001E-2</v>
      </c>
      <c r="K1742">
        <f t="shared" si="55"/>
        <v>6.3423999999999994E-2</v>
      </c>
    </row>
    <row r="1743" spans="1:11">
      <c r="A1743" s="1034">
        <v>43488.638973724199</v>
      </c>
      <c r="B1743" s="1">
        <v>21.907869000000002</v>
      </c>
      <c r="C1743" s="1">
        <v>-0.68371899999999997</v>
      </c>
      <c r="D1743" s="1">
        <v>22.520046000000001</v>
      </c>
      <c r="E1743" s="1">
        <v>-1.0687489999999999</v>
      </c>
      <c r="F1743" s="1">
        <v>8.3129999999999996E-2</v>
      </c>
      <c r="G1743" s="1">
        <v>0.10027999999999999</v>
      </c>
      <c r="H1743" s="1">
        <v>0.164463</v>
      </c>
      <c r="I1743" s="1">
        <v>0.71251799999999998</v>
      </c>
      <c r="J1743">
        <f t="shared" si="54"/>
        <v>1.7149999999999999E-2</v>
      </c>
      <c r="K1743">
        <f t="shared" si="55"/>
        <v>6.4183000000000004E-2</v>
      </c>
    </row>
    <row r="1744" spans="1:11">
      <c r="A1744" s="1034">
        <v>43488.638985298297</v>
      </c>
      <c r="B1744" s="1">
        <v>21.907081000000002</v>
      </c>
      <c r="C1744" s="1">
        <v>-0.67715599999999998</v>
      </c>
      <c r="D1744" s="1">
        <v>22.522145999999999</v>
      </c>
      <c r="E1744" s="1">
        <v>-1.073736</v>
      </c>
      <c r="F1744" s="1">
        <v>8.5181999999999994E-2</v>
      </c>
      <c r="G1744" s="1">
        <v>0.102354</v>
      </c>
      <c r="H1744" s="1">
        <v>0.165933</v>
      </c>
      <c r="I1744" s="1">
        <v>1.1981440000000001</v>
      </c>
      <c r="J1744">
        <f t="shared" si="54"/>
        <v>1.7172000000000007E-2</v>
      </c>
      <c r="K1744">
        <f t="shared" si="55"/>
        <v>6.3578999999999997E-2</v>
      </c>
    </row>
    <row r="1745" spans="1:11">
      <c r="A1745" s="1035">
        <v>43488.638996872403</v>
      </c>
      <c r="B1745" s="1">
        <v>21.900649000000001</v>
      </c>
      <c r="C1745" s="1">
        <v>-0.678338</v>
      </c>
      <c r="D1745" s="1">
        <v>22.518471000000002</v>
      </c>
      <c r="E1745" s="1">
        <v>-1.077674</v>
      </c>
      <c r="F1745" s="1">
        <v>8.6401000000000006E-2</v>
      </c>
      <c r="G1745" s="1">
        <v>0.10353999999999999</v>
      </c>
      <c r="H1745" s="1">
        <v>0.16897400000000001</v>
      </c>
      <c r="I1745" s="1">
        <v>0.88225100000000001</v>
      </c>
      <c r="J1745">
        <f t="shared" si="54"/>
        <v>1.7138999999999988E-2</v>
      </c>
      <c r="K1745">
        <f t="shared" si="55"/>
        <v>6.543400000000002E-2</v>
      </c>
    </row>
    <row r="1746" spans="1:11">
      <c r="A1746" s="1035">
        <v>43488.6390084464</v>
      </c>
      <c r="B1746" s="1">
        <v>21.910494</v>
      </c>
      <c r="C1746" s="1">
        <v>-0.66495000000000004</v>
      </c>
      <c r="D1746" s="1">
        <v>22.531334999999999</v>
      </c>
      <c r="E1746" s="1">
        <v>-1.0943430000000001</v>
      </c>
      <c r="F1746" s="1">
        <v>8.6877999999999997E-2</v>
      </c>
      <c r="G1746" s="1">
        <v>0.104853</v>
      </c>
      <c r="H1746" s="1">
        <v>0.16969999999999999</v>
      </c>
      <c r="I1746" s="1">
        <v>0.92939899999999998</v>
      </c>
      <c r="J1746">
        <f t="shared" si="54"/>
        <v>1.7975000000000005E-2</v>
      </c>
      <c r="K1746">
        <f t="shared" si="55"/>
        <v>6.4846999999999988E-2</v>
      </c>
    </row>
    <row r="1747" spans="1:11">
      <c r="A1747" s="1036">
        <v>43488.639020020499</v>
      </c>
      <c r="B1747" s="1">
        <v>21.900912000000002</v>
      </c>
      <c r="C1747" s="1">
        <v>-0.66560600000000003</v>
      </c>
      <c r="D1747" s="1">
        <v>22.522145999999999</v>
      </c>
      <c r="E1747" s="1">
        <v>-1.0901430000000001</v>
      </c>
      <c r="F1747" s="1">
        <v>8.5776000000000005E-2</v>
      </c>
      <c r="G1747" s="1">
        <v>0.104217</v>
      </c>
      <c r="H1747" s="1">
        <v>0.169296</v>
      </c>
      <c r="I1747" s="1">
        <v>0.95297399999999999</v>
      </c>
      <c r="J1747">
        <f t="shared" si="54"/>
        <v>1.8440999999999999E-2</v>
      </c>
      <c r="K1747">
        <f t="shared" si="55"/>
        <v>6.5078999999999998E-2</v>
      </c>
    </row>
    <row r="1748" spans="1:11">
      <c r="A1748" s="1036">
        <v>43488.639031594597</v>
      </c>
      <c r="B1748" s="1">
        <v>21.900255000000001</v>
      </c>
      <c r="C1748" s="1">
        <v>-0.66495000000000004</v>
      </c>
      <c r="D1748" s="1">
        <v>22.526610000000002</v>
      </c>
      <c r="E1748" s="1">
        <v>-1.1070739999999999</v>
      </c>
      <c r="F1748" s="1">
        <v>8.6767999999999998E-2</v>
      </c>
      <c r="G1748" s="1">
        <v>0.105042</v>
      </c>
      <c r="H1748" s="1">
        <v>0.170178</v>
      </c>
      <c r="I1748" s="1">
        <v>0.81152899999999994</v>
      </c>
      <c r="J1748">
        <f t="shared" si="54"/>
        <v>1.8273999999999999E-2</v>
      </c>
      <c r="K1748">
        <f t="shared" si="55"/>
        <v>6.5135999999999999E-2</v>
      </c>
    </row>
    <row r="1749" spans="1:11">
      <c r="A1749" s="1037">
        <v>43488.639043168703</v>
      </c>
      <c r="B1749" s="1">
        <v>21.897760999999999</v>
      </c>
      <c r="C1749" s="1">
        <v>-0.66061800000000004</v>
      </c>
      <c r="D1749" s="1">
        <v>22.522145999999999</v>
      </c>
      <c r="E1749" s="1">
        <v>-1.085024</v>
      </c>
      <c r="F1749" s="1">
        <v>8.6016999999999996E-2</v>
      </c>
      <c r="G1749" s="1">
        <v>0.103572</v>
      </c>
      <c r="H1749" s="1">
        <v>0.16900200000000001</v>
      </c>
      <c r="I1749" s="1">
        <v>0.71723300000000001</v>
      </c>
      <c r="J1749">
        <f t="shared" si="54"/>
        <v>1.7555000000000001E-2</v>
      </c>
      <c r="K1749">
        <f t="shared" si="55"/>
        <v>6.5430000000000016E-2</v>
      </c>
    </row>
    <row r="1750" spans="1:11">
      <c r="A1750" s="1037">
        <v>43488.6390547427</v>
      </c>
      <c r="B1750" s="1">
        <v>21.898679999999999</v>
      </c>
      <c r="C1750" s="1">
        <v>-0.65628699999999995</v>
      </c>
      <c r="D1750" s="1">
        <v>22.528972</v>
      </c>
      <c r="E1750" s="1">
        <v>-1.1165240000000001</v>
      </c>
      <c r="F1750" s="1">
        <v>8.5628999999999997E-2</v>
      </c>
      <c r="G1750" s="1">
        <v>0.103146</v>
      </c>
      <c r="H1750" s="1">
        <v>0.16872599999999999</v>
      </c>
      <c r="I1750" s="1">
        <v>0.90582499999999999</v>
      </c>
      <c r="J1750">
        <f t="shared" si="54"/>
        <v>1.7517000000000005E-2</v>
      </c>
      <c r="K1750">
        <f t="shared" si="55"/>
        <v>6.5579999999999986E-2</v>
      </c>
    </row>
    <row r="1751" spans="1:11">
      <c r="A1751" s="1038">
        <v>43488.639066316799</v>
      </c>
      <c r="B1751" s="1">
        <v>21.892510999999999</v>
      </c>
      <c r="C1751" s="1">
        <v>-0.64814899999999998</v>
      </c>
      <c r="D1751" s="1">
        <v>22.529629</v>
      </c>
      <c r="E1751" s="1">
        <v>-1.122692</v>
      </c>
      <c r="F1751" s="1">
        <v>8.6961999999999998E-2</v>
      </c>
      <c r="G1751" s="1">
        <v>0.104448</v>
      </c>
      <c r="H1751" s="1">
        <v>0.16988400000000001</v>
      </c>
      <c r="I1751" s="1">
        <v>1.0944179999999999</v>
      </c>
      <c r="J1751">
        <f t="shared" si="54"/>
        <v>1.7486000000000002E-2</v>
      </c>
      <c r="K1751">
        <f t="shared" si="55"/>
        <v>6.5436000000000008E-2</v>
      </c>
    </row>
    <row r="1752" spans="1:11">
      <c r="A1752" s="1038">
        <v>43488.639077890897</v>
      </c>
      <c r="B1752" s="1">
        <v>21.893823999999999</v>
      </c>
      <c r="C1752" s="1">
        <v>-0.64893699999999999</v>
      </c>
      <c r="D1752" s="1">
        <v>22.524902999999998</v>
      </c>
      <c r="E1752" s="1">
        <v>-1.1236109999999999</v>
      </c>
      <c r="F1752" s="1">
        <v>8.6736999999999995E-2</v>
      </c>
      <c r="G1752" s="1">
        <v>0.105173</v>
      </c>
      <c r="H1752" s="1">
        <v>0.171152</v>
      </c>
      <c r="I1752" s="1">
        <v>0.97654799999999997</v>
      </c>
      <c r="J1752">
        <f t="shared" si="54"/>
        <v>1.8436000000000008E-2</v>
      </c>
      <c r="K1752">
        <f t="shared" si="55"/>
        <v>6.5978999999999996E-2</v>
      </c>
    </row>
    <row r="1753" spans="1:11">
      <c r="A1753" s="1039">
        <v>43488.639089464901</v>
      </c>
      <c r="B1753" s="1">
        <v>21.892641999999999</v>
      </c>
      <c r="C1753" s="1">
        <v>-0.64460499999999998</v>
      </c>
      <c r="D1753" s="1">
        <v>22.524377999999999</v>
      </c>
      <c r="E1753" s="1">
        <v>-1.1405419999999999</v>
      </c>
      <c r="F1753" s="1">
        <v>8.6851999999999999E-2</v>
      </c>
      <c r="G1753" s="1">
        <v>0.105493</v>
      </c>
      <c r="H1753" s="1">
        <v>0.17061000000000001</v>
      </c>
      <c r="I1753" s="1">
        <v>0.93882900000000002</v>
      </c>
      <c r="J1753">
        <f t="shared" si="54"/>
        <v>1.8641000000000005E-2</v>
      </c>
      <c r="K1753">
        <f t="shared" si="55"/>
        <v>6.5117000000000008E-2</v>
      </c>
    </row>
    <row r="1754" spans="1:11">
      <c r="A1754" s="1039">
        <v>43488.639101039</v>
      </c>
      <c r="B1754" s="1">
        <v>21.887523000000002</v>
      </c>
      <c r="C1754" s="1">
        <v>-0.63673000000000002</v>
      </c>
      <c r="D1754" s="1">
        <v>22.525428000000002</v>
      </c>
      <c r="E1754" s="1">
        <v>-1.1337170000000001</v>
      </c>
      <c r="F1754" s="1">
        <v>8.8515999999999997E-2</v>
      </c>
      <c r="G1754" s="1">
        <v>0.105409</v>
      </c>
      <c r="H1754" s="1">
        <v>0.170068</v>
      </c>
      <c r="I1754" s="1">
        <v>1.0849880000000001</v>
      </c>
      <c r="J1754">
        <f t="shared" si="54"/>
        <v>1.6893000000000005E-2</v>
      </c>
      <c r="K1754">
        <f t="shared" si="55"/>
        <v>6.4658999999999994E-2</v>
      </c>
    </row>
    <row r="1755" spans="1:11">
      <c r="A1755" s="1040">
        <v>43488.639112613098</v>
      </c>
      <c r="B1755" s="1">
        <v>21.898548999999999</v>
      </c>
      <c r="C1755" s="1">
        <v>-0.63239900000000004</v>
      </c>
      <c r="D1755" s="1">
        <v>22.530942</v>
      </c>
      <c r="E1755" s="1">
        <v>-1.133586</v>
      </c>
      <c r="F1755" s="1">
        <v>8.9371999999999993E-2</v>
      </c>
      <c r="G1755" s="1">
        <v>0.106097</v>
      </c>
      <c r="H1755" s="1">
        <v>0.170628</v>
      </c>
      <c r="I1755" s="1">
        <v>0.92939899999999998</v>
      </c>
      <c r="J1755">
        <f t="shared" si="54"/>
        <v>1.6725000000000004E-2</v>
      </c>
      <c r="K1755">
        <f t="shared" si="55"/>
        <v>6.4531000000000005E-2</v>
      </c>
    </row>
    <row r="1756" spans="1:11">
      <c r="A1756" s="1040">
        <v>43488.639124187197</v>
      </c>
      <c r="B1756" s="1">
        <v>21.891855</v>
      </c>
      <c r="C1756" s="1">
        <v>-0.63817400000000002</v>
      </c>
      <c r="D1756" s="1">
        <v>22.528972</v>
      </c>
      <c r="E1756" s="1">
        <v>-1.1506479999999999</v>
      </c>
      <c r="F1756" s="1">
        <v>8.8830999999999993E-2</v>
      </c>
      <c r="G1756" s="1">
        <v>0.105866</v>
      </c>
      <c r="H1756" s="1">
        <v>0.170095</v>
      </c>
      <c r="I1756" s="1">
        <v>0.82567400000000002</v>
      </c>
      <c r="J1756">
        <f t="shared" si="54"/>
        <v>1.7035000000000008E-2</v>
      </c>
      <c r="K1756">
        <f t="shared" si="55"/>
        <v>6.4228999999999994E-2</v>
      </c>
    </row>
    <row r="1757" spans="1:11">
      <c r="A1757" s="1040">
        <v>43488.639135761201</v>
      </c>
      <c r="B1757" s="1">
        <v>21.885816999999999</v>
      </c>
      <c r="C1757" s="1">
        <v>-0.63607400000000003</v>
      </c>
      <c r="D1757" s="1">
        <v>22.530942</v>
      </c>
      <c r="E1757" s="1">
        <v>-1.145661</v>
      </c>
      <c r="F1757" s="1">
        <v>8.8201000000000002E-2</v>
      </c>
      <c r="G1757" s="1">
        <v>0.10564</v>
      </c>
      <c r="H1757" s="1">
        <v>0.16993</v>
      </c>
      <c r="I1757" s="1">
        <v>0.89168099999999995</v>
      </c>
      <c r="J1757">
        <f t="shared" si="54"/>
        <v>1.7438999999999996E-2</v>
      </c>
      <c r="K1757">
        <f t="shared" si="55"/>
        <v>6.429E-2</v>
      </c>
    </row>
    <row r="1758" spans="1:11">
      <c r="A1758" s="1041">
        <v>43488.6391473353</v>
      </c>
      <c r="B1758" s="1">
        <v>21.890411</v>
      </c>
      <c r="C1758" s="1">
        <v>-0.62439199999999995</v>
      </c>
      <c r="D1758" s="1">
        <v>22.531860999999999</v>
      </c>
      <c r="E1758" s="1">
        <v>-1.1426419999999999</v>
      </c>
      <c r="F1758" s="1">
        <v>8.8069999999999996E-2</v>
      </c>
      <c r="G1758" s="1">
        <v>0.104973</v>
      </c>
      <c r="H1758" s="1">
        <v>0.168791</v>
      </c>
      <c r="I1758" s="1">
        <v>0.55221500000000001</v>
      </c>
      <c r="J1758">
        <f t="shared" si="54"/>
        <v>1.6903000000000001E-2</v>
      </c>
      <c r="K1758">
        <f t="shared" si="55"/>
        <v>6.3818E-2</v>
      </c>
    </row>
    <row r="1759" spans="1:11">
      <c r="A1759" s="1041">
        <v>43488.639158909398</v>
      </c>
      <c r="B1759" s="1">
        <v>21.889623</v>
      </c>
      <c r="C1759" s="1">
        <v>-0.62347300000000005</v>
      </c>
      <c r="D1759" s="1">
        <v>22.541706000000001</v>
      </c>
      <c r="E1759" s="1">
        <v>-1.160361</v>
      </c>
      <c r="F1759" s="1">
        <v>8.8411000000000003E-2</v>
      </c>
      <c r="G1759" s="1">
        <v>0.105267</v>
      </c>
      <c r="H1759" s="1">
        <v>0.17089499999999999</v>
      </c>
      <c r="I1759" s="1">
        <v>0.84453299999999998</v>
      </c>
      <c r="J1759">
        <f t="shared" si="54"/>
        <v>1.6855999999999996E-2</v>
      </c>
      <c r="K1759">
        <f t="shared" si="55"/>
        <v>6.5627999999999992E-2</v>
      </c>
    </row>
    <row r="1760" spans="1:11">
      <c r="A1760" s="1042">
        <v>43488.639170483497</v>
      </c>
      <c r="B1760" s="1">
        <v>21.890017</v>
      </c>
      <c r="C1760" s="1">
        <v>-0.613761</v>
      </c>
      <c r="D1760" s="1">
        <v>22.539605999999999</v>
      </c>
      <c r="E1760" s="1">
        <v>-1.1602300000000001</v>
      </c>
      <c r="F1760" s="1">
        <v>8.9398000000000005E-2</v>
      </c>
      <c r="G1760" s="1">
        <v>0.107436</v>
      </c>
      <c r="H1760" s="1">
        <v>0.17208899999999999</v>
      </c>
      <c r="I1760" s="1">
        <v>0.96711800000000003</v>
      </c>
      <c r="J1760">
        <f t="shared" si="54"/>
        <v>1.8037999999999998E-2</v>
      </c>
      <c r="K1760">
        <f t="shared" si="55"/>
        <v>6.4652999999999988E-2</v>
      </c>
    </row>
    <row r="1761" spans="1:11">
      <c r="A1761" s="1042">
        <v>43488.639182057501</v>
      </c>
      <c r="B1761" s="1">
        <v>21.891591999999999</v>
      </c>
      <c r="C1761" s="1">
        <v>-0.61362899999999998</v>
      </c>
      <c r="D1761" s="1">
        <v>22.546431999999999</v>
      </c>
      <c r="E1761" s="1">
        <v>-1.1691549999999999</v>
      </c>
      <c r="F1761" s="1">
        <v>9.0827000000000005E-2</v>
      </c>
      <c r="G1761" s="1">
        <v>0.10734100000000001</v>
      </c>
      <c r="H1761" s="1">
        <v>0.17219000000000001</v>
      </c>
      <c r="I1761" s="1">
        <v>0.68422899999999998</v>
      </c>
      <c r="J1761">
        <f t="shared" si="54"/>
        <v>1.6514000000000001E-2</v>
      </c>
      <c r="K1761">
        <f t="shared" si="55"/>
        <v>6.4849000000000004E-2</v>
      </c>
    </row>
    <row r="1762" spans="1:11">
      <c r="A1762" s="1043">
        <v>43488.639193631599</v>
      </c>
      <c r="B1762" s="1">
        <v>21.898023999999999</v>
      </c>
      <c r="C1762" s="1">
        <v>-0.60903499999999999</v>
      </c>
      <c r="D1762" s="1">
        <v>22.546037999999999</v>
      </c>
      <c r="E1762" s="1">
        <v>-1.184642</v>
      </c>
      <c r="F1762" s="1">
        <v>9.0847999999999998E-2</v>
      </c>
      <c r="G1762" s="1">
        <v>0.108386</v>
      </c>
      <c r="H1762" s="1">
        <v>0.17195099999999999</v>
      </c>
      <c r="I1762" s="1">
        <v>0.93882900000000002</v>
      </c>
      <c r="J1762">
        <f t="shared" si="54"/>
        <v>1.7537999999999998E-2</v>
      </c>
      <c r="K1762">
        <f t="shared" si="55"/>
        <v>6.3564999999999997E-2</v>
      </c>
    </row>
    <row r="1763" spans="1:11">
      <c r="A1763" s="1043">
        <v>43488.639205205698</v>
      </c>
      <c r="B1763" s="1">
        <v>21.884767</v>
      </c>
      <c r="C1763" s="1">
        <v>-0.60536000000000001</v>
      </c>
      <c r="D1763" s="1">
        <v>22.546431999999999</v>
      </c>
      <c r="E1763" s="1">
        <v>-1.181098</v>
      </c>
      <c r="F1763" s="1">
        <v>8.9460999999999999E-2</v>
      </c>
      <c r="G1763" s="1">
        <v>0.106906</v>
      </c>
      <c r="H1763" s="1">
        <v>0.17072000000000001</v>
      </c>
      <c r="I1763" s="1">
        <v>0.90582499999999999</v>
      </c>
      <c r="J1763">
        <f t="shared" si="54"/>
        <v>1.7445000000000002E-2</v>
      </c>
      <c r="K1763">
        <f t="shared" si="55"/>
        <v>6.381400000000001E-2</v>
      </c>
    </row>
    <row r="1764" spans="1:11">
      <c r="A1764" s="1044">
        <v>43488.639216779797</v>
      </c>
      <c r="B1764" s="1">
        <v>21.888836000000001</v>
      </c>
      <c r="C1764" s="1">
        <v>-0.60089800000000004</v>
      </c>
      <c r="D1764" s="1">
        <v>22.544594</v>
      </c>
      <c r="E1764" s="1">
        <v>-1.1855610000000001</v>
      </c>
      <c r="F1764" s="1">
        <v>8.9199000000000001E-2</v>
      </c>
      <c r="G1764" s="1">
        <v>0.10609200000000001</v>
      </c>
      <c r="H1764" s="1">
        <v>0.17092199999999999</v>
      </c>
      <c r="I1764" s="1">
        <v>0.85867700000000002</v>
      </c>
      <c r="J1764">
        <f t="shared" si="54"/>
        <v>1.6893000000000005E-2</v>
      </c>
      <c r="K1764">
        <f t="shared" si="55"/>
        <v>6.4829999999999985E-2</v>
      </c>
    </row>
    <row r="1765" spans="1:11">
      <c r="A1765" s="1044">
        <v>43488.639228353801</v>
      </c>
      <c r="B1765" s="1">
        <v>21.891461</v>
      </c>
      <c r="C1765" s="1">
        <v>-0.59997900000000004</v>
      </c>
      <c r="D1765" s="1">
        <v>22.548400999999998</v>
      </c>
      <c r="E1765" s="1">
        <v>-1.187136</v>
      </c>
      <c r="F1765" s="1">
        <v>8.9036000000000004E-2</v>
      </c>
      <c r="G1765" s="1">
        <v>0.106528</v>
      </c>
      <c r="H1765" s="1">
        <v>0.17110600000000001</v>
      </c>
      <c r="I1765" s="1">
        <v>0.98126199999999997</v>
      </c>
      <c r="J1765">
        <f t="shared" si="54"/>
        <v>1.7491999999999994E-2</v>
      </c>
      <c r="K1765">
        <f t="shared" si="55"/>
        <v>6.457800000000001E-2</v>
      </c>
    </row>
    <row r="1766" spans="1:11">
      <c r="A1766" s="1045">
        <v>43488.639239927899</v>
      </c>
      <c r="B1766" s="1">
        <v>21.888704000000001</v>
      </c>
      <c r="C1766" s="1">
        <v>-0.59735400000000005</v>
      </c>
      <c r="D1766" s="1">
        <v>22.549714000000002</v>
      </c>
      <c r="E1766" s="1">
        <v>-1.2010479999999999</v>
      </c>
      <c r="F1766" s="1">
        <v>8.974E-2</v>
      </c>
      <c r="G1766" s="1">
        <v>0.107126</v>
      </c>
      <c r="H1766" s="1">
        <v>0.17130799999999999</v>
      </c>
      <c r="I1766" s="1">
        <v>0.92939899999999998</v>
      </c>
      <c r="J1766">
        <f t="shared" si="54"/>
        <v>1.7385999999999999E-2</v>
      </c>
      <c r="K1766">
        <f t="shared" si="55"/>
        <v>6.4181999999999989E-2</v>
      </c>
    </row>
    <row r="1767" spans="1:11">
      <c r="A1767" s="1045">
        <v>43488.639251501998</v>
      </c>
      <c r="B1767" s="1">
        <v>21.895792</v>
      </c>
      <c r="C1767" s="1">
        <v>-0.58987199999999995</v>
      </c>
      <c r="D1767" s="1">
        <v>22.551552000000001</v>
      </c>
      <c r="E1767" s="1">
        <v>-1.2031480000000001</v>
      </c>
      <c r="F1767" s="1">
        <v>8.8747000000000006E-2</v>
      </c>
      <c r="G1767" s="1">
        <v>0.10595</v>
      </c>
      <c r="H1767" s="1">
        <v>0.17028799999999999</v>
      </c>
      <c r="I1767" s="1">
        <v>0.72194800000000003</v>
      </c>
      <c r="J1767">
        <f t="shared" si="54"/>
        <v>1.7202999999999996E-2</v>
      </c>
      <c r="K1767">
        <f t="shared" si="55"/>
        <v>6.4337999999999992E-2</v>
      </c>
    </row>
    <row r="1768" spans="1:11">
      <c r="A1768" s="1046">
        <v>43488.639263076097</v>
      </c>
      <c r="B1768" s="1">
        <v>21.894086000000001</v>
      </c>
      <c r="C1768" s="1">
        <v>-0.58475299999999997</v>
      </c>
      <c r="D1768" s="1">
        <v>22.553652</v>
      </c>
      <c r="E1768" s="1">
        <v>-1.209579</v>
      </c>
      <c r="F1768" s="1">
        <v>8.9802999999999994E-2</v>
      </c>
      <c r="G1768" s="1">
        <v>0.10673199999999999</v>
      </c>
      <c r="H1768" s="1">
        <v>0.17061899999999999</v>
      </c>
      <c r="I1768" s="1">
        <v>0.97654799999999997</v>
      </c>
      <c r="J1768">
        <f t="shared" si="54"/>
        <v>1.6929E-2</v>
      </c>
      <c r="K1768">
        <f t="shared" si="55"/>
        <v>6.3886999999999999E-2</v>
      </c>
    </row>
    <row r="1769" spans="1:11">
      <c r="A1769" s="1046">
        <v>43488.639274650101</v>
      </c>
      <c r="B1769" s="1">
        <v>21.891591999999999</v>
      </c>
      <c r="C1769" s="1">
        <v>-0.58475299999999997</v>
      </c>
      <c r="D1769" s="1">
        <v>22.552077000000001</v>
      </c>
      <c r="E1769" s="1">
        <v>-1.2083980000000001</v>
      </c>
      <c r="F1769" s="1">
        <v>8.8846999999999995E-2</v>
      </c>
      <c r="G1769" s="1">
        <v>0.10602399999999999</v>
      </c>
      <c r="H1769" s="1">
        <v>0.170187</v>
      </c>
      <c r="I1769" s="1">
        <v>0.97183299999999995</v>
      </c>
      <c r="J1769">
        <f t="shared" si="54"/>
        <v>1.7176999999999998E-2</v>
      </c>
      <c r="K1769">
        <f t="shared" si="55"/>
        <v>6.4163000000000012E-2</v>
      </c>
    </row>
    <row r="1770" spans="1:11">
      <c r="A1770" s="1047">
        <v>43488.639286224199</v>
      </c>
      <c r="B1770" s="1">
        <v>21.894611000000001</v>
      </c>
      <c r="C1770" s="1">
        <v>-0.575959</v>
      </c>
      <c r="D1770" s="1">
        <v>22.557196000000001</v>
      </c>
      <c r="E1770" s="1">
        <v>-1.2122040000000001</v>
      </c>
      <c r="F1770" s="1">
        <v>8.9146000000000003E-2</v>
      </c>
      <c r="G1770" s="1">
        <v>0.10591299999999999</v>
      </c>
      <c r="H1770" s="1">
        <v>0.16945199999999999</v>
      </c>
      <c r="I1770" s="1">
        <v>0.75495199999999996</v>
      </c>
      <c r="J1770">
        <f t="shared" si="54"/>
        <v>1.676699999999999E-2</v>
      </c>
      <c r="K1770">
        <f t="shared" si="55"/>
        <v>6.3538999999999998E-2</v>
      </c>
    </row>
    <row r="1771" spans="1:11">
      <c r="A1771" s="1047">
        <v>43488.639297798298</v>
      </c>
      <c r="B1771" s="1">
        <v>21.898679999999999</v>
      </c>
      <c r="C1771" s="1">
        <v>-0.57399100000000003</v>
      </c>
      <c r="D1771" s="1">
        <v>22.549976000000001</v>
      </c>
      <c r="E1771" s="1">
        <v>-1.218898</v>
      </c>
      <c r="F1771" s="1">
        <v>8.8537000000000005E-2</v>
      </c>
      <c r="G1771" s="1">
        <v>0.10544100000000001</v>
      </c>
      <c r="H1771" s="1">
        <v>0.170408</v>
      </c>
      <c r="I1771" s="1">
        <v>0.95297399999999999</v>
      </c>
      <c r="J1771">
        <f t="shared" si="54"/>
        <v>1.6904000000000002E-2</v>
      </c>
      <c r="K1771">
        <f t="shared" si="55"/>
        <v>6.4966999999999997E-2</v>
      </c>
    </row>
    <row r="1772" spans="1:11">
      <c r="A1772" s="1048">
        <v>43488.639309372396</v>
      </c>
      <c r="B1772" s="1">
        <v>21.897499</v>
      </c>
      <c r="C1772" s="1">
        <v>-0.57425300000000001</v>
      </c>
      <c r="D1772" s="1">
        <v>22.556145999999998</v>
      </c>
      <c r="E1772" s="1">
        <v>-1.2208669999999999</v>
      </c>
      <c r="F1772" s="1">
        <v>8.8910000000000003E-2</v>
      </c>
      <c r="G1772" s="1">
        <v>0.10679</v>
      </c>
      <c r="H1772" s="1">
        <v>0.17002200000000001</v>
      </c>
      <c r="I1772" s="1">
        <v>0.87282199999999999</v>
      </c>
      <c r="J1772">
        <f t="shared" si="54"/>
        <v>1.7879999999999993E-2</v>
      </c>
      <c r="K1772">
        <f t="shared" si="55"/>
        <v>6.323200000000001E-2</v>
      </c>
    </row>
    <row r="1773" spans="1:11">
      <c r="A1773" s="1048">
        <v>43488.6393209464</v>
      </c>
      <c r="B1773" s="1">
        <v>21.901962000000001</v>
      </c>
      <c r="C1773" s="1">
        <v>-0.56952800000000003</v>
      </c>
      <c r="D1773" s="1">
        <v>22.553521</v>
      </c>
      <c r="E1773" s="1">
        <v>-1.21496</v>
      </c>
      <c r="F1773" s="1">
        <v>9.0464000000000003E-2</v>
      </c>
      <c r="G1773" s="1">
        <v>0.10861700000000001</v>
      </c>
      <c r="H1773" s="1">
        <v>0.172567</v>
      </c>
      <c r="I1773" s="1">
        <v>1.0661290000000001</v>
      </c>
      <c r="J1773">
        <f t="shared" si="54"/>
        <v>1.8153000000000002E-2</v>
      </c>
      <c r="K1773">
        <f t="shared" si="55"/>
        <v>6.3949999999999993E-2</v>
      </c>
    </row>
    <row r="1774" spans="1:11">
      <c r="A1774" s="1049">
        <v>43488.639332520499</v>
      </c>
      <c r="B1774" s="1">
        <v>21.903143</v>
      </c>
      <c r="C1774" s="1">
        <v>-0.56020899999999996</v>
      </c>
      <c r="D1774" s="1">
        <v>22.552733</v>
      </c>
      <c r="E1774" s="1">
        <v>-1.223098</v>
      </c>
      <c r="F1774" s="1">
        <v>8.9257000000000003E-2</v>
      </c>
      <c r="G1774" s="1">
        <v>0.10668999999999999</v>
      </c>
      <c r="H1774" s="1">
        <v>0.17147299999999999</v>
      </c>
      <c r="I1774" s="1">
        <v>1.0095510000000001</v>
      </c>
      <c r="J1774">
        <f t="shared" si="54"/>
        <v>1.743299999999999E-2</v>
      </c>
      <c r="K1774">
        <f t="shared" si="55"/>
        <v>6.4782999999999993E-2</v>
      </c>
    </row>
    <row r="1775" spans="1:11">
      <c r="A1775" s="1049">
        <v>43488.639344094598</v>
      </c>
      <c r="B1775" s="1">
        <v>21.903143</v>
      </c>
      <c r="C1775" s="1">
        <v>-0.56572199999999995</v>
      </c>
      <c r="D1775" s="1">
        <v>22.550501000000001</v>
      </c>
      <c r="E1775" s="1">
        <v>-1.2194229999999999</v>
      </c>
      <c r="F1775" s="1">
        <v>8.9539999999999995E-2</v>
      </c>
      <c r="G1775" s="1">
        <v>0.107289</v>
      </c>
      <c r="H1775" s="1">
        <v>0.171712</v>
      </c>
      <c r="I1775" s="1">
        <v>0.769096</v>
      </c>
      <c r="J1775">
        <f t="shared" si="54"/>
        <v>1.7749000000000001E-2</v>
      </c>
      <c r="K1775">
        <f t="shared" si="55"/>
        <v>6.4423000000000008E-2</v>
      </c>
    </row>
    <row r="1776" spans="1:11">
      <c r="A1776" s="1050">
        <v>43488.639355668704</v>
      </c>
      <c r="B1776" s="1">
        <v>21.901699000000001</v>
      </c>
      <c r="C1776" s="1">
        <v>-0.55482699999999996</v>
      </c>
      <c r="D1776" s="1">
        <v>22.545119</v>
      </c>
      <c r="E1776" s="1">
        <v>-1.226248</v>
      </c>
      <c r="F1776" s="1">
        <v>9.0862999999999999E-2</v>
      </c>
      <c r="G1776" s="1">
        <v>0.108959</v>
      </c>
      <c r="H1776" s="1">
        <v>0.17322799999999999</v>
      </c>
      <c r="I1776" s="1">
        <v>0.72194800000000003</v>
      </c>
      <c r="J1776">
        <f t="shared" si="54"/>
        <v>1.8096000000000001E-2</v>
      </c>
      <c r="K1776">
        <f t="shared" si="55"/>
        <v>6.4268999999999993E-2</v>
      </c>
    </row>
    <row r="1777" spans="1:11">
      <c r="A1777" s="1050">
        <v>43488.6393672427</v>
      </c>
      <c r="B1777" s="1">
        <v>21.902881000000001</v>
      </c>
      <c r="C1777" s="1">
        <v>-0.54865799999999998</v>
      </c>
      <c r="D1777" s="1">
        <v>22.544331</v>
      </c>
      <c r="E1777" s="1">
        <v>-1.227692</v>
      </c>
      <c r="F1777" s="1">
        <v>9.0232999999999994E-2</v>
      </c>
      <c r="G1777" s="1">
        <v>0.107956</v>
      </c>
      <c r="H1777" s="1">
        <v>0.17185</v>
      </c>
      <c r="I1777" s="1">
        <v>1.132136</v>
      </c>
      <c r="J1777">
        <f t="shared" si="54"/>
        <v>1.7723000000000003E-2</v>
      </c>
      <c r="K1777">
        <f t="shared" si="55"/>
        <v>6.3894000000000006E-2</v>
      </c>
    </row>
    <row r="1778" spans="1:11">
      <c r="A1778" s="1051">
        <v>43488.639378816799</v>
      </c>
      <c r="B1778" s="1">
        <v>21.899336999999999</v>
      </c>
      <c r="C1778" s="1">
        <v>-0.55010199999999998</v>
      </c>
      <c r="D1778" s="1">
        <v>22.538423999999999</v>
      </c>
      <c r="E1778" s="1">
        <v>-1.2263790000000001</v>
      </c>
      <c r="F1778" s="1">
        <v>8.9005000000000001E-2</v>
      </c>
      <c r="G1778" s="1">
        <v>0.105961</v>
      </c>
      <c r="H1778" s="1">
        <v>0.17127100000000001</v>
      </c>
      <c r="I1778" s="1">
        <v>1.0614140000000001</v>
      </c>
      <c r="J1778">
        <f t="shared" si="54"/>
        <v>1.6955999999999999E-2</v>
      </c>
      <c r="K1778">
        <f t="shared" si="55"/>
        <v>6.5310000000000007E-2</v>
      </c>
    </row>
    <row r="1779" spans="1:11">
      <c r="A1779" s="1051">
        <v>43488.639390390897</v>
      </c>
      <c r="B1779" s="1">
        <v>21.894742000000001</v>
      </c>
      <c r="C1779" s="1">
        <v>-0.54603299999999999</v>
      </c>
      <c r="D1779" s="1">
        <v>22.544725</v>
      </c>
      <c r="E1779" s="1">
        <v>-1.2451479999999999</v>
      </c>
      <c r="F1779" s="1">
        <v>8.9566000000000007E-2</v>
      </c>
      <c r="G1779" s="1">
        <v>0.1072</v>
      </c>
      <c r="H1779" s="1">
        <v>0.17178599999999999</v>
      </c>
      <c r="I1779" s="1">
        <v>0.81152899999999994</v>
      </c>
      <c r="J1779">
        <f t="shared" si="54"/>
        <v>1.7633999999999997E-2</v>
      </c>
      <c r="K1779">
        <f t="shared" si="55"/>
        <v>6.4585999999999991E-2</v>
      </c>
    </row>
    <row r="1780" spans="1:11">
      <c r="A1780" s="1052">
        <v>43488.639401964901</v>
      </c>
      <c r="B1780" s="1">
        <v>21.895924000000001</v>
      </c>
      <c r="C1780" s="1">
        <v>-0.54354000000000002</v>
      </c>
      <c r="D1780" s="1">
        <v>22.535011000000001</v>
      </c>
      <c r="E1780" s="1">
        <v>-1.2347790000000001</v>
      </c>
      <c r="F1780" s="1">
        <v>8.9913000000000007E-2</v>
      </c>
      <c r="G1780" s="1">
        <v>0.10663300000000001</v>
      </c>
      <c r="H1780" s="1">
        <v>0.17102300000000001</v>
      </c>
      <c r="I1780" s="1">
        <v>0.86810699999999996</v>
      </c>
      <c r="J1780">
        <f t="shared" si="54"/>
        <v>1.6719999999999999E-2</v>
      </c>
      <c r="K1780">
        <f t="shared" si="55"/>
        <v>6.4390000000000003E-2</v>
      </c>
    </row>
    <row r="1781" spans="1:11">
      <c r="A1781" s="1052">
        <v>43488.639413539</v>
      </c>
      <c r="B1781" s="1">
        <v>21.898810999999998</v>
      </c>
      <c r="C1781" s="1">
        <v>-0.53540200000000004</v>
      </c>
      <c r="D1781" s="1">
        <v>22.531991999999999</v>
      </c>
      <c r="E1781" s="1">
        <v>-1.2249350000000001</v>
      </c>
      <c r="F1781" s="1">
        <v>8.9665999999999996E-2</v>
      </c>
      <c r="G1781" s="1">
        <v>0.106627</v>
      </c>
      <c r="H1781" s="1">
        <v>0.172071</v>
      </c>
      <c r="I1781" s="1">
        <v>1.0849880000000001</v>
      </c>
      <c r="J1781">
        <f t="shared" si="54"/>
        <v>1.6961000000000004E-2</v>
      </c>
      <c r="K1781">
        <f t="shared" si="55"/>
        <v>6.5444000000000002E-2</v>
      </c>
    </row>
    <row r="1782" spans="1:11">
      <c r="A1782" s="1053">
        <v>43488.639425113099</v>
      </c>
      <c r="B1782" s="1">
        <v>21.891067</v>
      </c>
      <c r="C1782" s="1">
        <v>-0.53815800000000003</v>
      </c>
      <c r="D1782" s="1">
        <v>22.533829999999998</v>
      </c>
      <c r="E1782" s="1">
        <v>-1.229792</v>
      </c>
      <c r="F1782" s="1">
        <v>9.0542999999999998E-2</v>
      </c>
      <c r="G1782" s="1">
        <v>0.108628</v>
      </c>
      <c r="H1782" s="1">
        <v>0.172704</v>
      </c>
      <c r="I1782" s="1">
        <v>0.84453299999999998</v>
      </c>
      <c r="J1782">
        <f t="shared" si="54"/>
        <v>1.8085000000000004E-2</v>
      </c>
      <c r="K1782">
        <f t="shared" si="55"/>
        <v>6.4075999999999994E-2</v>
      </c>
    </row>
    <row r="1783" spans="1:11">
      <c r="A1783" s="1053">
        <v>43488.639436687197</v>
      </c>
      <c r="B1783" s="1">
        <v>21.889886000000001</v>
      </c>
      <c r="C1783" s="1">
        <v>-0.53290800000000005</v>
      </c>
      <c r="D1783" s="1">
        <v>22.52976</v>
      </c>
      <c r="E1783" s="1">
        <v>-1.237798</v>
      </c>
      <c r="F1783" s="1">
        <v>8.8732000000000005E-2</v>
      </c>
      <c r="G1783" s="1">
        <v>0.105992</v>
      </c>
      <c r="H1783" s="1">
        <v>0.17074800000000001</v>
      </c>
      <c r="I1783" s="1">
        <v>0.56635899999999995</v>
      </c>
      <c r="J1783">
        <f t="shared" si="54"/>
        <v>1.7259999999999998E-2</v>
      </c>
      <c r="K1783">
        <f t="shared" si="55"/>
        <v>6.4756000000000008E-2</v>
      </c>
    </row>
    <row r="1784" spans="1:11">
      <c r="A1784" s="1054">
        <v>43488.639448261201</v>
      </c>
      <c r="B1784" s="1">
        <v>21.890673</v>
      </c>
      <c r="C1784" s="1">
        <v>-0.53343300000000005</v>
      </c>
      <c r="D1784" s="1">
        <v>22.526347000000001</v>
      </c>
      <c r="E1784" s="1">
        <v>-1.244885</v>
      </c>
      <c r="F1784" s="1">
        <v>8.8179999999999994E-2</v>
      </c>
      <c r="G1784" s="1">
        <v>0.105504</v>
      </c>
      <c r="H1784" s="1">
        <v>0.170123</v>
      </c>
      <c r="I1784" s="1">
        <v>0.99540700000000004</v>
      </c>
      <c r="J1784">
        <f t="shared" si="54"/>
        <v>1.7324000000000006E-2</v>
      </c>
      <c r="K1784">
        <f t="shared" si="55"/>
        <v>6.4618999999999996E-2</v>
      </c>
    </row>
    <row r="1785" spans="1:11">
      <c r="A1785" s="1054">
        <v>43488.6394598353</v>
      </c>
      <c r="B1785" s="1">
        <v>21.889098000000001</v>
      </c>
      <c r="C1785" s="1">
        <v>-0.52568899999999996</v>
      </c>
      <c r="D1785" s="1">
        <v>22.530154</v>
      </c>
      <c r="E1785" s="1">
        <v>-1.2341230000000001</v>
      </c>
      <c r="F1785" s="1">
        <v>8.8789000000000007E-2</v>
      </c>
      <c r="G1785" s="1">
        <v>0.106475</v>
      </c>
      <c r="H1785" s="1">
        <v>0.171317</v>
      </c>
      <c r="I1785" s="1">
        <v>0.96711800000000003</v>
      </c>
      <c r="J1785">
        <f t="shared" si="54"/>
        <v>1.7685999999999993E-2</v>
      </c>
      <c r="K1785">
        <f t="shared" si="55"/>
        <v>6.4841999999999997E-2</v>
      </c>
    </row>
    <row r="1786" spans="1:11">
      <c r="A1786" s="1055">
        <v>43488.639471409399</v>
      </c>
      <c r="B1786" s="1">
        <v>21.890017</v>
      </c>
      <c r="C1786" s="1">
        <v>-0.52345799999999998</v>
      </c>
      <c r="D1786" s="1">
        <v>22.530284999999999</v>
      </c>
      <c r="E1786" s="1">
        <v>-1.242523</v>
      </c>
      <c r="F1786" s="1">
        <v>9.0458999999999998E-2</v>
      </c>
      <c r="G1786" s="1">
        <v>0.108265</v>
      </c>
      <c r="H1786" s="1">
        <v>0.173099</v>
      </c>
      <c r="I1786" s="1">
        <v>0.82095899999999999</v>
      </c>
      <c r="J1786">
        <f t="shared" si="54"/>
        <v>1.7806000000000002E-2</v>
      </c>
      <c r="K1786">
        <f t="shared" si="55"/>
        <v>6.4834000000000003E-2</v>
      </c>
    </row>
    <row r="1787" spans="1:11">
      <c r="A1787" s="1055">
        <v>43488.639482983497</v>
      </c>
      <c r="B1787" s="1">
        <v>21.892641999999999</v>
      </c>
      <c r="C1787" s="1">
        <v>-0.51571400000000001</v>
      </c>
      <c r="D1787" s="1">
        <v>22.52871</v>
      </c>
      <c r="E1787" s="1">
        <v>-1.244229</v>
      </c>
      <c r="F1787" s="1">
        <v>8.9661000000000005E-2</v>
      </c>
      <c r="G1787" s="1">
        <v>0.10649599999999999</v>
      </c>
      <c r="H1787" s="1">
        <v>0.17140900000000001</v>
      </c>
      <c r="I1787" s="1">
        <v>0.71723300000000001</v>
      </c>
      <c r="J1787">
        <f t="shared" si="54"/>
        <v>1.6834999999999989E-2</v>
      </c>
      <c r="K1787">
        <f t="shared" si="55"/>
        <v>6.4913000000000012E-2</v>
      </c>
    </row>
    <row r="1788" spans="1:11">
      <c r="A1788" s="1056">
        <v>43488.639494557501</v>
      </c>
      <c r="B1788" s="1">
        <v>21.896843000000001</v>
      </c>
      <c r="C1788" s="1">
        <v>-0.51755099999999998</v>
      </c>
      <c r="D1788" s="1">
        <v>22.528579000000001</v>
      </c>
      <c r="E1788" s="1">
        <v>-1.2389790000000001</v>
      </c>
      <c r="F1788" s="1">
        <v>8.9487999999999998E-2</v>
      </c>
      <c r="G1788" s="1">
        <v>0.106921</v>
      </c>
      <c r="H1788" s="1">
        <v>0.17083899999999999</v>
      </c>
      <c r="I1788" s="1">
        <v>1.1415660000000001</v>
      </c>
      <c r="J1788">
        <f t="shared" si="54"/>
        <v>1.7433000000000004E-2</v>
      </c>
      <c r="K1788">
        <f t="shared" si="55"/>
        <v>6.3917999999999989E-2</v>
      </c>
    </row>
    <row r="1789" spans="1:11">
      <c r="A1789" s="1056">
        <v>43488.6395061316</v>
      </c>
      <c r="B1789" s="1">
        <v>21.892510999999999</v>
      </c>
      <c r="C1789" s="1">
        <v>-0.51177600000000001</v>
      </c>
      <c r="D1789" s="1">
        <v>22.530284999999999</v>
      </c>
      <c r="E1789" s="1">
        <v>-1.2450159999999999</v>
      </c>
      <c r="F1789" s="1">
        <v>8.8396000000000002E-2</v>
      </c>
      <c r="G1789" s="1">
        <v>0.106396</v>
      </c>
      <c r="H1789" s="1">
        <v>0.17116999999999999</v>
      </c>
      <c r="I1789" s="1">
        <v>0.83981799999999995</v>
      </c>
      <c r="J1789">
        <f t="shared" si="54"/>
        <v>1.8000000000000002E-2</v>
      </c>
      <c r="K1789">
        <f t="shared" si="55"/>
        <v>6.4773999999999984E-2</v>
      </c>
    </row>
    <row r="1790" spans="1:11">
      <c r="A1790" s="1057">
        <v>43488.639517705698</v>
      </c>
      <c r="B1790" s="1">
        <v>21.888311000000002</v>
      </c>
      <c r="C1790" s="1">
        <v>-0.50232600000000005</v>
      </c>
      <c r="D1790" s="1">
        <v>22.529366</v>
      </c>
      <c r="E1790" s="1">
        <v>-1.2447539999999999</v>
      </c>
      <c r="F1790" s="1">
        <v>8.8195999999999997E-2</v>
      </c>
      <c r="G1790" s="1">
        <v>0.106354</v>
      </c>
      <c r="H1790" s="1">
        <v>0.17100499999999999</v>
      </c>
      <c r="I1790" s="1">
        <v>0.72194800000000003</v>
      </c>
      <c r="J1790">
        <f t="shared" si="54"/>
        <v>1.8158000000000007E-2</v>
      </c>
      <c r="K1790">
        <f t="shared" si="55"/>
        <v>6.4650999999999986E-2</v>
      </c>
    </row>
    <row r="1791" spans="1:11">
      <c r="A1791" s="1057">
        <v>43488.639529279797</v>
      </c>
      <c r="B1791" s="1">
        <v>21.885816999999999</v>
      </c>
      <c r="C1791" s="1">
        <v>-0.50403200000000004</v>
      </c>
      <c r="D1791" s="1">
        <v>22.524771999999999</v>
      </c>
      <c r="E1791" s="1">
        <v>-1.2496100000000001</v>
      </c>
      <c r="F1791" s="1">
        <v>8.7712999999999999E-2</v>
      </c>
      <c r="G1791" s="1">
        <v>0.105756</v>
      </c>
      <c r="H1791" s="1">
        <v>0.171207</v>
      </c>
      <c r="I1791" s="1">
        <v>1.1132770000000001</v>
      </c>
      <c r="J1791">
        <f t="shared" si="54"/>
        <v>1.8043000000000003E-2</v>
      </c>
      <c r="K1791">
        <f t="shared" si="55"/>
        <v>6.5450999999999995E-2</v>
      </c>
    </row>
    <row r="1792" spans="1:11">
      <c r="A1792" s="1058">
        <v>43488.639540853801</v>
      </c>
      <c r="B1792" s="1">
        <v>21.883979</v>
      </c>
      <c r="C1792" s="1">
        <v>-0.49602499999999999</v>
      </c>
      <c r="D1792" s="1">
        <v>22.524114999999998</v>
      </c>
      <c r="E1792" s="1">
        <v>-1.2548600000000001</v>
      </c>
      <c r="F1792" s="1">
        <v>8.7776000000000007E-2</v>
      </c>
      <c r="G1792" s="1">
        <v>0.106239</v>
      </c>
      <c r="H1792" s="1">
        <v>0.17045399999999999</v>
      </c>
      <c r="I1792" s="1">
        <v>0.97654799999999997</v>
      </c>
      <c r="J1792">
        <f t="shared" si="54"/>
        <v>1.8462999999999993E-2</v>
      </c>
      <c r="K1792">
        <f t="shared" si="55"/>
        <v>6.4214999999999994E-2</v>
      </c>
    </row>
    <row r="1793" spans="1:11">
      <c r="A1793" s="1058">
        <v>43488.6395524279</v>
      </c>
      <c r="B1793" s="1">
        <v>21.882929000000001</v>
      </c>
      <c r="C1793" s="1">
        <v>-0.48736299999999999</v>
      </c>
      <c r="D1793" s="1">
        <v>22.524377999999999</v>
      </c>
      <c r="E1793" s="1">
        <v>-1.2236229999999999</v>
      </c>
      <c r="F1793" s="1">
        <v>8.8085999999999998E-2</v>
      </c>
      <c r="G1793" s="1">
        <v>0.10556699999999999</v>
      </c>
      <c r="H1793" s="1">
        <v>0.17045399999999999</v>
      </c>
      <c r="I1793" s="1">
        <v>0.769096</v>
      </c>
      <c r="J1793">
        <f t="shared" si="54"/>
        <v>1.7480999999999997E-2</v>
      </c>
      <c r="K1793">
        <f t="shared" si="55"/>
        <v>6.4887E-2</v>
      </c>
    </row>
    <row r="1794" spans="1:11">
      <c r="A1794" s="1059">
        <v>43488.639564001998</v>
      </c>
      <c r="B1794" s="1">
        <v>21.890017</v>
      </c>
      <c r="C1794" s="1">
        <v>-0.48828100000000002</v>
      </c>
      <c r="D1794" s="1">
        <v>22.524114999999998</v>
      </c>
      <c r="E1794" s="1">
        <v>-1.248823</v>
      </c>
      <c r="F1794" s="1">
        <v>8.8511000000000006E-2</v>
      </c>
      <c r="G1794" s="1">
        <v>0.106906</v>
      </c>
      <c r="H1794" s="1">
        <v>0.171519</v>
      </c>
      <c r="I1794" s="1">
        <v>1.0614140000000001</v>
      </c>
      <c r="J1794">
        <f t="shared" si="54"/>
        <v>1.8394999999999995E-2</v>
      </c>
      <c r="K1794">
        <f t="shared" si="55"/>
        <v>6.4613000000000004E-2</v>
      </c>
    </row>
    <row r="1795" spans="1:11">
      <c r="A1795" s="1059">
        <v>43488.639575576097</v>
      </c>
      <c r="B1795" s="1">
        <v>21.876760000000001</v>
      </c>
      <c r="C1795" s="1">
        <v>-0.48998799999999998</v>
      </c>
      <c r="D1795" s="1">
        <v>22.525034000000002</v>
      </c>
      <c r="E1795" s="1">
        <v>-1.249479</v>
      </c>
      <c r="F1795" s="1">
        <v>8.8354000000000002E-2</v>
      </c>
      <c r="G1795" s="1">
        <v>0.10755099999999999</v>
      </c>
      <c r="H1795" s="1">
        <v>0.17183200000000001</v>
      </c>
      <c r="I1795" s="1">
        <v>1.15571</v>
      </c>
      <c r="J1795">
        <f t="shared" ref="J1795:J1858" si="56">G1795-F1795</f>
        <v>1.9196999999999992E-2</v>
      </c>
      <c r="K1795">
        <f t="shared" ref="K1795:K1858" si="57">H1795-G1795</f>
        <v>6.4281000000000019E-2</v>
      </c>
    </row>
    <row r="1796" spans="1:11">
      <c r="A1796" s="1060">
        <v>43488.639587150101</v>
      </c>
      <c r="B1796" s="1">
        <v>21.881879000000001</v>
      </c>
      <c r="C1796" s="1">
        <v>-0.49313800000000002</v>
      </c>
      <c r="D1796" s="1">
        <v>22.525953000000001</v>
      </c>
      <c r="E1796" s="1">
        <v>-1.260635</v>
      </c>
      <c r="F1796" s="1">
        <v>8.8263999999999995E-2</v>
      </c>
      <c r="G1796" s="1">
        <v>0.10647</v>
      </c>
      <c r="H1796" s="1">
        <v>0.17141799999999999</v>
      </c>
      <c r="I1796" s="1">
        <v>0.93882900000000002</v>
      </c>
      <c r="J1796">
        <f t="shared" si="56"/>
        <v>1.8206E-2</v>
      </c>
      <c r="K1796">
        <f t="shared" si="57"/>
        <v>6.4947999999999992E-2</v>
      </c>
    </row>
    <row r="1797" spans="1:11">
      <c r="A1797" s="1060">
        <v>43488.639598724199</v>
      </c>
      <c r="B1797" s="1">
        <v>21.877285000000001</v>
      </c>
      <c r="C1797" s="1">
        <v>-0.48171900000000001</v>
      </c>
      <c r="D1797" s="1">
        <v>22.526872000000001</v>
      </c>
      <c r="E1797" s="1">
        <v>-1.257879</v>
      </c>
      <c r="F1797" s="1">
        <v>8.8217000000000004E-2</v>
      </c>
      <c r="G1797" s="1">
        <v>0.106853</v>
      </c>
      <c r="H1797" s="1">
        <v>0.171767</v>
      </c>
      <c r="I1797" s="1">
        <v>0.59936299999999998</v>
      </c>
      <c r="J1797">
        <f t="shared" si="56"/>
        <v>1.8636E-2</v>
      </c>
      <c r="K1797">
        <f t="shared" si="57"/>
        <v>6.4913999999999999E-2</v>
      </c>
    </row>
    <row r="1798" spans="1:11">
      <c r="A1798" s="1061">
        <v>43488.639610298298</v>
      </c>
      <c r="B1798" s="1">
        <v>21.878335</v>
      </c>
      <c r="C1798" s="1">
        <v>-0.47909400000000002</v>
      </c>
      <c r="D1798" s="1">
        <v>22.520834000000001</v>
      </c>
      <c r="E1798" s="1">
        <v>-1.2563040000000001</v>
      </c>
      <c r="F1798" s="1">
        <v>8.7859999999999994E-2</v>
      </c>
      <c r="G1798" s="1">
        <v>0.10613400000000001</v>
      </c>
      <c r="H1798" s="1">
        <v>0.17074800000000001</v>
      </c>
      <c r="I1798" s="1">
        <v>0.94354400000000005</v>
      </c>
      <c r="J1798">
        <f t="shared" si="56"/>
        <v>1.8274000000000012E-2</v>
      </c>
      <c r="K1798">
        <f t="shared" si="57"/>
        <v>6.4614000000000005E-2</v>
      </c>
    </row>
    <row r="1799" spans="1:11">
      <c r="A1799" s="1061">
        <v>43488.639621872397</v>
      </c>
      <c r="B1799" s="1">
        <v>21.874790999999998</v>
      </c>
      <c r="C1799" s="1">
        <v>-0.477912</v>
      </c>
      <c r="D1799" s="1">
        <v>22.523983999999999</v>
      </c>
      <c r="E1799" s="1">
        <v>-1.2419979999999999</v>
      </c>
      <c r="F1799" s="1">
        <v>8.8127999999999998E-2</v>
      </c>
      <c r="G1799" s="1">
        <v>0.10696899999999999</v>
      </c>
      <c r="H1799" s="1">
        <v>0.171878</v>
      </c>
      <c r="I1799" s="1">
        <v>0.83510300000000004</v>
      </c>
      <c r="J1799">
        <f t="shared" si="56"/>
        <v>1.8840999999999997E-2</v>
      </c>
      <c r="K1799">
        <f t="shared" si="57"/>
        <v>6.4909000000000008E-2</v>
      </c>
    </row>
    <row r="1800" spans="1:11">
      <c r="A1800" s="1062">
        <v>43488.639633446401</v>
      </c>
      <c r="B1800" s="1">
        <v>21.882404000000001</v>
      </c>
      <c r="C1800" s="1">
        <v>-0.46859299999999998</v>
      </c>
      <c r="D1800" s="1">
        <v>22.519390000000001</v>
      </c>
      <c r="E1800" s="1">
        <v>-1.2454099999999999</v>
      </c>
      <c r="F1800" s="1">
        <v>8.7997000000000006E-2</v>
      </c>
      <c r="G1800" s="1">
        <v>0.10605000000000001</v>
      </c>
      <c r="H1800" s="1">
        <v>0.17099600000000001</v>
      </c>
      <c r="I1800" s="1">
        <v>0.72666299999999995</v>
      </c>
      <c r="J1800">
        <f t="shared" si="56"/>
        <v>1.8053E-2</v>
      </c>
      <c r="K1800">
        <f t="shared" si="57"/>
        <v>6.4946000000000004E-2</v>
      </c>
    </row>
    <row r="1801" spans="1:11">
      <c r="A1801" s="1062">
        <v>43488.639645020499</v>
      </c>
      <c r="B1801" s="1">
        <v>21.879778999999999</v>
      </c>
      <c r="C1801" s="1">
        <v>-0.46820000000000001</v>
      </c>
      <c r="D1801" s="1">
        <v>22.515713999999999</v>
      </c>
      <c r="E1801" s="1">
        <v>-1.2500039999999999</v>
      </c>
      <c r="F1801" s="1">
        <v>8.8305999999999996E-2</v>
      </c>
      <c r="G1801" s="1">
        <v>0.106895</v>
      </c>
      <c r="H1801" s="1">
        <v>0.17174900000000001</v>
      </c>
      <c r="I1801" s="1">
        <v>0.87753700000000001</v>
      </c>
      <c r="J1801">
        <f t="shared" si="56"/>
        <v>1.8589000000000008E-2</v>
      </c>
      <c r="K1801">
        <f t="shared" si="57"/>
        <v>6.4854000000000009E-2</v>
      </c>
    </row>
    <row r="1802" spans="1:11">
      <c r="A1802" s="1063">
        <v>43488.639656594598</v>
      </c>
      <c r="B1802" s="1">
        <v>21.875578000000001</v>
      </c>
      <c r="C1802" s="1">
        <v>-0.466887</v>
      </c>
      <c r="D1802" s="1">
        <v>22.519915000000001</v>
      </c>
      <c r="E1802" s="1">
        <v>-1.2451479999999999</v>
      </c>
      <c r="F1802" s="1">
        <v>8.7886000000000006E-2</v>
      </c>
      <c r="G1802" s="1">
        <v>0.106339</v>
      </c>
      <c r="H1802" s="1">
        <v>0.170325</v>
      </c>
      <c r="I1802" s="1">
        <v>0.99540700000000004</v>
      </c>
      <c r="J1802">
        <f t="shared" si="56"/>
        <v>1.8452999999999997E-2</v>
      </c>
      <c r="K1802">
        <f t="shared" si="57"/>
        <v>6.3986000000000001E-2</v>
      </c>
    </row>
    <row r="1803" spans="1:11">
      <c r="A1803" s="1063">
        <v>43488.639668168697</v>
      </c>
      <c r="B1803" s="1">
        <v>21.874659000000001</v>
      </c>
      <c r="C1803" s="1">
        <v>-0.46478700000000001</v>
      </c>
      <c r="D1803" s="1">
        <v>22.519258000000001</v>
      </c>
      <c r="E1803" s="1">
        <v>-1.2524979999999999</v>
      </c>
      <c r="F1803" s="1">
        <v>8.7188000000000002E-2</v>
      </c>
      <c r="G1803" s="1">
        <v>0.105393</v>
      </c>
      <c r="H1803" s="1">
        <v>0.17027</v>
      </c>
      <c r="I1803" s="1">
        <v>1.0189809999999999</v>
      </c>
      <c r="J1803">
        <f t="shared" si="56"/>
        <v>1.8204999999999999E-2</v>
      </c>
      <c r="K1803">
        <f t="shared" si="57"/>
        <v>6.4877000000000004E-2</v>
      </c>
    </row>
    <row r="1804" spans="1:11">
      <c r="A1804" s="1064">
        <v>43488.639679742701</v>
      </c>
      <c r="B1804" s="1">
        <v>21.870459</v>
      </c>
      <c r="C1804" s="1">
        <v>-0.45730500000000002</v>
      </c>
      <c r="D1804" s="1">
        <v>22.517420000000001</v>
      </c>
      <c r="E1804" s="1">
        <v>-1.2565660000000001</v>
      </c>
      <c r="F1804" s="1">
        <v>8.7367E-2</v>
      </c>
      <c r="G1804" s="1">
        <v>0.105546</v>
      </c>
      <c r="H1804" s="1">
        <v>0.17027900000000001</v>
      </c>
      <c r="I1804" s="1">
        <v>0.81624399999999997</v>
      </c>
      <c r="J1804">
        <f t="shared" si="56"/>
        <v>1.8179000000000001E-2</v>
      </c>
      <c r="K1804">
        <f t="shared" si="57"/>
        <v>6.4733000000000013E-2</v>
      </c>
    </row>
    <row r="1805" spans="1:11">
      <c r="A1805" s="1064">
        <v>43488.639691316799</v>
      </c>
      <c r="B1805" s="1">
        <v>21.871378</v>
      </c>
      <c r="C1805" s="1">
        <v>-0.452318</v>
      </c>
      <c r="D1805" s="1">
        <v>22.511644</v>
      </c>
      <c r="E1805" s="1">
        <v>-1.244229</v>
      </c>
      <c r="F1805" s="1">
        <v>8.6842000000000003E-2</v>
      </c>
      <c r="G1805" s="1">
        <v>0.105945</v>
      </c>
      <c r="H1805" s="1">
        <v>0.17102300000000001</v>
      </c>
      <c r="I1805" s="1">
        <v>0.81624399999999997</v>
      </c>
      <c r="J1805">
        <f t="shared" si="56"/>
        <v>1.9102999999999995E-2</v>
      </c>
      <c r="K1805">
        <f t="shared" si="57"/>
        <v>6.5078000000000011E-2</v>
      </c>
    </row>
    <row r="1806" spans="1:11">
      <c r="A1806" s="1065">
        <v>43488.639702890898</v>
      </c>
      <c r="B1806" s="1">
        <v>21.87059</v>
      </c>
      <c r="C1806" s="1">
        <v>-0.45389299999999999</v>
      </c>
      <c r="D1806" s="1">
        <v>22.512301000000001</v>
      </c>
      <c r="E1806" s="1">
        <v>-1.2580100000000001</v>
      </c>
      <c r="F1806" s="1">
        <v>8.7566000000000005E-2</v>
      </c>
      <c r="G1806" s="1">
        <v>0.106171</v>
      </c>
      <c r="H1806" s="1">
        <v>0.17103199999999999</v>
      </c>
      <c r="I1806" s="1">
        <v>0.86810699999999996</v>
      </c>
      <c r="J1806">
        <f t="shared" si="56"/>
        <v>1.8604999999999997E-2</v>
      </c>
      <c r="K1806">
        <f t="shared" si="57"/>
        <v>6.4860999999999988E-2</v>
      </c>
    </row>
    <row r="1807" spans="1:11">
      <c r="A1807" s="1065">
        <v>43488.639714464902</v>
      </c>
      <c r="B1807" s="1">
        <v>21.866651999999998</v>
      </c>
      <c r="C1807" s="1">
        <v>-0.447461</v>
      </c>
      <c r="D1807" s="1">
        <v>22.510069000000001</v>
      </c>
      <c r="E1807" s="1">
        <v>-1.2616849999999999</v>
      </c>
      <c r="F1807" s="1">
        <v>8.7703000000000003E-2</v>
      </c>
      <c r="G1807" s="1">
        <v>0.106029</v>
      </c>
      <c r="H1807" s="1">
        <v>0.17027</v>
      </c>
      <c r="I1807" s="1">
        <v>0.92468499999999998</v>
      </c>
      <c r="J1807">
        <f t="shared" si="56"/>
        <v>1.8325999999999995E-2</v>
      </c>
      <c r="K1807">
        <f t="shared" si="57"/>
        <v>6.4241000000000006E-2</v>
      </c>
    </row>
    <row r="1808" spans="1:11">
      <c r="A1808" s="1066">
        <v>43488.639726039</v>
      </c>
      <c r="B1808" s="1">
        <v>21.874790999999998</v>
      </c>
      <c r="C1808" s="1">
        <v>-0.449299</v>
      </c>
      <c r="D1808" s="1">
        <v>22.506656</v>
      </c>
      <c r="E1808" s="1">
        <v>-1.252235</v>
      </c>
      <c r="F1808" s="1">
        <v>8.7948999999999999E-2</v>
      </c>
      <c r="G1808" s="1">
        <v>0.10734100000000001</v>
      </c>
      <c r="H1808" s="1">
        <v>0.172236</v>
      </c>
      <c r="I1808" s="1">
        <v>0.63236700000000001</v>
      </c>
      <c r="J1808">
        <f t="shared" si="56"/>
        <v>1.9392000000000006E-2</v>
      </c>
      <c r="K1808">
        <f t="shared" si="57"/>
        <v>6.4894999999999994E-2</v>
      </c>
    </row>
    <row r="1809" spans="1:11">
      <c r="A1809" s="1066">
        <v>43488.639737613099</v>
      </c>
      <c r="B1809" s="1">
        <v>21.864684</v>
      </c>
      <c r="C1809" s="1">
        <v>-0.44037399999999999</v>
      </c>
      <c r="D1809" s="1">
        <v>22.510463000000001</v>
      </c>
      <c r="E1809" s="1">
        <v>-1.254335</v>
      </c>
      <c r="F1809" s="1">
        <v>8.7802000000000005E-2</v>
      </c>
      <c r="G1809" s="1">
        <v>0.10735699999999999</v>
      </c>
      <c r="H1809" s="1">
        <v>0.17154700000000001</v>
      </c>
      <c r="I1809" s="1">
        <v>0.75023700000000004</v>
      </c>
      <c r="J1809">
        <f t="shared" si="56"/>
        <v>1.9554999999999989E-2</v>
      </c>
      <c r="K1809">
        <f t="shared" si="57"/>
        <v>6.4190000000000011E-2</v>
      </c>
    </row>
    <row r="1810" spans="1:11">
      <c r="A1810" s="1067">
        <v>43488.639749187198</v>
      </c>
      <c r="B1810" s="1">
        <v>21.870459</v>
      </c>
      <c r="C1810" s="1">
        <v>-0.43932399999999999</v>
      </c>
      <c r="D1810" s="1">
        <v>22.508887999999999</v>
      </c>
      <c r="E1810" s="1">
        <v>-1.2419979999999999</v>
      </c>
      <c r="F1810" s="1">
        <v>8.7498000000000006E-2</v>
      </c>
      <c r="G1810" s="1">
        <v>0.106743</v>
      </c>
      <c r="H1810" s="1">
        <v>0.17163900000000001</v>
      </c>
      <c r="I1810" s="1">
        <v>1.0189809999999999</v>
      </c>
      <c r="J1810">
        <f t="shared" si="56"/>
        <v>1.9244999999999998E-2</v>
      </c>
      <c r="K1810">
        <f t="shared" si="57"/>
        <v>6.4896000000000009E-2</v>
      </c>
    </row>
    <row r="1811" spans="1:11">
      <c r="A1811" s="1067">
        <v>43488.639760761202</v>
      </c>
      <c r="B1811" s="1">
        <v>21.868621000000001</v>
      </c>
      <c r="C1811" s="1">
        <v>-0.44352399999999997</v>
      </c>
      <c r="D1811" s="1">
        <v>22.514006999999999</v>
      </c>
      <c r="E1811" s="1">
        <v>-1.2650980000000001</v>
      </c>
      <c r="F1811" s="1">
        <v>8.8358999999999993E-2</v>
      </c>
      <c r="G1811" s="1">
        <v>0.10875899999999999</v>
      </c>
      <c r="H1811" s="1">
        <v>0.172842</v>
      </c>
      <c r="I1811" s="1">
        <v>1.0708439999999999</v>
      </c>
      <c r="J1811">
        <f t="shared" si="56"/>
        <v>2.0400000000000001E-2</v>
      </c>
      <c r="K1811">
        <f t="shared" si="57"/>
        <v>6.4083000000000001E-2</v>
      </c>
    </row>
    <row r="1812" spans="1:11">
      <c r="A1812" s="1068">
        <v>43488.6397723353</v>
      </c>
      <c r="B1812" s="1">
        <v>21.865864999999999</v>
      </c>
      <c r="C1812" s="1">
        <v>-0.42724800000000002</v>
      </c>
      <c r="D1812" s="1">
        <v>22.510463000000001</v>
      </c>
      <c r="E1812" s="1">
        <v>-1.2590600000000001</v>
      </c>
      <c r="F1812" s="1">
        <v>8.7234999999999993E-2</v>
      </c>
      <c r="G1812" s="1">
        <v>0.107236</v>
      </c>
      <c r="H1812" s="1">
        <v>0.171574</v>
      </c>
      <c r="I1812" s="1">
        <v>1.132136</v>
      </c>
      <c r="J1812">
        <f t="shared" si="56"/>
        <v>2.0001000000000005E-2</v>
      </c>
      <c r="K1812">
        <f t="shared" si="57"/>
        <v>6.4338000000000006E-2</v>
      </c>
    </row>
    <row r="1813" spans="1:11">
      <c r="A1813" s="1068">
        <v>43488.639783909399</v>
      </c>
      <c r="B1813" s="1">
        <v>21.856152000000002</v>
      </c>
      <c r="C1813" s="1">
        <v>-0.42961100000000002</v>
      </c>
      <c r="D1813" s="1">
        <v>22.510200000000001</v>
      </c>
      <c r="E1813" s="1">
        <v>-1.2565660000000001</v>
      </c>
      <c r="F1813" s="1">
        <v>8.7330000000000005E-2</v>
      </c>
      <c r="G1813" s="1">
        <v>0.107488</v>
      </c>
      <c r="H1813" s="1">
        <v>0.17208000000000001</v>
      </c>
      <c r="I1813" s="1">
        <v>0.849248</v>
      </c>
      <c r="J1813">
        <f t="shared" si="56"/>
        <v>2.0157999999999995E-2</v>
      </c>
      <c r="K1813">
        <f t="shared" si="57"/>
        <v>6.4592000000000011E-2</v>
      </c>
    </row>
    <row r="1814" spans="1:11">
      <c r="A1814" s="1069">
        <v>43488.639795483497</v>
      </c>
      <c r="B1814" s="1">
        <v>21.861664000000001</v>
      </c>
      <c r="C1814" s="1">
        <v>-0.42882300000000001</v>
      </c>
      <c r="D1814" s="1">
        <v>22.507836999999999</v>
      </c>
      <c r="E1814" s="1">
        <v>-1.2563040000000001</v>
      </c>
      <c r="F1814" s="1">
        <v>8.6904999999999996E-2</v>
      </c>
      <c r="G1814" s="1">
        <v>0.107247</v>
      </c>
      <c r="H1814" s="1">
        <v>0.17175799999999999</v>
      </c>
      <c r="I1814" s="1">
        <v>0.849248</v>
      </c>
      <c r="J1814">
        <f t="shared" si="56"/>
        <v>2.0341999999999999E-2</v>
      </c>
      <c r="K1814">
        <f t="shared" si="57"/>
        <v>6.4510999999999999E-2</v>
      </c>
    </row>
    <row r="1815" spans="1:11">
      <c r="A1815" s="1069">
        <v>43488.639807057501</v>
      </c>
      <c r="B1815" s="1">
        <v>21.864684</v>
      </c>
      <c r="C1815" s="1">
        <v>-0.41963499999999998</v>
      </c>
      <c r="D1815" s="1">
        <v>22.512170000000001</v>
      </c>
      <c r="E1815" s="1">
        <v>-1.257879</v>
      </c>
      <c r="F1815" s="1">
        <v>8.7140999999999996E-2</v>
      </c>
      <c r="G1815" s="1">
        <v>0.10742500000000001</v>
      </c>
      <c r="H1815" s="1">
        <v>0.171574</v>
      </c>
      <c r="I1815" s="1">
        <v>0.81624399999999997</v>
      </c>
      <c r="J1815">
        <f t="shared" si="56"/>
        <v>2.028400000000001E-2</v>
      </c>
      <c r="K1815">
        <f t="shared" si="57"/>
        <v>6.4148999999999998E-2</v>
      </c>
    </row>
    <row r="1816" spans="1:11">
      <c r="A1816" s="1070">
        <v>43488.6398186316</v>
      </c>
      <c r="B1816" s="1">
        <v>21.858777</v>
      </c>
      <c r="C1816" s="1">
        <v>-0.41714200000000001</v>
      </c>
      <c r="D1816" s="1">
        <v>22.513088</v>
      </c>
      <c r="E1816" s="1">
        <v>-1.2611600000000001</v>
      </c>
      <c r="F1816" s="1">
        <v>8.7062E-2</v>
      </c>
      <c r="G1816" s="1">
        <v>0.10625999999999999</v>
      </c>
      <c r="H1816" s="1">
        <v>0.17094000000000001</v>
      </c>
      <c r="I1816" s="1">
        <v>0.93882900000000002</v>
      </c>
      <c r="J1816">
        <f t="shared" si="56"/>
        <v>1.9197999999999993E-2</v>
      </c>
      <c r="K1816">
        <f t="shared" si="57"/>
        <v>6.4680000000000015E-2</v>
      </c>
    </row>
    <row r="1817" spans="1:11">
      <c r="A1817" s="1070">
        <v>43488.639830205699</v>
      </c>
      <c r="B1817" s="1">
        <v>21.867833999999998</v>
      </c>
      <c r="C1817" s="1">
        <v>-0.41477900000000001</v>
      </c>
      <c r="D1817" s="1">
        <v>22.516107999999999</v>
      </c>
      <c r="E1817" s="1">
        <v>-1.2686409999999999</v>
      </c>
      <c r="F1817" s="1">
        <v>8.6689000000000002E-2</v>
      </c>
      <c r="G1817" s="1">
        <v>0.106034</v>
      </c>
      <c r="H1817" s="1">
        <v>0.170876</v>
      </c>
      <c r="I1817" s="1">
        <v>0.85396300000000003</v>
      </c>
      <c r="J1817">
        <f t="shared" si="56"/>
        <v>1.9345000000000001E-2</v>
      </c>
      <c r="K1817">
        <f t="shared" si="57"/>
        <v>6.4841999999999997E-2</v>
      </c>
    </row>
    <row r="1818" spans="1:11">
      <c r="A1818" s="1071">
        <v>43488.639841779797</v>
      </c>
      <c r="B1818" s="1">
        <v>21.861795999999998</v>
      </c>
      <c r="C1818" s="1">
        <v>-0.418323</v>
      </c>
      <c r="D1818" s="1">
        <v>22.518733000000001</v>
      </c>
      <c r="E1818" s="1">
        <v>-1.257879</v>
      </c>
      <c r="F1818" s="1">
        <v>8.6835999999999997E-2</v>
      </c>
      <c r="G1818" s="1">
        <v>0.10600800000000001</v>
      </c>
      <c r="H1818" s="1">
        <v>0.17111499999999999</v>
      </c>
      <c r="I1818" s="1">
        <v>0.934114</v>
      </c>
      <c r="J1818">
        <f t="shared" si="56"/>
        <v>1.9172000000000008E-2</v>
      </c>
      <c r="K1818">
        <f t="shared" si="57"/>
        <v>6.5106999999999984E-2</v>
      </c>
    </row>
    <row r="1819" spans="1:11">
      <c r="A1819" s="1071">
        <v>43488.639853353801</v>
      </c>
      <c r="B1819" s="1">
        <v>21.871772</v>
      </c>
      <c r="C1819" s="1">
        <v>-0.40860999999999997</v>
      </c>
      <c r="D1819" s="1">
        <v>22.522278</v>
      </c>
      <c r="E1819" s="1">
        <v>-1.2654909999999999</v>
      </c>
      <c r="F1819" s="1">
        <v>8.6689000000000002E-2</v>
      </c>
      <c r="G1819" s="1">
        <v>0.106491</v>
      </c>
      <c r="H1819" s="1">
        <v>0.17053599999999999</v>
      </c>
      <c r="I1819" s="1">
        <v>0.80681400000000003</v>
      </c>
      <c r="J1819">
        <f t="shared" si="56"/>
        <v>1.9802E-2</v>
      </c>
      <c r="K1819">
        <f t="shared" si="57"/>
        <v>6.4044999999999991E-2</v>
      </c>
    </row>
    <row r="1820" spans="1:11">
      <c r="A1820" s="1072">
        <v>43488.6398649279</v>
      </c>
      <c r="B1820" s="1">
        <v>21.867571000000002</v>
      </c>
      <c r="C1820" s="1">
        <v>-0.40506599999999998</v>
      </c>
      <c r="D1820" s="1">
        <v>22.523064999999999</v>
      </c>
      <c r="E1820" s="1">
        <v>-1.274154</v>
      </c>
      <c r="F1820" s="1">
        <v>8.7991E-2</v>
      </c>
      <c r="G1820" s="1">
        <v>0.107866</v>
      </c>
      <c r="H1820" s="1">
        <v>0.17254800000000001</v>
      </c>
      <c r="I1820" s="1">
        <v>0.77381100000000003</v>
      </c>
      <c r="J1820">
        <f t="shared" si="56"/>
        <v>1.9875000000000004E-2</v>
      </c>
      <c r="K1820">
        <f t="shared" si="57"/>
        <v>6.4682000000000003E-2</v>
      </c>
    </row>
    <row r="1821" spans="1:11">
      <c r="A1821" s="1072">
        <v>43488.639876501999</v>
      </c>
      <c r="B1821" s="1">
        <v>21.868490000000001</v>
      </c>
      <c r="C1821" s="1">
        <v>-0.401916</v>
      </c>
      <c r="D1821" s="1">
        <v>22.527266000000001</v>
      </c>
      <c r="E1821" s="1">
        <v>-1.269298</v>
      </c>
      <c r="F1821" s="1">
        <v>8.6926000000000003E-2</v>
      </c>
      <c r="G1821" s="1">
        <v>0.106444</v>
      </c>
      <c r="H1821" s="1">
        <v>0.17099600000000001</v>
      </c>
      <c r="I1821" s="1">
        <v>1.051984</v>
      </c>
      <c r="J1821">
        <f t="shared" si="56"/>
        <v>1.9517999999999994E-2</v>
      </c>
      <c r="K1821">
        <f t="shared" si="57"/>
        <v>6.4552000000000012E-2</v>
      </c>
    </row>
    <row r="1822" spans="1:11">
      <c r="A1822" s="1073">
        <v>43488.639888076097</v>
      </c>
      <c r="B1822" s="1">
        <v>21.865995999999999</v>
      </c>
      <c r="C1822" s="1">
        <v>-0.40362199999999998</v>
      </c>
      <c r="D1822" s="1">
        <v>22.525953000000001</v>
      </c>
      <c r="E1822" s="1">
        <v>-1.2598480000000001</v>
      </c>
      <c r="F1822" s="1">
        <v>8.7712999999999999E-2</v>
      </c>
      <c r="G1822" s="1">
        <v>0.106984</v>
      </c>
      <c r="H1822" s="1">
        <v>0.17127100000000001</v>
      </c>
      <c r="I1822" s="1">
        <v>0.89168099999999995</v>
      </c>
      <c r="J1822">
        <f t="shared" si="56"/>
        <v>1.9270999999999996E-2</v>
      </c>
      <c r="K1822">
        <f t="shared" si="57"/>
        <v>6.4287000000000011E-2</v>
      </c>
    </row>
    <row r="1823" spans="1:11">
      <c r="A1823" s="1073">
        <v>43488.639899650101</v>
      </c>
      <c r="B1823" s="1">
        <v>21.861401999999998</v>
      </c>
      <c r="C1823" s="1">
        <v>-0.399422</v>
      </c>
      <c r="D1823" s="1">
        <v>22.531991999999999</v>
      </c>
      <c r="E1823" s="1">
        <v>-1.2594540000000001</v>
      </c>
      <c r="F1823" s="1">
        <v>8.7540000000000007E-2</v>
      </c>
      <c r="G1823" s="1">
        <v>0.106743</v>
      </c>
      <c r="H1823" s="1">
        <v>0.17161999999999999</v>
      </c>
      <c r="I1823" s="1">
        <v>0.88225100000000001</v>
      </c>
      <c r="J1823">
        <f t="shared" si="56"/>
        <v>1.9202999999999998E-2</v>
      </c>
      <c r="K1823">
        <f t="shared" si="57"/>
        <v>6.487699999999999E-2</v>
      </c>
    </row>
    <row r="1824" spans="1:11">
      <c r="A1824" s="1074">
        <v>43488.6399112242</v>
      </c>
      <c r="B1824" s="1">
        <v>21.874659000000001</v>
      </c>
      <c r="C1824" s="1">
        <v>-0.39220300000000002</v>
      </c>
      <c r="D1824" s="1">
        <v>22.533829999999998</v>
      </c>
      <c r="E1824" s="1">
        <v>-1.2696909999999999</v>
      </c>
      <c r="F1824" s="1">
        <v>8.7917999999999996E-2</v>
      </c>
      <c r="G1824" s="1">
        <v>0.107095</v>
      </c>
      <c r="H1824" s="1">
        <v>0.171317</v>
      </c>
      <c r="I1824" s="1">
        <v>0.96240300000000001</v>
      </c>
      <c r="J1824">
        <f t="shared" si="56"/>
        <v>1.9177E-2</v>
      </c>
      <c r="K1824">
        <f t="shared" si="57"/>
        <v>6.4222000000000001E-2</v>
      </c>
    </row>
    <row r="1825" spans="1:11">
      <c r="A1825" s="1074">
        <v>43488.639922798298</v>
      </c>
      <c r="B1825" s="1">
        <v>21.876891000000001</v>
      </c>
      <c r="C1825" s="1">
        <v>-0.39102199999999998</v>
      </c>
      <c r="D1825" s="1">
        <v>22.539211999999999</v>
      </c>
      <c r="E1825" s="1">
        <v>-1.2545980000000001</v>
      </c>
      <c r="F1825" s="1">
        <v>8.7114999999999998E-2</v>
      </c>
      <c r="G1825" s="1">
        <v>0.10663300000000001</v>
      </c>
      <c r="H1825" s="1">
        <v>0.17143700000000001</v>
      </c>
      <c r="I1825" s="1">
        <v>0.89639599999999997</v>
      </c>
      <c r="J1825">
        <f t="shared" si="56"/>
        <v>1.9518000000000008E-2</v>
      </c>
      <c r="K1825">
        <f t="shared" si="57"/>
        <v>6.4804E-2</v>
      </c>
    </row>
    <row r="1826" spans="1:11">
      <c r="A1826" s="1075">
        <v>43488.639934372397</v>
      </c>
      <c r="B1826" s="1">
        <v>21.879515999999999</v>
      </c>
      <c r="C1826" s="1">
        <v>-0.387741</v>
      </c>
      <c r="D1826" s="1">
        <v>22.536849</v>
      </c>
      <c r="E1826" s="1">
        <v>-1.258929</v>
      </c>
      <c r="F1826" s="1">
        <v>8.7981000000000004E-2</v>
      </c>
      <c r="G1826" s="1">
        <v>0.107698</v>
      </c>
      <c r="H1826" s="1">
        <v>0.17222699999999999</v>
      </c>
      <c r="I1826" s="1">
        <v>0.81152899999999994</v>
      </c>
      <c r="J1826">
        <f t="shared" si="56"/>
        <v>1.9716999999999998E-2</v>
      </c>
      <c r="K1826">
        <f t="shared" si="57"/>
        <v>6.4528999999999989E-2</v>
      </c>
    </row>
    <row r="1827" spans="1:11">
      <c r="A1827" s="1075">
        <v>43488.639945946401</v>
      </c>
      <c r="B1827" s="1">
        <v>21.879909999999999</v>
      </c>
      <c r="C1827" s="1">
        <v>-0.38695299999999999</v>
      </c>
      <c r="D1827" s="1">
        <v>22.544331</v>
      </c>
      <c r="E1827" s="1">
        <v>-1.269166</v>
      </c>
      <c r="F1827" s="1">
        <v>8.7634000000000004E-2</v>
      </c>
      <c r="G1827" s="1">
        <v>0.106832</v>
      </c>
      <c r="H1827" s="1">
        <v>0.171483</v>
      </c>
      <c r="I1827" s="1">
        <v>0.96711800000000003</v>
      </c>
      <c r="J1827">
        <f t="shared" si="56"/>
        <v>1.9197999999999993E-2</v>
      </c>
      <c r="K1827">
        <f t="shared" si="57"/>
        <v>6.4651E-2</v>
      </c>
    </row>
    <row r="1828" spans="1:11">
      <c r="A1828" s="1076">
        <v>43488.6399575205</v>
      </c>
      <c r="B1828" s="1">
        <v>21.875972000000001</v>
      </c>
      <c r="C1828" s="1">
        <v>-0.38144</v>
      </c>
      <c r="D1828" s="1">
        <v>22.543019000000001</v>
      </c>
      <c r="E1828" s="1">
        <v>-1.269954</v>
      </c>
      <c r="F1828" s="1">
        <v>8.7224999999999997E-2</v>
      </c>
      <c r="G1828" s="1">
        <v>0.106638</v>
      </c>
      <c r="H1828" s="1">
        <v>0.17139099999999999</v>
      </c>
      <c r="I1828" s="1">
        <v>0.74080699999999999</v>
      </c>
      <c r="J1828">
        <f t="shared" si="56"/>
        <v>1.9413E-2</v>
      </c>
      <c r="K1828">
        <f t="shared" si="57"/>
        <v>6.4752999999999991E-2</v>
      </c>
    </row>
    <row r="1829" spans="1:11">
      <c r="A1829" s="1076">
        <v>43488.639969094598</v>
      </c>
      <c r="B1829" s="1">
        <v>21.880828999999999</v>
      </c>
      <c r="C1829" s="1">
        <v>-0.38052200000000003</v>
      </c>
      <c r="D1829" s="1">
        <v>22.547218999999998</v>
      </c>
      <c r="E1829" s="1">
        <v>-1.2531540000000001</v>
      </c>
      <c r="F1829" s="1">
        <v>8.5890999999999995E-2</v>
      </c>
      <c r="G1829" s="1">
        <v>0.104296</v>
      </c>
      <c r="H1829" s="1">
        <v>0.16803699999999999</v>
      </c>
      <c r="I1829" s="1">
        <v>0.60879300000000003</v>
      </c>
      <c r="J1829">
        <f t="shared" si="56"/>
        <v>1.8405000000000005E-2</v>
      </c>
      <c r="K1829">
        <f t="shared" si="57"/>
        <v>6.3740999999999992E-2</v>
      </c>
    </row>
    <row r="1830" spans="1:11">
      <c r="A1830" s="1077">
        <v>43488.639980668697</v>
      </c>
      <c r="B1830" s="1">
        <v>21.873346999999999</v>
      </c>
      <c r="C1830" s="1">
        <v>-0.37487799999999999</v>
      </c>
      <c r="D1830" s="1">
        <v>22.541837000000001</v>
      </c>
      <c r="E1830" s="1">
        <v>-1.2631289999999999</v>
      </c>
      <c r="F1830" s="1">
        <v>8.6263999999999993E-2</v>
      </c>
      <c r="G1830" s="1">
        <v>0.10532999999999999</v>
      </c>
      <c r="H1830" s="1">
        <v>0.16914000000000001</v>
      </c>
      <c r="I1830" s="1">
        <v>1.2971550000000001</v>
      </c>
      <c r="J1830">
        <f t="shared" si="56"/>
        <v>1.9066E-2</v>
      </c>
      <c r="K1830">
        <f t="shared" si="57"/>
        <v>6.3810000000000019E-2</v>
      </c>
    </row>
    <row r="1831" spans="1:11">
      <c r="A1831" s="1077">
        <v>43488.639992242701</v>
      </c>
      <c r="B1831" s="1">
        <v>21.882929000000001</v>
      </c>
      <c r="C1831" s="1">
        <v>-0.37146499999999999</v>
      </c>
      <c r="D1831" s="1">
        <v>22.547875999999999</v>
      </c>
      <c r="E1831" s="1">
        <v>-1.262866</v>
      </c>
      <c r="F1831" s="1">
        <v>8.4689E-2</v>
      </c>
      <c r="G1831" s="1">
        <v>0.10326200000000001</v>
      </c>
      <c r="H1831" s="1">
        <v>0.16741300000000001</v>
      </c>
      <c r="I1831" s="1">
        <v>0.86810699999999996</v>
      </c>
      <c r="J1831">
        <f t="shared" si="56"/>
        <v>1.8573000000000006E-2</v>
      </c>
      <c r="K1831">
        <f t="shared" si="57"/>
        <v>6.4151E-2</v>
      </c>
    </row>
    <row r="1832" spans="1:11">
      <c r="A1832" s="1078">
        <v>43488.640003816799</v>
      </c>
      <c r="B1832" s="1">
        <v>21.883585</v>
      </c>
      <c r="C1832" s="1">
        <v>-0.37054599999999999</v>
      </c>
      <c r="D1832" s="1">
        <v>22.551683000000001</v>
      </c>
      <c r="E1832" s="1">
        <v>-1.267854</v>
      </c>
      <c r="F1832" s="1">
        <v>8.387E-2</v>
      </c>
      <c r="G1832" s="1">
        <v>0.102905</v>
      </c>
      <c r="H1832" s="1">
        <v>0.167266</v>
      </c>
      <c r="I1832" s="1">
        <v>0.82095899999999999</v>
      </c>
      <c r="J1832">
        <f t="shared" si="56"/>
        <v>1.9034999999999996E-2</v>
      </c>
      <c r="K1832">
        <f t="shared" si="57"/>
        <v>6.4361000000000002E-2</v>
      </c>
    </row>
    <row r="1833" spans="1:11">
      <c r="A1833" s="1078">
        <v>43488.640015390898</v>
      </c>
      <c r="B1833" s="1">
        <v>21.885684999999999</v>
      </c>
      <c r="C1833" s="1">
        <v>-0.36450900000000003</v>
      </c>
      <c r="D1833" s="1">
        <v>22.552602</v>
      </c>
      <c r="E1833" s="1">
        <v>-1.254729</v>
      </c>
      <c r="F1833" s="1">
        <v>8.5083000000000006E-2</v>
      </c>
      <c r="G1833" s="1">
        <v>0.103467</v>
      </c>
      <c r="H1833" s="1">
        <v>0.167293</v>
      </c>
      <c r="I1833" s="1">
        <v>1.0331250000000001</v>
      </c>
      <c r="J1833">
        <f t="shared" si="56"/>
        <v>1.8383999999999998E-2</v>
      </c>
      <c r="K1833">
        <f t="shared" si="57"/>
        <v>6.3825999999999994E-2</v>
      </c>
    </row>
    <row r="1834" spans="1:11">
      <c r="A1834" s="1079">
        <v>43488.640026964902</v>
      </c>
      <c r="B1834" s="1">
        <v>21.889754</v>
      </c>
      <c r="C1834" s="1">
        <v>-0.36398399999999997</v>
      </c>
      <c r="D1834" s="1">
        <v>22.550895000000001</v>
      </c>
      <c r="E1834" s="1">
        <v>-1.2590600000000001</v>
      </c>
      <c r="F1834" s="1">
        <v>8.5371000000000002E-2</v>
      </c>
      <c r="G1834" s="1">
        <v>0.103551</v>
      </c>
      <c r="H1834" s="1">
        <v>0.167826</v>
      </c>
      <c r="I1834" s="1">
        <v>1.202858</v>
      </c>
      <c r="J1834">
        <f t="shared" si="56"/>
        <v>1.8180000000000002E-2</v>
      </c>
      <c r="K1834">
        <f t="shared" si="57"/>
        <v>6.4274999999999999E-2</v>
      </c>
    </row>
    <row r="1835" spans="1:11">
      <c r="A1835" s="1079">
        <v>43488.640038539001</v>
      </c>
      <c r="B1835" s="1">
        <v>21.893954999999998</v>
      </c>
      <c r="C1835" s="1">
        <v>-0.353877</v>
      </c>
      <c r="D1835" s="1">
        <v>22.555226999999999</v>
      </c>
      <c r="E1835" s="1">
        <v>-1.2563040000000001</v>
      </c>
      <c r="F1835" s="1">
        <v>8.5034999999999999E-2</v>
      </c>
      <c r="G1835" s="1">
        <v>0.103839</v>
      </c>
      <c r="H1835" s="1">
        <v>0.16852400000000001</v>
      </c>
      <c r="I1835" s="1">
        <v>0.849248</v>
      </c>
      <c r="J1835">
        <f t="shared" si="56"/>
        <v>1.8804000000000001E-2</v>
      </c>
      <c r="K1835">
        <f t="shared" si="57"/>
        <v>6.4685000000000006E-2</v>
      </c>
    </row>
    <row r="1836" spans="1:11">
      <c r="A1836" s="1080">
        <v>43488.640050113099</v>
      </c>
      <c r="B1836" s="1">
        <v>21.893298000000001</v>
      </c>
      <c r="C1836" s="1">
        <v>-0.35610799999999998</v>
      </c>
      <c r="D1836" s="1">
        <v>22.554307999999999</v>
      </c>
      <c r="E1836" s="1">
        <v>-1.2461979999999999</v>
      </c>
      <c r="F1836" s="1">
        <v>8.5125000000000006E-2</v>
      </c>
      <c r="G1836" s="1">
        <v>0.10344</v>
      </c>
      <c r="H1836" s="1">
        <v>0.16794500000000001</v>
      </c>
      <c r="I1836" s="1">
        <v>0.62765199999999999</v>
      </c>
      <c r="J1836">
        <f t="shared" si="56"/>
        <v>1.8314999999999998E-2</v>
      </c>
      <c r="K1836">
        <f t="shared" si="57"/>
        <v>6.4505000000000007E-2</v>
      </c>
    </row>
    <row r="1837" spans="1:11">
      <c r="A1837" s="1080">
        <v>43488.640061687198</v>
      </c>
      <c r="B1837" s="1">
        <v>21.896186</v>
      </c>
      <c r="C1837" s="1">
        <v>-0.35204000000000002</v>
      </c>
      <c r="D1837" s="1">
        <v>22.555095999999999</v>
      </c>
      <c r="E1837" s="1">
        <v>-1.2602409999999999</v>
      </c>
      <c r="F1837" s="1">
        <v>8.3837999999999996E-2</v>
      </c>
      <c r="G1837" s="1">
        <v>0.102779</v>
      </c>
      <c r="H1837" s="1">
        <v>0.1671</v>
      </c>
      <c r="I1837" s="1">
        <v>1.02841</v>
      </c>
      <c r="J1837">
        <f t="shared" si="56"/>
        <v>1.8941E-2</v>
      </c>
      <c r="K1837">
        <f t="shared" si="57"/>
        <v>6.4321000000000003E-2</v>
      </c>
    </row>
    <row r="1838" spans="1:11">
      <c r="A1838" s="1081">
        <v>43488.640073261202</v>
      </c>
      <c r="B1838" s="1">
        <v>21.896843000000001</v>
      </c>
      <c r="C1838" s="1">
        <v>-0.34954600000000002</v>
      </c>
      <c r="D1838" s="1">
        <v>22.555095999999999</v>
      </c>
      <c r="E1838" s="1">
        <v>-1.258273</v>
      </c>
      <c r="F1838" s="1">
        <v>8.4320999999999993E-2</v>
      </c>
      <c r="G1838" s="1">
        <v>0.10291500000000001</v>
      </c>
      <c r="H1838" s="1">
        <v>0.16673299999999999</v>
      </c>
      <c r="I1838" s="1">
        <v>1.1227069999999999</v>
      </c>
      <c r="J1838">
        <f t="shared" si="56"/>
        <v>1.8594000000000013E-2</v>
      </c>
      <c r="K1838">
        <f t="shared" si="57"/>
        <v>6.3817999999999986E-2</v>
      </c>
    </row>
    <row r="1839" spans="1:11">
      <c r="A1839" s="1081">
        <v>43488.640084835301</v>
      </c>
      <c r="B1839" s="1">
        <v>21.895792</v>
      </c>
      <c r="C1839" s="1">
        <v>-0.34429599999999999</v>
      </c>
      <c r="D1839" s="1">
        <v>22.557984000000001</v>
      </c>
      <c r="E1839" s="1">
        <v>-1.2644409999999999</v>
      </c>
      <c r="F1839" s="1">
        <v>8.4237000000000006E-2</v>
      </c>
      <c r="G1839" s="1">
        <v>0.10310999999999999</v>
      </c>
      <c r="H1839" s="1">
        <v>0.16739399999999999</v>
      </c>
      <c r="I1839" s="1">
        <v>0.81152899999999994</v>
      </c>
      <c r="J1839">
        <f t="shared" si="56"/>
        <v>1.8872999999999987E-2</v>
      </c>
      <c r="K1839">
        <f t="shared" si="57"/>
        <v>6.4283999999999994E-2</v>
      </c>
    </row>
    <row r="1840" spans="1:11">
      <c r="A1840" s="1082">
        <v>43488.640096409399</v>
      </c>
      <c r="B1840" s="1">
        <v>21.895661</v>
      </c>
      <c r="C1840" s="1">
        <v>-0.33891399999999999</v>
      </c>
      <c r="D1840" s="1">
        <v>22.557327999999998</v>
      </c>
      <c r="E1840" s="1">
        <v>-1.2531540000000001</v>
      </c>
      <c r="F1840" s="1">
        <v>8.5161000000000001E-2</v>
      </c>
      <c r="G1840" s="1">
        <v>0.104212</v>
      </c>
      <c r="H1840" s="1">
        <v>0.16864399999999999</v>
      </c>
      <c r="I1840" s="1">
        <v>1.0991329999999999</v>
      </c>
      <c r="J1840">
        <f t="shared" si="56"/>
        <v>1.9050999999999998E-2</v>
      </c>
      <c r="K1840">
        <f t="shared" si="57"/>
        <v>6.4431999999999989E-2</v>
      </c>
    </row>
    <row r="1841" spans="1:11">
      <c r="A1841" s="1082">
        <v>43488.640107983498</v>
      </c>
      <c r="B1841" s="1">
        <v>21.894611000000001</v>
      </c>
      <c r="C1841" s="1">
        <v>-0.340752</v>
      </c>
      <c r="D1841" s="1">
        <v>22.558772000000001</v>
      </c>
      <c r="E1841" s="1">
        <v>-1.257223</v>
      </c>
      <c r="F1841" s="1">
        <v>8.4054000000000004E-2</v>
      </c>
      <c r="G1841" s="1">
        <v>0.103467</v>
      </c>
      <c r="H1841" s="1">
        <v>0.16791800000000001</v>
      </c>
      <c r="I1841" s="1">
        <v>1.108562</v>
      </c>
      <c r="J1841">
        <f t="shared" si="56"/>
        <v>1.9413E-2</v>
      </c>
      <c r="K1841">
        <f t="shared" si="57"/>
        <v>6.4451000000000008E-2</v>
      </c>
    </row>
    <row r="1842" spans="1:11">
      <c r="A1842" s="1083">
        <v>43488.640119557502</v>
      </c>
      <c r="B1842" s="1">
        <v>21.898679999999999</v>
      </c>
      <c r="C1842" s="1">
        <v>-0.33537</v>
      </c>
      <c r="D1842" s="1">
        <v>22.558378000000001</v>
      </c>
      <c r="E1842" s="1">
        <v>-1.2552540000000001</v>
      </c>
      <c r="F1842" s="1">
        <v>8.3733000000000002E-2</v>
      </c>
      <c r="G1842" s="1">
        <v>0.102669</v>
      </c>
      <c r="H1842" s="1">
        <v>0.16688</v>
      </c>
      <c r="I1842" s="1">
        <v>0.97654799999999997</v>
      </c>
      <c r="J1842">
        <f t="shared" si="56"/>
        <v>1.8935999999999995E-2</v>
      </c>
      <c r="K1842">
        <f t="shared" si="57"/>
        <v>6.4211000000000004E-2</v>
      </c>
    </row>
    <row r="1843" spans="1:11">
      <c r="A1843" s="1083">
        <v>43488.6401311316</v>
      </c>
      <c r="B1843" s="1">
        <v>21.893560999999998</v>
      </c>
      <c r="C1843" s="1">
        <v>-0.336814</v>
      </c>
      <c r="D1843" s="1">
        <v>22.556014999999999</v>
      </c>
      <c r="E1843" s="1">
        <v>-1.239241</v>
      </c>
      <c r="F1843" s="1">
        <v>8.4284999999999999E-2</v>
      </c>
      <c r="G1843" s="1">
        <v>0.104375</v>
      </c>
      <c r="H1843" s="1">
        <v>0.16822999999999999</v>
      </c>
      <c r="I1843" s="1">
        <v>0.66537000000000002</v>
      </c>
      <c r="J1843">
        <f t="shared" si="56"/>
        <v>2.0089999999999997E-2</v>
      </c>
      <c r="K1843">
        <f t="shared" si="57"/>
        <v>6.3854999999999995E-2</v>
      </c>
    </row>
    <row r="1844" spans="1:11">
      <c r="A1844" s="1084">
        <v>43488.640142705699</v>
      </c>
      <c r="B1844" s="1">
        <v>21.896711</v>
      </c>
      <c r="C1844" s="1">
        <v>-0.33195799999999998</v>
      </c>
      <c r="D1844" s="1">
        <v>22.561002999999999</v>
      </c>
      <c r="E1844" s="1">
        <v>-1.253285</v>
      </c>
      <c r="F1844" s="1">
        <v>8.3349999999999994E-2</v>
      </c>
      <c r="G1844" s="1">
        <v>0.102837</v>
      </c>
      <c r="H1844" s="1">
        <v>0.167128</v>
      </c>
      <c r="I1844" s="1">
        <v>1.0142659999999999</v>
      </c>
      <c r="J1844">
        <f t="shared" si="56"/>
        <v>1.9487000000000004E-2</v>
      </c>
      <c r="K1844">
        <f t="shared" si="57"/>
        <v>6.4291000000000001E-2</v>
      </c>
    </row>
    <row r="1845" spans="1:11">
      <c r="A1845" s="1084">
        <v>43488.640154279798</v>
      </c>
      <c r="B1845" s="1">
        <v>21.899730000000002</v>
      </c>
      <c r="C1845" s="1">
        <v>-0.33025100000000002</v>
      </c>
      <c r="D1845" s="1">
        <v>22.56166</v>
      </c>
      <c r="E1845" s="1">
        <v>-1.2686409999999999</v>
      </c>
      <c r="F1845" s="1">
        <v>8.3623000000000003E-2</v>
      </c>
      <c r="G1845" s="1">
        <v>0.10283100000000001</v>
      </c>
      <c r="H1845" s="1">
        <v>0.16827600000000001</v>
      </c>
      <c r="I1845" s="1">
        <v>0.84453299999999998</v>
      </c>
      <c r="J1845">
        <f t="shared" si="56"/>
        <v>1.9208000000000003E-2</v>
      </c>
      <c r="K1845">
        <f t="shared" si="57"/>
        <v>6.5445000000000003E-2</v>
      </c>
    </row>
    <row r="1846" spans="1:11">
      <c r="A1846" s="1085">
        <v>43488.640165853802</v>
      </c>
      <c r="B1846" s="1">
        <v>21.896449</v>
      </c>
      <c r="C1846" s="1">
        <v>-0.32303199999999999</v>
      </c>
      <c r="D1846" s="1">
        <v>22.560741</v>
      </c>
      <c r="E1846" s="1">
        <v>-1.2548600000000001</v>
      </c>
      <c r="F1846" s="1">
        <v>8.2782999999999995E-2</v>
      </c>
      <c r="G1846" s="1">
        <v>0.10244300000000001</v>
      </c>
      <c r="H1846" s="1">
        <v>0.16675999999999999</v>
      </c>
      <c r="I1846" s="1">
        <v>0.88696600000000003</v>
      </c>
      <c r="J1846">
        <f t="shared" si="56"/>
        <v>1.9660000000000011E-2</v>
      </c>
      <c r="K1846">
        <f t="shared" si="57"/>
        <v>6.4316999999999985E-2</v>
      </c>
    </row>
    <row r="1847" spans="1:11">
      <c r="A1847" s="1085">
        <v>43488.6401774279</v>
      </c>
      <c r="B1847" s="1">
        <v>21.897368</v>
      </c>
      <c r="C1847" s="1">
        <v>-0.32670700000000003</v>
      </c>
      <c r="D1847" s="1">
        <v>22.558378000000001</v>
      </c>
      <c r="E1847" s="1">
        <v>-1.254073</v>
      </c>
      <c r="F1847" s="1">
        <v>8.2983000000000001E-2</v>
      </c>
      <c r="G1847" s="1">
        <v>0.102947</v>
      </c>
      <c r="H1847" s="1">
        <v>0.16658600000000001</v>
      </c>
      <c r="I1847" s="1">
        <v>0.55693000000000004</v>
      </c>
      <c r="J1847">
        <f t="shared" si="56"/>
        <v>1.9963999999999996E-2</v>
      </c>
      <c r="K1847">
        <f t="shared" si="57"/>
        <v>6.3639000000000015E-2</v>
      </c>
    </row>
    <row r="1848" spans="1:11">
      <c r="A1848" s="1086">
        <v>43488.640189001999</v>
      </c>
      <c r="B1848" s="1">
        <v>21.894742000000001</v>
      </c>
      <c r="C1848" s="1">
        <v>-0.32316400000000001</v>
      </c>
      <c r="D1848" s="1">
        <v>22.565860000000001</v>
      </c>
      <c r="E1848" s="1">
        <v>-1.26956</v>
      </c>
      <c r="F1848" s="1">
        <v>8.3118999999999998E-2</v>
      </c>
      <c r="G1848" s="1">
        <v>0.10334599999999999</v>
      </c>
      <c r="H1848" s="1">
        <v>0.16688900000000001</v>
      </c>
      <c r="I1848" s="1">
        <v>0.604078</v>
      </c>
      <c r="J1848">
        <f t="shared" si="56"/>
        <v>2.0226999999999995E-2</v>
      </c>
      <c r="K1848">
        <f t="shared" si="57"/>
        <v>6.3543000000000016E-2</v>
      </c>
    </row>
    <row r="1849" spans="1:11">
      <c r="A1849" s="1086">
        <v>43488.640200576097</v>
      </c>
      <c r="B1849" s="1">
        <v>21.886997999999998</v>
      </c>
      <c r="C1849" s="1">
        <v>-0.319357</v>
      </c>
      <c r="D1849" s="1">
        <v>22.557721000000001</v>
      </c>
      <c r="E1849" s="1">
        <v>-1.2608980000000001</v>
      </c>
      <c r="F1849" s="1">
        <v>8.3597000000000005E-2</v>
      </c>
      <c r="G1849" s="1">
        <v>0.10408100000000001</v>
      </c>
      <c r="H1849" s="1">
        <v>0.16839599999999999</v>
      </c>
      <c r="I1849" s="1">
        <v>0.96711800000000003</v>
      </c>
      <c r="J1849">
        <f t="shared" si="56"/>
        <v>2.0484000000000002E-2</v>
      </c>
      <c r="K1849">
        <f t="shared" si="57"/>
        <v>6.4314999999999983E-2</v>
      </c>
    </row>
    <row r="1850" spans="1:11">
      <c r="A1850" s="1087">
        <v>43488.640212150101</v>
      </c>
      <c r="B1850" s="1">
        <v>21.885947999999999</v>
      </c>
      <c r="C1850" s="1">
        <v>-0.31948799999999999</v>
      </c>
      <c r="D1850" s="1">
        <v>22.557590000000001</v>
      </c>
      <c r="E1850" s="1">
        <v>-1.258929</v>
      </c>
      <c r="F1850" s="1">
        <v>8.4326999999999999E-2</v>
      </c>
      <c r="G1850" s="1">
        <v>0.104559</v>
      </c>
      <c r="H1850" s="1">
        <v>0.168212</v>
      </c>
      <c r="I1850" s="1">
        <v>0.77852600000000005</v>
      </c>
      <c r="J1850">
        <f t="shared" si="56"/>
        <v>2.0232E-2</v>
      </c>
      <c r="K1850">
        <f t="shared" si="57"/>
        <v>6.3653000000000001E-2</v>
      </c>
    </row>
    <row r="1851" spans="1:11">
      <c r="A1851" s="1087">
        <v>43488.6402237242</v>
      </c>
      <c r="B1851" s="1">
        <v>21.891722999999999</v>
      </c>
      <c r="C1851" s="1">
        <v>-0.31266300000000002</v>
      </c>
      <c r="D1851" s="1">
        <v>22.564022000000001</v>
      </c>
      <c r="E1851" s="1">
        <v>-1.256173</v>
      </c>
      <c r="F1851" s="1">
        <v>8.3749000000000004E-2</v>
      </c>
      <c r="G1851" s="1">
        <v>0.103367</v>
      </c>
      <c r="H1851" s="1">
        <v>0.167771</v>
      </c>
      <c r="I1851" s="1">
        <v>0.73137799999999997</v>
      </c>
      <c r="J1851">
        <f t="shared" si="56"/>
        <v>1.9617999999999997E-2</v>
      </c>
      <c r="K1851">
        <f t="shared" si="57"/>
        <v>6.4404000000000003E-2</v>
      </c>
    </row>
    <row r="1852" spans="1:11">
      <c r="A1852" s="1087">
        <v>43488.640235298299</v>
      </c>
      <c r="B1852" s="1">
        <v>21.888442000000001</v>
      </c>
      <c r="C1852" s="1">
        <v>-0.31108799999999998</v>
      </c>
      <c r="D1852" s="1">
        <v>22.558246</v>
      </c>
      <c r="E1852" s="1">
        <v>-1.2479039999999999</v>
      </c>
      <c r="F1852" s="1">
        <v>8.2820000000000005E-2</v>
      </c>
      <c r="G1852" s="1">
        <v>0.10375</v>
      </c>
      <c r="H1852" s="1">
        <v>0.16833999999999999</v>
      </c>
      <c r="I1852" s="1">
        <v>0.89639599999999997</v>
      </c>
      <c r="J1852">
        <f t="shared" si="56"/>
        <v>2.092999999999999E-2</v>
      </c>
      <c r="K1852">
        <f t="shared" si="57"/>
        <v>6.4589999999999995E-2</v>
      </c>
    </row>
    <row r="1853" spans="1:11">
      <c r="A1853" s="1088">
        <v>43488.640246872397</v>
      </c>
      <c r="B1853" s="1">
        <v>21.889623</v>
      </c>
      <c r="C1853" s="1">
        <v>-0.305838</v>
      </c>
      <c r="D1853" s="1">
        <v>22.567436000000001</v>
      </c>
      <c r="E1853" s="1">
        <v>-1.2611600000000001</v>
      </c>
      <c r="F1853" s="1">
        <v>8.4284999999999999E-2</v>
      </c>
      <c r="G1853" s="1">
        <v>0.105346</v>
      </c>
      <c r="H1853" s="1">
        <v>0.169158</v>
      </c>
      <c r="I1853" s="1">
        <v>1.0614140000000001</v>
      </c>
      <c r="J1853">
        <f t="shared" si="56"/>
        <v>2.1060999999999996E-2</v>
      </c>
      <c r="K1853">
        <f t="shared" si="57"/>
        <v>6.3812000000000008E-2</v>
      </c>
    </row>
    <row r="1854" spans="1:11">
      <c r="A1854" s="1088">
        <v>43488.640258446401</v>
      </c>
      <c r="B1854" s="1">
        <v>21.878727999999999</v>
      </c>
      <c r="C1854" s="1">
        <v>-0.30688799999999999</v>
      </c>
      <c r="D1854" s="1">
        <v>22.564547999999998</v>
      </c>
      <c r="E1854" s="1">
        <v>-1.2601100000000001</v>
      </c>
      <c r="F1854" s="1">
        <v>8.3098000000000005E-2</v>
      </c>
      <c r="G1854" s="1">
        <v>0.104522</v>
      </c>
      <c r="H1854" s="1">
        <v>0.16831299999999999</v>
      </c>
      <c r="I1854" s="1">
        <v>0.90582499999999999</v>
      </c>
      <c r="J1854">
        <f t="shared" si="56"/>
        <v>2.1423999999999999E-2</v>
      </c>
      <c r="K1854">
        <f t="shared" si="57"/>
        <v>6.3790999999999987E-2</v>
      </c>
    </row>
    <row r="1855" spans="1:11">
      <c r="A1855" s="1088">
        <v>43488.6402700205</v>
      </c>
      <c r="B1855" s="1">
        <v>21.882141000000001</v>
      </c>
      <c r="C1855" s="1">
        <v>-0.306232</v>
      </c>
      <c r="D1855" s="1">
        <v>22.567042000000001</v>
      </c>
      <c r="E1855" s="1">
        <v>-1.2565660000000001</v>
      </c>
      <c r="F1855" s="1">
        <v>8.3423999999999998E-2</v>
      </c>
      <c r="G1855" s="1">
        <v>0.104312</v>
      </c>
      <c r="H1855" s="1">
        <v>0.16789899999999999</v>
      </c>
      <c r="I1855" s="1">
        <v>1.0661290000000001</v>
      </c>
      <c r="J1855">
        <f t="shared" si="56"/>
        <v>2.0888000000000004E-2</v>
      </c>
      <c r="K1855">
        <f t="shared" si="57"/>
        <v>6.3586999999999991E-2</v>
      </c>
    </row>
    <row r="1856" spans="1:11">
      <c r="A1856" s="1089">
        <v>43488.640281594598</v>
      </c>
      <c r="B1856" s="1">
        <v>21.880697000000001</v>
      </c>
      <c r="C1856" s="1">
        <v>-0.30518200000000001</v>
      </c>
      <c r="D1856" s="1">
        <v>22.567173</v>
      </c>
      <c r="E1856" s="1">
        <v>-1.257223</v>
      </c>
      <c r="F1856" s="1">
        <v>8.3109000000000002E-2</v>
      </c>
      <c r="G1856" s="1">
        <v>0.104307</v>
      </c>
      <c r="H1856" s="1">
        <v>0.16736699999999999</v>
      </c>
      <c r="I1856" s="1">
        <v>0.66537000000000002</v>
      </c>
      <c r="J1856">
        <f t="shared" si="56"/>
        <v>2.1197999999999995E-2</v>
      </c>
      <c r="K1856">
        <f t="shared" si="57"/>
        <v>6.3059999999999991E-2</v>
      </c>
    </row>
    <row r="1857" spans="1:11">
      <c r="A1857" s="1089">
        <v>43488.640293168697</v>
      </c>
      <c r="B1857" s="1">
        <v>21.886472999999999</v>
      </c>
      <c r="C1857" s="1">
        <v>-0.29835699999999998</v>
      </c>
      <c r="D1857" s="1">
        <v>22.567304</v>
      </c>
      <c r="E1857" s="1">
        <v>-1.262079</v>
      </c>
      <c r="F1857" s="1">
        <v>8.3676E-2</v>
      </c>
      <c r="G1857" s="1">
        <v>0.104868</v>
      </c>
      <c r="H1857" s="1">
        <v>0.16892799999999999</v>
      </c>
      <c r="I1857" s="1">
        <v>0.77381100000000003</v>
      </c>
      <c r="J1857">
        <f t="shared" si="56"/>
        <v>2.1192000000000003E-2</v>
      </c>
      <c r="K1857">
        <f t="shared" si="57"/>
        <v>6.4059999999999992E-2</v>
      </c>
    </row>
    <row r="1858" spans="1:11">
      <c r="A1858" s="1090">
        <v>43488.640304742701</v>
      </c>
      <c r="B1858" s="1">
        <v>21.881354000000002</v>
      </c>
      <c r="C1858" s="1">
        <v>-0.30006300000000002</v>
      </c>
      <c r="D1858" s="1">
        <v>22.570454999999999</v>
      </c>
      <c r="E1858" s="1">
        <v>-1.261816</v>
      </c>
      <c r="F1858" s="1">
        <v>8.3849000000000007E-2</v>
      </c>
      <c r="G1858" s="1">
        <v>0.10531500000000001</v>
      </c>
      <c r="H1858" s="1">
        <v>0.16838600000000001</v>
      </c>
      <c r="I1858" s="1">
        <v>0.83510300000000004</v>
      </c>
      <c r="J1858">
        <f t="shared" si="56"/>
        <v>2.1465999999999999E-2</v>
      </c>
      <c r="K1858">
        <f t="shared" si="57"/>
        <v>6.3071000000000002E-2</v>
      </c>
    </row>
    <row r="1859" spans="1:11">
      <c r="A1859" s="1090">
        <v>43488.6403163168</v>
      </c>
      <c r="B1859" s="1">
        <v>21.877416</v>
      </c>
      <c r="C1859" s="1">
        <v>-0.29573100000000002</v>
      </c>
      <c r="D1859" s="1">
        <v>22.573343000000001</v>
      </c>
      <c r="E1859" s="1">
        <v>-1.254335</v>
      </c>
      <c r="F1859" s="1">
        <v>8.2882999999999998E-2</v>
      </c>
      <c r="G1859" s="1">
        <v>0.104842</v>
      </c>
      <c r="H1859" s="1">
        <v>0.167881</v>
      </c>
      <c r="I1859" s="1">
        <v>1.1179920000000001</v>
      </c>
      <c r="J1859">
        <f t="shared" ref="J1859:J1922" si="58">G1859-F1859</f>
        <v>2.1959000000000006E-2</v>
      </c>
      <c r="K1859">
        <f t="shared" ref="K1859:K1922" si="59">H1859-G1859</f>
        <v>6.3038999999999998E-2</v>
      </c>
    </row>
    <row r="1860" spans="1:11">
      <c r="A1860" s="1091">
        <v>43488.640327890898</v>
      </c>
      <c r="B1860" s="1">
        <v>21.874790999999998</v>
      </c>
      <c r="C1860" s="1">
        <v>-0.289825</v>
      </c>
      <c r="D1860" s="1">
        <v>22.578068999999999</v>
      </c>
      <c r="E1860" s="1">
        <v>-1.2602409999999999</v>
      </c>
      <c r="F1860" s="1">
        <v>8.3403000000000005E-2</v>
      </c>
      <c r="G1860" s="1">
        <v>0.10642799999999999</v>
      </c>
      <c r="H1860" s="1">
        <v>0.16942499999999999</v>
      </c>
      <c r="I1860" s="1">
        <v>0.82567400000000002</v>
      </c>
      <c r="J1860">
        <f t="shared" si="58"/>
        <v>2.302499999999999E-2</v>
      </c>
      <c r="K1860">
        <f t="shared" si="59"/>
        <v>6.2996999999999997E-2</v>
      </c>
    </row>
    <row r="1861" spans="1:11">
      <c r="A1861" s="1091">
        <v>43488.640339464902</v>
      </c>
      <c r="B1861" s="1">
        <v>21.874134000000002</v>
      </c>
      <c r="C1861" s="1">
        <v>-0.29035</v>
      </c>
      <c r="D1861" s="1">
        <v>22.578462999999999</v>
      </c>
      <c r="E1861" s="1">
        <v>-1.2601100000000001</v>
      </c>
      <c r="F1861" s="1">
        <v>8.2515000000000005E-2</v>
      </c>
      <c r="G1861" s="1">
        <v>0.105141</v>
      </c>
      <c r="H1861" s="1">
        <v>0.16860700000000001</v>
      </c>
      <c r="I1861" s="1">
        <v>0.89639599999999997</v>
      </c>
      <c r="J1861">
        <f t="shared" si="58"/>
        <v>2.2625999999999993E-2</v>
      </c>
      <c r="K1861">
        <f t="shared" si="59"/>
        <v>6.3466000000000009E-2</v>
      </c>
    </row>
    <row r="1862" spans="1:11">
      <c r="A1862" s="1091">
        <v>43488.640351039001</v>
      </c>
      <c r="B1862" s="1">
        <v>21.873871999999999</v>
      </c>
      <c r="C1862" s="1">
        <v>-0.293238</v>
      </c>
      <c r="D1862" s="1">
        <v>22.572424000000002</v>
      </c>
      <c r="E1862" s="1">
        <v>-1.250529</v>
      </c>
      <c r="F1862" s="1">
        <v>8.2830000000000001E-2</v>
      </c>
      <c r="G1862" s="1">
        <v>0.104238</v>
      </c>
      <c r="H1862" s="1">
        <v>0.16755</v>
      </c>
      <c r="I1862" s="1">
        <v>0.91525500000000004</v>
      </c>
      <c r="J1862">
        <f t="shared" si="58"/>
        <v>2.1407999999999996E-2</v>
      </c>
      <c r="K1862">
        <f t="shared" si="59"/>
        <v>6.3312000000000007E-2</v>
      </c>
    </row>
    <row r="1863" spans="1:11">
      <c r="A1863" s="1092">
        <v>43488.6403626131</v>
      </c>
      <c r="B1863" s="1">
        <v>21.877153</v>
      </c>
      <c r="C1863" s="1">
        <v>-0.28391899999999998</v>
      </c>
      <c r="D1863" s="1">
        <v>22.578462999999999</v>
      </c>
      <c r="E1863" s="1">
        <v>-1.2586660000000001</v>
      </c>
      <c r="F1863" s="1">
        <v>8.2687999999999998E-2</v>
      </c>
      <c r="G1863" s="1">
        <v>0.104653</v>
      </c>
      <c r="H1863" s="1">
        <v>0.16800100000000001</v>
      </c>
      <c r="I1863" s="1">
        <v>0.72666299999999995</v>
      </c>
      <c r="J1863">
        <f t="shared" si="58"/>
        <v>2.1964999999999998E-2</v>
      </c>
      <c r="K1863">
        <f t="shared" si="59"/>
        <v>6.3348000000000015E-2</v>
      </c>
    </row>
    <row r="1864" spans="1:11">
      <c r="A1864" s="1092">
        <v>43488.640374187198</v>
      </c>
      <c r="B1864" s="1">
        <v>21.874528000000002</v>
      </c>
      <c r="C1864" s="1">
        <v>-0.27656799999999998</v>
      </c>
      <c r="D1864" s="1">
        <v>22.582663</v>
      </c>
      <c r="E1864" s="1">
        <v>-1.2521040000000001</v>
      </c>
      <c r="F1864" s="1">
        <v>8.2857E-2</v>
      </c>
      <c r="G1864" s="1">
        <v>0.104737</v>
      </c>
      <c r="H1864" s="1">
        <v>0.16746800000000001</v>
      </c>
      <c r="I1864" s="1">
        <v>0.56635899999999995</v>
      </c>
      <c r="J1864">
        <f t="shared" si="58"/>
        <v>2.1879999999999997E-2</v>
      </c>
      <c r="K1864">
        <f t="shared" si="59"/>
        <v>6.2731000000000009E-2</v>
      </c>
    </row>
    <row r="1865" spans="1:11">
      <c r="A1865" s="1093">
        <v>43488.640385761202</v>
      </c>
      <c r="B1865" s="1">
        <v>21.877416</v>
      </c>
      <c r="C1865" s="1">
        <v>-0.27827499999999999</v>
      </c>
      <c r="D1865" s="1">
        <v>22.578462999999999</v>
      </c>
      <c r="E1865" s="1">
        <v>-1.255779</v>
      </c>
      <c r="F1865" s="1">
        <v>8.2992999999999997E-2</v>
      </c>
      <c r="G1865" s="1">
        <v>0.10624400000000001</v>
      </c>
      <c r="H1865" s="1">
        <v>0.16945199999999999</v>
      </c>
      <c r="I1865" s="1">
        <v>0.79266999999999999</v>
      </c>
      <c r="J1865">
        <f t="shared" si="58"/>
        <v>2.3251000000000008E-2</v>
      </c>
      <c r="K1865">
        <f t="shared" si="59"/>
        <v>6.3207999999999986E-2</v>
      </c>
    </row>
    <row r="1866" spans="1:11">
      <c r="A1866" s="1093">
        <v>43488.640397335301</v>
      </c>
      <c r="B1866" s="1">
        <v>21.878335</v>
      </c>
      <c r="C1866" s="1">
        <v>-0.27656799999999998</v>
      </c>
      <c r="D1866" s="1">
        <v>22.581744</v>
      </c>
      <c r="E1866" s="1">
        <v>-1.265754</v>
      </c>
      <c r="F1866" s="1">
        <v>8.2619999999999999E-2</v>
      </c>
      <c r="G1866" s="1">
        <v>0.105451</v>
      </c>
      <c r="H1866" s="1">
        <v>0.16846</v>
      </c>
      <c r="I1866" s="1">
        <v>1.132136</v>
      </c>
      <c r="J1866">
        <f t="shared" si="58"/>
        <v>2.2831000000000004E-2</v>
      </c>
      <c r="K1866">
        <f t="shared" si="59"/>
        <v>6.3008999999999996E-2</v>
      </c>
    </row>
    <row r="1867" spans="1:11">
      <c r="A1867" s="1094">
        <v>43488.640408909399</v>
      </c>
      <c r="B1867" s="1">
        <v>21.867702999999999</v>
      </c>
      <c r="C1867" s="1">
        <v>-0.270924</v>
      </c>
      <c r="D1867" s="1">
        <v>22.582269</v>
      </c>
      <c r="E1867" s="1">
        <v>-1.2648349999999999</v>
      </c>
      <c r="F1867" s="1">
        <v>8.2393999999999995E-2</v>
      </c>
      <c r="G1867" s="1">
        <v>0.104034</v>
      </c>
      <c r="H1867" s="1">
        <v>0.167881</v>
      </c>
      <c r="I1867" s="1">
        <v>1.1132770000000001</v>
      </c>
      <c r="J1867">
        <f t="shared" si="58"/>
        <v>2.1640000000000006E-2</v>
      </c>
      <c r="K1867">
        <f t="shared" si="59"/>
        <v>6.3847000000000001E-2</v>
      </c>
    </row>
    <row r="1868" spans="1:11">
      <c r="A1868" s="1094">
        <v>43488.640420483498</v>
      </c>
      <c r="B1868" s="1">
        <v>21.869146000000001</v>
      </c>
      <c r="C1868" s="1">
        <v>-0.27066200000000001</v>
      </c>
      <c r="D1868" s="1">
        <v>22.582532</v>
      </c>
      <c r="E1868" s="1">
        <v>-1.2645729999999999</v>
      </c>
      <c r="F1868" s="1">
        <v>8.2073999999999994E-2</v>
      </c>
      <c r="G1868" s="1">
        <v>0.10481600000000001</v>
      </c>
      <c r="H1868" s="1">
        <v>0.16849700000000001</v>
      </c>
      <c r="I1868" s="1">
        <v>0.84453299999999998</v>
      </c>
      <c r="J1868">
        <f t="shared" si="58"/>
        <v>2.2742000000000012E-2</v>
      </c>
      <c r="K1868">
        <f t="shared" si="59"/>
        <v>6.3681000000000001E-2</v>
      </c>
    </row>
    <row r="1869" spans="1:11">
      <c r="A1869" s="1094">
        <v>43488.640432057502</v>
      </c>
      <c r="B1869" s="1">
        <v>21.865995999999999</v>
      </c>
      <c r="C1869" s="1">
        <v>-0.271318</v>
      </c>
      <c r="D1869" s="1">
        <v>22.574656000000001</v>
      </c>
      <c r="E1869" s="1">
        <v>-1.2563040000000001</v>
      </c>
      <c r="F1869" s="1">
        <v>8.3219000000000001E-2</v>
      </c>
      <c r="G1869" s="1">
        <v>0.105336</v>
      </c>
      <c r="H1869" s="1">
        <v>0.168543</v>
      </c>
      <c r="I1869" s="1">
        <v>0.934114</v>
      </c>
      <c r="J1869">
        <f t="shared" si="58"/>
        <v>2.2116999999999998E-2</v>
      </c>
      <c r="K1869">
        <f t="shared" si="59"/>
        <v>6.3206999999999999E-2</v>
      </c>
    </row>
    <row r="1870" spans="1:11">
      <c r="A1870" s="1095">
        <v>43488.640443631601</v>
      </c>
      <c r="B1870" s="1">
        <v>21.870065</v>
      </c>
      <c r="C1870" s="1">
        <v>-0.27000600000000002</v>
      </c>
      <c r="D1870" s="1">
        <v>22.584106999999999</v>
      </c>
      <c r="E1870" s="1">
        <v>-1.2545980000000001</v>
      </c>
      <c r="F1870" s="1">
        <v>8.1985000000000002E-2</v>
      </c>
      <c r="G1870" s="1">
        <v>0.10452699999999999</v>
      </c>
      <c r="H1870" s="1">
        <v>0.16803699999999999</v>
      </c>
      <c r="I1870" s="1">
        <v>0.82567400000000002</v>
      </c>
      <c r="J1870">
        <f t="shared" si="58"/>
        <v>2.2541999999999993E-2</v>
      </c>
      <c r="K1870">
        <f t="shared" si="59"/>
        <v>6.3509999999999997E-2</v>
      </c>
    </row>
    <row r="1871" spans="1:11">
      <c r="A1871" s="1095">
        <v>43488.640455205699</v>
      </c>
      <c r="B1871" s="1">
        <v>21.873477999999999</v>
      </c>
      <c r="C1871" s="1">
        <v>-0.26843099999999998</v>
      </c>
      <c r="D1871" s="1">
        <v>22.590015000000001</v>
      </c>
      <c r="E1871" s="1">
        <v>-1.2565660000000001</v>
      </c>
      <c r="F1871" s="1">
        <v>8.2137000000000002E-2</v>
      </c>
      <c r="G1871" s="1">
        <v>0.10407</v>
      </c>
      <c r="H1871" s="1">
        <v>0.16786300000000001</v>
      </c>
      <c r="I1871" s="1">
        <v>0.71723300000000001</v>
      </c>
      <c r="J1871">
        <f t="shared" si="58"/>
        <v>2.1932999999999994E-2</v>
      </c>
      <c r="K1871">
        <f t="shared" si="59"/>
        <v>6.3793000000000016E-2</v>
      </c>
    </row>
    <row r="1872" spans="1:11">
      <c r="A1872" s="1095">
        <v>43488.640466779798</v>
      </c>
      <c r="B1872" s="1">
        <v>21.867833999999998</v>
      </c>
      <c r="C1872" s="1">
        <v>-0.26055499999999998</v>
      </c>
      <c r="D1872" s="1">
        <v>22.584631999999999</v>
      </c>
      <c r="E1872" s="1">
        <v>-1.267066</v>
      </c>
      <c r="F1872" s="1">
        <v>8.2694000000000004E-2</v>
      </c>
      <c r="G1872" s="1">
        <v>0.105173</v>
      </c>
      <c r="H1872" s="1">
        <v>0.16908500000000001</v>
      </c>
      <c r="I1872" s="1">
        <v>1.150995</v>
      </c>
      <c r="J1872">
        <f t="shared" si="58"/>
        <v>2.2478999999999999E-2</v>
      </c>
      <c r="K1872">
        <f t="shared" si="59"/>
        <v>6.391200000000001E-2</v>
      </c>
    </row>
    <row r="1873" spans="1:11">
      <c r="A1873" s="1096">
        <v>43488.640478353802</v>
      </c>
      <c r="B1873" s="1">
        <v>21.867965000000002</v>
      </c>
      <c r="C1873" s="1">
        <v>-0.26186799999999999</v>
      </c>
      <c r="D1873" s="1">
        <v>22.589621000000001</v>
      </c>
      <c r="E1873" s="1">
        <v>-1.260635</v>
      </c>
      <c r="F1873" s="1">
        <v>8.1559999999999994E-2</v>
      </c>
      <c r="G1873" s="1">
        <v>0.10395</v>
      </c>
      <c r="H1873" s="1">
        <v>0.16714599999999999</v>
      </c>
      <c r="I1873" s="1">
        <v>0.93882900000000002</v>
      </c>
      <c r="J1873">
        <f t="shared" si="58"/>
        <v>2.2390000000000007E-2</v>
      </c>
      <c r="K1873">
        <f t="shared" si="59"/>
        <v>6.3195999999999988E-2</v>
      </c>
    </row>
    <row r="1874" spans="1:11">
      <c r="A1874" s="1096">
        <v>43488.6404899279</v>
      </c>
      <c r="B1874" s="1">
        <v>21.866914999999999</v>
      </c>
      <c r="C1874" s="1">
        <v>-0.26042399999999999</v>
      </c>
      <c r="D1874" s="1">
        <v>22.586338999999999</v>
      </c>
      <c r="E1874" s="1">
        <v>-1.253285</v>
      </c>
      <c r="F1874" s="1">
        <v>8.2189999999999999E-2</v>
      </c>
      <c r="G1874" s="1">
        <v>0.104412</v>
      </c>
      <c r="H1874" s="1">
        <v>0.168212</v>
      </c>
      <c r="I1874" s="1">
        <v>1.051984</v>
      </c>
      <c r="J1874">
        <f t="shared" si="58"/>
        <v>2.2222000000000006E-2</v>
      </c>
      <c r="K1874">
        <f t="shared" si="59"/>
        <v>6.3799999999999996E-2</v>
      </c>
    </row>
    <row r="1875" spans="1:11">
      <c r="A1875" s="1096">
        <v>43488.640501501999</v>
      </c>
      <c r="B1875" s="1">
        <v>21.867308999999999</v>
      </c>
      <c r="C1875" s="1">
        <v>-0.25622400000000001</v>
      </c>
      <c r="D1875" s="1">
        <v>22.585419999999999</v>
      </c>
      <c r="E1875" s="1">
        <v>-1.2623409999999999</v>
      </c>
      <c r="F1875" s="1">
        <v>8.2274E-2</v>
      </c>
      <c r="G1875" s="1">
        <v>0.105278</v>
      </c>
      <c r="H1875" s="1">
        <v>0.168598</v>
      </c>
      <c r="I1875" s="1">
        <v>0.88225100000000001</v>
      </c>
      <c r="J1875">
        <f t="shared" si="58"/>
        <v>2.3003999999999997E-2</v>
      </c>
      <c r="K1875">
        <f t="shared" si="59"/>
        <v>6.3320000000000001E-2</v>
      </c>
    </row>
    <row r="1876" spans="1:11">
      <c r="A1876" s="1097">
        <v>43488.640513076098</v>
      </c>
      <c r="B1876" s="1">
        <v>21.870065</v>
      </c>
      <c r="C1876" s="1">
        <v>-0.25202400000000003</v>
      </c>
      <c r="D1876" s="1">
        <v>22.584106999999999</v>
      </c>
      <c r="E1876" s="1">
        <v>-1.2489539999999999</v>
      </c>
      <c r="F1876" s="1">
        <v>8.3113999999999993E-2</v>
      </c>
      <c r="G1876" s="1">
        <v>0.106276</v>
      </c>
      <c r="H1876" s="1">
        <v>0.16989299999999999</v>
      </c>
      <c r="I1876" s="1">
        <v>0.73609199999999997</v>
      </c>
      <c r="J1876">
        <f t="shared" si="58"/>
        <v>2.3162000000000002E-2</v>
      </c>
      <c r="K1876">
        <f t="shared" si="59"/>
        <v>6.3616999999999993E-2</v>
      </c>
    </row>
    <row r="1877" spans="1:11">
      <c r="A1877" s="1097">
        <v>43488.640524650102</v>
      </c>
      <c r="B1877" s="1">
        <v>21.870459</v>
      </c>
      <c r="C1877" s="1">
        <v>-0.25241799999999998</v>
      </c>
      <c r="D1877" s="1">
        <v>22.581482000000001</v>
      </c>
      <c r="E1877" s="1">
        <v>-1.249479</v>
      </c>
      <c r="F1877" s="1">
        <v>8.2121E-2</v>
      </c>
      <c r="G1877" s="1">
        <v>0.10478999999999999</v>
      </c>
      <c r="H1877" s="1">
        <v>0.16903000000000001</v>
      </c>
      <c r="I1877" s="1">
        <v>0.80681400000000003</v>
      </c>
      <c r="J1877">
        <f t="shared" si="58"/>
        <v>2.2668999999999995E-2</v>
      </c>
      <c r="K1877">
        <f t="shared" si="59"/>
        <v>6.4240000000000019E-2</v>
      </c>
    </row>
    <row r="1878" spans="1:11">
      <c r="A1878" s="1098">
        <v>43488.6405362242</v>
      </c>
      <c r="B1878" s="1">
        <v>21.863371000000001</v>
      </c>
      <c r="C1878" s="1">
        <v>-0.248611</v>
      </c>
      <c r="D1878" s="1">
        <v>22.577936999999999</v>
      </c>
      <c r="E1878" s="1">
        <v>-1.2542040000000001</v>
      </c>
      <c r="F1878" s="1">
        <v>8.1266000000000005E-2</v>
      </c>
      <c r="G1878" s="1">
        <v>0.104238</v>
      </c>
      <c r="H1878" s="1">
        <v>0.16822100000000001</v>
      </c>
      <c r="I1878" s="1">
        <v>0.61350700000000002</v>
      </c>
      <c r="J1878">
        <f t="shared" si="58"/>
        <v>2.2971999999999992E-2</v>
      </c>
      <c r="K1878">
        <f t="shared" si="59"/>
        <v>6.3983000000000012E-2</v>
      </c>
    </row>
    <row r="1879" spans="1:11">
      <c r="A1879" s="1098">
        <v>43488.640547798299</v>
      </c>
      <c r="B1879" s="1">
        <v>21.864421</v>
      </c>
      <c r="C1879" s="1">
        <v>-0.24992400000000001</v>
      </c>
      <c r="D1879" s="1">
        <v>22.576756</v>
      </c>
      <c r="E1879" s="1">
        <v>-1.2523660000000001</v>
      </c>
      <c r="F1879" s="1">
        <v>8.2221000000000002E-2</v>
      </c>
      <c r="G1879" s="1">
        <v>0.105404</v>
      </c>
      <c r="H1879" s="1">
        <v>0.169324</v>
      </c>
      <c r="I1879" s="1">
        <v>0.78795499999999996</v>
      </c>
      <c r="J1879">
        <f t="shared" si="58"/>
        <v>2.3182999999999995E-2</v>
      </c>
      <c r="K1879">
        <f t="shared" si="59"/>
        <v>6.3920000000000005E-2</v>
      </c>
    </row>
    <row r="1880" spans="1:11">
      <c r="A1880" s="1098">
        <v>43488.640559372398</v>
      </c>
      <c r="B1880" s="1">
        <v>21.863502</v>
      </c>
      <c r="C1880" s="1">
        <v>-0.24401700000000001</v>
      </c>
      <c r="D1880" s="1">
        <v>22.581482000000001</v>
      </c>
      <c r="E1880" s="1">
        <v>-1.2458039999999999</v>
      </c>
      <c r="F1880" s="1">
        <v>8.1937999999999997E-2</v>
      </c>
      <c r="G1880" s="1">
        <v>0.104863</v>
      </c>
      <c r="H1880" s="1">
        <v>0.16885500000000001</v>
      </c>
      <c r="I1880" s="1">
        <v>1.1651400000000001</v>
      </c>
      <c r="J1880">
        <f t="shared" si="58"/>
        <v>2.2925000000000001E-2</v>
      </c>
      <c r="K1880">
        <f t="shared" si="59"/>
        <v>6.3992000000000007E-2</v>
      </c>
    </row>
    <row r="1881" spans="1:11">
      <c r="A1881" s="1099">
        <v>43488.640570946402</v>
      </c>
      <c r="B1881" s="1">
        <v>21.869671</v>
      </c>
      <c r="C1881" s="1">
        <v>-0.245592</v>
      </c>
      <c r="D1881" s="1">
        <v>22.581088000000001</v>
      </c>
      <c r="E1881" s="1">
        <v>-1.255123</v>
      </c>
      <c r="F1881" s="1">
        <v>8.1632999999999997E-2</v>
      </c>
      <c r="G1881" s="1">
        <v>0.104396</v>
      </c>
      <c r="H1881" s="1">
        <v>0.16797300000000001</v>
      </c>
      <c r="I1881" s="1">
        <v>1.0095510000000001</v>
      </c>
      <c r="J1881">
        <f t="shared" si="58"/>
        <v>2.2763000000000005E-2</v>
      </c>
      <c r="K1881">
        <f t="shared" si="59"/>
        <v>6.3577000000000009E-2</v>
      </c>
    </row>
    <row r="1882" spans="1:11">
      <c r="A1882" s="1099">
        <v>43488.6405825205</v>
      </c>
      <c r="B1882" s="1">
        <v>21.860088999999999</v>
      </c>
      <c r="C1882" s="1">
        <v>-0.24743000000000001</v>
      </c>
      <c r="D1882" s="1">
        <v>22.580825000000001</v>
      </c>
      <c r="E1882" s="1">
        <v>-1.261423</v>
      </c>
      <c r="F1882" s="1">
        <v>8.1837999999999994E-2</v>
      </c>
      <c r="G1882" s="1">
        <v>0.104711</v>
      </c>
      <c r="H1882" s="1">
        <v>0.168598</v>
      </c>
      <c r="I1882" s="1">
        <v>0.85867700000000002</v>
      </c>
      <c r="J1882">
        <f t="shared" si="58"/>
        <v>2.2873000000000004E-2</v>
      </c>
      <c r="K1882">
        <f t="shared" si="59"/>
        <v>6.3886999999999999E-2</v>
      </c>
    </row>
    <row r="1883" spans="1:11">
      <c r="A1883" s="1099">
        <v>43488.640594094599</v>
      </c>
      <c r="B1883" s="1">
        <v>21.862583000000001</v>
      </c>
      <c r="C1883" s="1">
        <v>-0.23916100000000001</v>
      </c>
      <c r="D1883" s="1">
        <v>22.583057</v>
      </c>
      <c r="E1883" s="1">
        <v>-1.237798</v>
      </c>
      <c r="F1883" s="1">
        <v>8.1632999999999997E-2</v>
      </c>
      <c r="G1883" s="1">
        <v>0.105105</v>
      </c>
      <c r="H1883" s="1">
        <v>0.16938800000000001</v>
      </c>
      <c r="I1883" s="1">
        <v>0.76438099999999998</v>
      </c>
      <c r="J1883">
        <f t="shared" si="58"/>
        <v>2.3472000000000007E-2</v>
      </c>
      <c r="K1883">
        <f t="shared" si="59"/>
        <v>6.4283000000000007E-2</v>
      </c>
    </row>
    <row r="1884" spans="1:11">
      <c r="A1884" s="1100">
        <v>43488.640605668697</v>
      </c>
      <c r="B1884" s="1">
        <v>21.863371000000001</v>
      </c>
      <c r="C1884" s="1">
        <v>-0.23902999999999999</v>
      </c>
      <c r="D1884" s="1">
        <v>22.583582</v>
      </c>
      <c r="E1884" s="1">
        <v>-1.262079</v>
      </c>
      <c r="F1884" s="1">
        <v>8.2489000000000007E-2</v>
      </c>
      <c r="G1884" s="1">
        <v>0.105299</v>
      </c>
      <c r="H1884" s="1">
        <v>0.16971900000000001</v>
      </c>
      <c r="I1884" s="1">
        <v>0.62765199999999999</v>
      </c>
      <c r="J1884">
        <f t="shared" si="58"/>
        <v>2.2809999999999997E-2</v>
      </c>
      <c r="K1884">
        <f t="shared" si="59"/>
        <v>6.4420000000000005E-2</v>
      </c>
    </row>
    <row r="1885" spans="1:11">
      <c r="A1885" s="1100">
        <v>43488.640617242701</v>
      </c>
      <c r="B1885" s="1">
        <v>21.854444999999998</v>
      </c>
      <c r="C1885" s="1">
        <v>-0.238373</v>
      </c>
      <c r="D1885" s="1">
        <v>22.585683</v>
      </c>
      <c r="E1885" s="1">
        <v>-1.2454099999999999</v>
      </c>
      <c r="F1885" s="1">
        <v>8.1985000000000002E-2</v>
      </c>
      <c r="G1885" s="1">
        <v>0.10521999999999999</v>
      </c>
      <c r="H1885" s="1">
        <v>0.16855200000000001</v>
      </c>
      <c r="I1885" s="1">
        <v>0.97654799999999997</v>
      </c>
      <c r="J1885">
        <f t="shared" si="58"/>
        <v>2.3234999999999992E-2</v>
      </c>
      <c r="K1885">
        <f t="shared" si="59"/>
        <v>6.3332000000000013E-2</v>
      </c>
    </row>
    <row r="1886" spans="1:11">
      <c r="A1886" s="1100">
        <v>43488.6406288168</v>
      </c>
      <c r="B1886" s="1">
        <v>21.85812</v>
      </c>
      <c r="C1886" s="1">
        <v>-0.23443600000000001</v>
      </c>
      <c r="D1886" s="1">
        <v>22.590015000000001</v>
      </c>
      <c r="E1886" s="1">
        <v>-1.249741</v>
      </c>
      <c r="F1886" s="1">
        <v>8.1974000000000005E-2</v>
      </c>
      <c r="G1886" s="1">
        <v>0.106118</v>
      </c>
      <c r="H1886" s="1">
        <v>0.16947100000000001</v>
      </c>
      <c r="I1886" s="1">
        <v>0.90582499999999999</v>
      </c>
      <c r="J1886">
        <f t="shared" si="58"/>
        <v>2.4143999999999999E-2</v>
      </c>
      <c r="K1886">
        <f t="shared" si="59"/>
        <v>6.3353000000000007E-2</v>
      </c>
    </row>
    <row r="1887" spans="1:11">
      <c r="A1887" s="1101">
        <v>43488.640640390899</v>
      </c>
      <c r="B1887" s="1">
        <v>21.860482999999999</v>
      </c>
      <c r="C1887" s="1">
        <v>-0.228792</v>
      </c>
      <c r="D1887" s="1">
        <v>22.594083999999999</v>
      </c>
      <c r="E1887" s="1">
        <v>-1.245935</v>
      </c>
      <c r="F1887" s="1">
        <v>8.2142000000000007E-2</v>
      </c>
      <c r="G1887" s="1">
        <v>0.10563500000000001</v>
      </c>
      <c r="H1887" s="1">
        <v>0.16891900000000001</v>
      </c>
      <c r="I1887" s="1">
        <v>1.0189809999999999</v>
      </c>
      <c r="J1887">
        <f t="shared" si="58"/>
        <v>2.3493E-2</v>
      </c>
      <c r="K1887">
        <f t="shared" si="59"/>
        <v>6.3284000000000007E-2</v>
      </c>
    </row>
    <row r="1888" spans="1:11">
      <c r="A1888" s="1101">
        <v>43488.640651964903</v>
      </c>
      <c r="B1888" s="1">
        <v>21.852081999999999</v>
      </c>
      <c r="C1888" s="1">
        <v>-0.232073</v>
      </c>
      <c r="D1888" s="1">
        <v>22.595134000000002</v>
      </c>
      <c r="E1888" s="1">
        <v>-1.261816</v>
      </c>
      <c r="F1888" s="1">
        <v>8.1775E-2</v>
      </c>
      <c r="G1888" s="1">
        <v>0.104532</v>
      </c>
      <c r="H1888" s="1">
        <v>0.16822100000000001</v>
      </c>
      <c r="I1888" s="1">
        <v>0.90582499999999999</v>
      </c>
      <c r="J1888">
        <f t="shared" si="58"/>
        <v>2.2756999999999999E-2</v>
      </c>
      <c r="K1888">
        <f t="shared" si="59"/>
        <v>6.3689000000000009E-2</v>
      </c>
    </row>
    <row r="1889" spans="1:11">
      <c r="A1889" s="1101">
        <v>43488.640663539001</v>
      </c>
      <c r="B1889" s="1">
        <v>21.853000999999999</v>
      </c>
      <c r="C1889" s="1">
        <v>-0.23614199999999999</v>
      </c>
      <c r="D1889" s="1">
        <v>22.594214999999998</v>
      </c>
      <c r="E1889" s="1">
        <v>-1.2538100000000001</v>
      </c>
      <c r="F1889" s="1">
        <v>8.0939999999999998E-2</v>
      </c>
      <c r="G1889" s="1">
        <v>0.105619</v>
      </c>
      <c r="H1889" s="1">
        <v>0.16923199999999999</v>
      </c>
      <c r="I1889" s="1">
        <v>1.0236959999999999</v>
      </c>
      <c r="J1889">
        <f t="shared" si="58"/>
        <v>2.4679000000000006E-2</v>
      </c>
      <c r="K1889">
        <f t="shared" si="59"/>
        <v>6.3612999999999989E-2</v>
      </c>
    </row>
    <row r="1890" spans="1:11">
      <c r="A1890" s="1102">
        <v>43488.6406751131</v>
      </c>
      <c r="B1890" s="1">
        <v>21.861139000000001</v>
      </c>
      <c r="C1890" s="1">
        <v>-0.22236</v>
      </c>
      <c r="D1890" s="1">
        <v>22.603141999999998</v>
      </c>
      <c r="E1890" s="1">
        <v>-1.2433099999999999</v>
      </c>
      <c r="F1890" s="1">
        <v>8.1276000000000001E-2</v>
      </c>
      <c r="G1890" s="1">
        <v>0.106921</v>
      </c>
      <c r="H1890" s="1">
        <v>0.17059099999999999</v>
      </c>
      <c r="I1890" s="1">
        <v>1.1981440000000001</v>
      </c>
      <c r="J1890">
        <f t="shared" si="58"/>
        <v>2.5645000000000001E-2</v>
      </c>
      <c r="K1890">
        <f t="shared" si="59"/>
        <v>6.366999999999999E-2</v>
      </c>
    </row>
    <row r="1891" spans="1:11">
      <c r="A1891" s="1102">
        <v>43488.640686687198</v>
      </c>
      <c r="B1891" s="1">
        <v>21.861795999999998</v>
      </c>
      <c r="C1891" s="1">
        <v>-0.22026000000000001</v>
      </c>
      <c r="D1891" s="1">
        <v>22.601566999999999</v>
      </c>
      <c r="E1891" s="1">
        <v>-1.246329</v>
      </c>
      <c r="F1891" s="1">
        <v>8.1733E-2</v>
      </c>
      <c r="G1891" s="1">
        <v>0.106764</v>
      </c>
      <c r="H1891" s="1">
        <v>0.17056399999999999</v>
      </c>
      <c r="I1891" s="1">
        <v>0.78795499999999996</v>
      </c>
      <c r="J1891">
        <f t="shared" si="58"/>
        <v>2.5030999999999998E-2</v>
      </c>
      <c r="K1891">
        <f t="shared" si="59"/>
        <v>6.3799999999999996E-2</v>
      </c>
    </row>
    <row r="1892" spans="1:11">
      <c r="A1892" s="1102">
        <v>43488.640698261202</v>
      </c>
      <c r="B1892" s="1">
        <v>21.859171</v>
      </c>
      <c r="C1892" s="1">
        <v>-0.219079</v>
      </c>
      <c r="D1892" s="1">
        <v>22.606949</v>
      </c>
      <c r="E1892" s="1">
        <v>-1.2481660000000001</v>
      </c>
      <c r="F1892" s="1">
        <v>8.1596000000000002E-2</v>
      </c>
      <c r="G1892" s="1">
        <v>0.106234</v>
      </c>
      <c r="H1892" s="1">
        <v>0.16958999999999999</v>
      </c>
      <c r="I1892" s="1">
        <v>0.88696600000000003</v>
      </c>
      <c r="J1892">
        <f t="shared" si="58"/>
        <v>2.4637999999999993E-2</v>
      </c>
      <c r="K1892">
        <f t="shared" si="59"/>
        <v>6.3355999999999996E-2</v>
      </c>
    </row>
    <row r="1893" spans="1:11">
      <c r="A1893" s="1103">
        <v>43488.640709835301</v>
      </c>
      <c r="B1893" s="1">
        <v>21.850376000000001</v>
      </c>
      <c r="C1893" s="1">
        <v>-0.22445999999999999</v>
      </c>
      <c r="D1893" s="1">
        <v>22.606030000000001</v>
      </c>
      <c r="E1893" s="1">
        <v>-1.2644409999999999</v>
      </c>
      <c r="F1893" s="1">
        <v>8.1612000000000004E-2</v>
      </c>
      <c r="G1893" s="1">
        <v>0.10595499999999999</v>
      </c>
      <c r="H1893" s="1">
        <v>0.16885500000000001</v>
      </c>
      <c r="I1893" s="1">
        <v>0.99540700000000004</v>
      </c>
      <c r="J1893">
        <f t="shared" si="58"/>
        <v>2.434299999999999E-2</v>
      </c>
      <c r="K1893">
        <f t="shared" si="59"/>
        <v>6.2900000000000011E-2</v>
      </c>
    </row>
    <row r="1894" spans="1:11">
      <c r="A1894" s="1103">
        <v>43488.6407214094</v>
      </c>
      <c r="B1894" s="1">
        <v>21.852606999999999</v>
      </c>
      <c r="C1894" s="1">
        <v>-0.220391</v>
      </c>
      <c r="D1894" s="1">
        <v>22.611412000000001</v>
      </c>
      <c r="E1894" s="1">
        <v>-1.245673</v>
      </c>
      <c r="F1894" s="1">
        <v>8.1842999999999999E-2</v>
      </c>
      <c r="G1894" s="1">
        <v>0.105598</v>
      </c>
      <c r="H1894" s="1">
        <v>0.17027900000000001</v>
      </c>
      <c r="I1894" s="1">
        <v>1.051984</v>
      </c>
      <c r="J1894">
        <f t="shared" si="58"/>
        <v>2.3754999999999998E-2</v>
      </c>
      <c r="K1894">
        <f t="shared" si="59"/>
        <v>6.4681000000000016E-2</v>
      </c>
    </row>
    <row r="1895" spans="1:11">
      <c r="A1895" s="1103">
        <v>43488.640732983498</v>
      </c>
      <c r="B1895" s="1">
        <v>21.855626000000001</v>
      </c>
      <c r="C1895" s="1">
        <v>-0.214616</v>
      </c>
      <c r="D1895" s="1">
        <v>22.611806000000001</v>
      </c>
      <c r="E1895" s="1">
        <v>-1.236354</v>
      </c>
      <c r="F1895" s="1">
        <v>8.2347000000000004E-2</v>
      </c>
      <c r="G1895" s="1">
        <v>0.106864</v>
      </c>
      <c r="H1895" s="1">
        <v>0.17016000000000001</v>
      </c>
      <c r="I1895" s="1">
        <v>1.0378400000000001</v>
      </c>
      <c r="J1895">
        <f t="shared" si="58"/>
        <v>2.4516999999999997E-2</v>
      </c>
      <c r="K1895">
        <f t="shared" si="59"/>
        <v>6.3296000000000005E-2</v>
      </c>
    </row>
    <row r="1896" spans="1:11">
      <c r="A1896" s="1104">
        <v>43488.640744557502</v>
      </c>
      <c r="B1896" s="1">
        <v>21.859957999999999</v>
      </c>
      <c r="C1896" s="1">
        <v>-0.214223</v>
      </c>
      <c r="D1896" s="1">
        <v>22.611018000000001</v>
      </c>
      <c r="E1896" s="1">
        <v>-1.2475099999999999</v>
      </c>
      <c r="F1896" s="1">
        <v>8.2153000000000004E-2</v>
      </c>
      <c r="G1896" s="1">
        <v>0.106433</v>
      </c>
      <c r="H1896" s="1">
        <v>0.17034299999999999</v>
      </c>
      <c r="I1896" s="1">
        <v>0.59936299999999998</v>
      </c>
      <c r="J1896">
        <f t="shared" si="58"/>
        <v>2.4279999999999996E-2</v>
      </c>
      <c r="K1896">
        <f t="shared" si="59"/>
        <v>6.3909999999999995E-2</v>
      </c>
    </row>
    <row r="1897" spans="1:11">
      <c r="A1897" s="1104">
        <v>43488.640756131601</v>
      </c>
      <c r="B1897" s="1">
        <v>21.863240000000001</v>
      </c>
      <c r="C1897" s="1">
        <v>-0.20857899999999999</v>
      </c>
      <c r="D1897" s="1">
        <v>22.617187999999999</v>
      </c>
      <c r="E1897" s="1">
        <v>-1.253023</v>
      </c>
      <c r="F1897" s="1">
        <v>8.2137000000000002E-2</v>
      </c>
      <c r="G1897" s="1">
        <v>0.107005</v>
      </c>
      <c r="H1897" s="1">
        <v>0.17070199999999999</v>
      </c>
      <c r="I1897" s="1">
        <v>1.1745699999999999</v>
      </c>
      <c r="J1897">
        <f t="shared" si="58"/>
        <v>2.4868000000000001E-2</v>
      </c>
      <c r="K1897">
        <f t="shared" si="59"/>
        <v>6.369699999999999E-2</v>
      </c>
    </row>
    <row r="1898" spans="1:11">
      <c r="A1898" s="1104">
        <v>43488.6407677057</v>
      </c>
      <c r="B1898" s="1">
        <v>21.864815</v>
      </c>
      <c r="C1898" s="1">
        <v>-0.211729</v>
      </c>
      <c r="D1898" s="1">
        <v>22.615219</v>
      </c>
      <c r="E1898" s="1">
        <v>-1.248429</v>
      </c>
      <c r="F1898" s="1">
        <v>8.2105999999999998E-2</v>
      </c>
      <c r="G1898" s="1">
        <v>0.107268</v>
      </c>
      <c r="H1898" s="1">
        <v>0.17061899999999999</v>
      </c>
      <c r="I1898" s="1">
        <v>1.226432</v>
      </c>
      <c r="J1898">
        <f t="shared" si="58"/>
        <v>2.5162000000000004E-2</v>
      </c>
      <c r="K1898">
        <f t="shared" si="59"/>
        <v>6.3350999999999991E-2</v>
      </c>
    </row>
    <row r="1899" spans="1:11">
      <c r="A1899" s="1105">
        <v>43488.640779279798</v>
      </c>
      <c r="B1899" s="1">
        <v>21.869803000000001</v>
      </c>
      <c r="C1899" s="1">
        <v>-0.212647</v>
      </c>
      <c r="D1899" s="1">
        <v>22.622308</v>
      </c>
      <c r="E1899" s="1">
        <v>-1.260373</v>
      </c>
      <c r="F1899" s="1">
        <v>8.0930000000000002E-2</v>
      </c>
      <c r="G1899" s="1">
        <v>0.105378</v>
      </c>
      <c r="H1899" s="1">
        <v>0.16880000000000001</v>
      </c>
      <c r="I1899" s="1">
        <v>0.99540700000000004</v>
      </c>
      <c r="J1899">
        <f t="shared" si="58"/>
        <v>2.4447999999999998E-2</v>
      </c>
      <c r="K1899">
        <f t="shared" si="59"/>
        <v>6.3422000000000006E-2</v>
      </c>
    </row>
    <row r="1900" spans="1:11">
      <c r="A1900" s="1105">
        <v>43488.640790853802</v>
      </c>
      <c r="B1900" s="1">
        <v>21.873346999999999</v>
      </c>
      <c r="C1900" s="1">
        <v>-0.21041599999999999</v>
      </c>
      <c r="D1900" s="1">
        <v>22.624670999999999</v>
      </c>
      <c r="E1900" s="1">
        <v>-1.258929</v>
      </c>
      <c r="F1900" s="1">
        <v>8.1003000000000006E-2</v>
      </c>
      <c r="G1900" s="1">
        <v>0.106207</v>
      </c>
      <c r="H1900" s="1">
        <v>0.170123</v>
      </c>
      <c r="I1900" s="1">
        <v>1.080273</v>
      </c>
      <c r="J1900">
        <f t="shared" si="58"/>
        <v>2.520399999999999E-2</v>
      </c>
      <c r="K1900">
        <f t="shared" si="59"/>
        <v>6.3916000000000001E-2</v>
      </c>
    </row>
    <row r="1901" spans="1:11">
      <c r="A1901" s="1105">
        <v>43488.640802427901</v>
      </c>
      <c r="B1901" s="1">
        <v>21.874922000000002</v>
      </c>
      <c r="C1901" s="1">
        <v>-0.20818500000000001</v>
      </c>
      <c r="D1901" s="1">
        <v>22.624013999999999</v>
      </c>
      <c r="E1901" s="1">
        <v>-1.243179</v>
      </c>
      <c r="F1901" s="1">
        <v>8.2409999999999997E-2</v>
      </c>
      <c r="G1901" s="1">
        <v>0.107278</v>
      </c>
      <c r="H1901" s="1">
        <v>0.171519</v>
      </c>
      <c r="I1901" s="1">
        <v>0.72666299999999995</v>
      </c>
      <c r="J1901">
        <f t="shared" si="58"/>
        <v>2.4868000000000001E-2</v>
      </c>
      <c r="K1901">
        <f t="shared" si="59"/>
        <v>6.4241000000000006E-2</v>
      </c>
    </row>
    <row r="1902" spans="1:11">
      <c r="A1902" s="1106">
        <v>43488.640814001999</v>
      </c>
      <c r="B1902" s="1">
        <v>21.880303999999999</v>
      </c>
      <c r="C1902" s="1">
        <v>-0.20136000000000001</v>
      </c>
      <c r="D1902" s="1">
        <v>22.630841</v>
      </c>
      <c r="E1902" s="1">
        <v>-1.258535</v>
      </c>
      <c r="F1902" s="1">
        <v>8.1186999999999995E-2</v>
      </c>
      <c r="G1902" s="1">
        <v>0.105257</v>
      </c>
      <c r="H1902" s="1">
        <v>0.16909399999999999</v>
      </c>
      <c r="I1902" s="1">
        <v>0.80210000000000004</v>
      </c>
      <c r="J1902">
        <f t="shared" si="58"/>
        <v>2.4070000000000008E-2</v>
      </c>
      <c r="K1902">
        <f t="shared" si="59"/>
        <v>6.3836999999999991E-2</v>
      </c>
    </row>
    <row r="1903" spans="1:11">
      <c r="A1903" s="1106">
        <v>43488.640825576098</v>
      </c>
      <c r="B1903" s="1">
        <v>21.879909999999999</v>
      </c>
      <c r="C1903" s="1">
        <v>-0.20070299999999999</v>
      </c>
      <c r="D1903" s="1">
        <v>22.629003000000001</v>
      </c>
      <c r="E1903" s="1">
        <v>-1.248691</v>
      </c>
      <c r="F1903" s="1">
        <v>8.0888000000000002E-2</v>
      </c>
      <c r="G1903" s="1">
        <v>0.106507</v>
      </c>
      <c r="H1903" s="1">
        <v>0.16969999999999999</v>
      </c>
      <c r="I1903" s="1">
        <v>0.91054000000000002</v>
      </c>
      <c r="J1903">
        <f t="shared" si="58"/>
        <v>2.5619000000000003E-2</v>
      </c>
      <c r="K1903">
        <f t="shared" si="59"/>
        <v>6.3192999999999985E-2</v>
      </c>
    </row>
    <row r="1904" spans="1:11">
      <c r="A1904" s="1106">
        <v>43488.640837150102</v>
      </c>
      <c r="B1904" s="1">
        <v>21.891985999999999</v>
      </c>
      <c r="C1904" s="1">
        <v>-0.203985</v>
      </c>
      <c r="D1904" s="1">
        <v>22.635041000000001</v>
      </c>
      <c r="E1904" s="1">
        <v>-1.255385</v>
      </c>
      <c r="F1904" s="1">
        <v>8.1480999999999998E-2</v>
      </c>
      <c r="G1904" s="1">
        <v>0.10668</v>
      </c>
      <c r="H1904" s="1">
        <v>0.16985600000000001</v>
      </c>
      <c r="I1904" s="1">
        <v>1.0472699999999999</v>
      </c>
      <c r="J1904">
        <f t="shared" si="58"/>
        <v>2.5198999999999999E-2</v>
      </c>
      <c r="K1904">
        <f t="shared" si="59"/>
        <v>6.317600000000001E-2</v>
      </c>
    </row>
    <row r="1905" spans="1:11">
      <c r="A1905" s="1107">
        <v>43488.640848724201</v>
      </c>
      <c r="B1905" s="1">
        <v>21.889754</v>
      </c>
      <c r="C1905" s="1">
        <v>-0.20726600000000001</v>
      </c>
      <c r="D1905" s="1">
        <v>22.636092000000001</v>
      </c>
      <c r="E1905" s="1">
        <v>-1.244623</v>
      </c>
      <c r="F1905" s="1">
        <v>8.0777000000000002E-2</v>
      </c>
      <c r="G1905" s="1">
        <v>0.105766</v>
      </c>
      <c r="H1905" s="1">
        <v>0.16856099999999999</v>
      </c>
      <c r="I1905" s="1">
        <v>1.2170030000000001</v>
      </c>
      <c r="J1905">
        <f t="shared" si="58"/>
        <v>2.4988999999999997E-2</v>
      </c>
      <c r="K1905">
        <f t="shared" si="59"/>
        <v>6.279499999999999E-2</v>
      </c>
    </row>
    <row r="1906" spans="1:11">
      <c r="A1906" s="1107">
        <v>43488.640860298299</v>
      </c>
      <c r="B1906" s="1">
        <v>21.894611000000001</v>
      </c>
      <c r="C1906" s="1">
        <v>-0.19847200000000001</v>
      </c>
      <c r="D1906" s="1">
        <v>22.643180000000001</v>
      </c>
      <c r="E1906" s="1">
        <v>-1.2645729999999999</v>
      </c>
      <c r="F1906" s="1">
        <v>8.1239000000000006E-2</v>
      </c>
      <c r="G1906" s="1">
        <v>0.10582900000000001</v>
      </c>
      <c r="H1906" s="1">
        <v>0.17010400000000001</v>
      </c>
      <c r="I1906" s="1">
        <v>0.90582499999999999</v>
      </c>
      <c r="J1906">
        <f t="shared" si="58"/>
        <v>2.4590000000000001E-2</v>
      </c>
      <c r="K1906">
        <f t="shared" si="59"/>
        <v>6.4274999999999999E-2</v>
      </c>
    </row>
    <row r="1907" spans="1:11">
      <c r="A1907" s="1107">
        <v>43488.640871872398</v>
      </c>
      <c r="B1907" s="1">
        <v>21.901699000000001</v>
      </c>
      <c r="C1907" s="1">
        <v>-0.18928400000000001</v>
      </c>
      <c r="D1907" s="1">
        <v>22.638717</v>
      </c>
      <c r="E1907" s="1">
        <v>-1.257879</v>
      </c>
      <c r="F1907" s="1">
        <v>8.1780000000000005E-2</v>
      </c>
      <c r="G1907" s="1">
        <v>0.10872800000000001</v>
      </c>
      <c r="H1907" s="1">
        <v>0.17158399999999999</v>
      </c>
      <c r="I1907" s="1">
        <v>0.75495199999999996</v>
      </c>
      <c r="J1907">
        <f t="shared" si="58"/>
        <v>2.6948E-2</v>
      </c>
      <c r="K1907">
        <f t="shared" si="59"/>
        <v>6.2855999999999981E-2</v>
      </c>
    </row>
    <row r="1908" spans="1:11">
      <c r="A1908" s="1108">
        <v>43488.640883446402</v>
      </c>
      <c r="B1908" s="1">
        <v>21.90183</v>
      </c>
      <c r="C1908" s="1">
        <v>-0.19217200000000001</v>
      </c>
      <c r="D1908" s="1">
        <v>22.638323</v>
      </c>
      <c r="E1908" s="1">
        <v>-1.251579</v>
      </c>
      <c r="F1908" s="1">
        <v>8.0824999999999994E-2</v>
      </c>
      <c r="G1908" s="1">
        <v>0.10628600000000001</v>
      </c>
      <c r="H1908" s="1">
        <v>0.16985600000000001</v>
      </c>
      <c r="I1908" s="1">
        <v>0.66065499999999999</v>
      </c>
      <c r="J1908">
        <f t="shared" si="58"/>
        <v>2.5461000000000011E-2</v>
      </c>
      <c r="K1908">
        <f t="shared" si="59"/>
        <v>6.3570000000000002E-2</v>
      </c>
    </row>
    <row r="1909" spans="1:11">
      <c r="A1909" s="1108">
        <v>43488.6408950205</v>
      </c>
      <c r="B1909" s="1">
        <v>21.901568000000001</v>
      </c>
      <c r="C1909" s="1">
        <v>-0.19164700000000001</v>
      </c>
      <c r="D1909" s="1">
        <v>22.645149</v>
      </c>
      <c r="E1909" s="1">
        <v>-1.2612909999999999</v>
      </c>
      <c r="F1909" s="1">
        <v>8.1648999999999999E-2</v>
      </c>
      <c r="G1909" s="1">
        <v>0.106612</v>
      </c>
      <c r="H1909" s="1">
        <v>0.169599</v>
      </c>
      <c r="I1909" s="1">
        <v>0.72666299999999995</v>
      </c>
      <c r="J1909">
        <f t="shared" si="58"/>
        <v>2.4962999999999999E-2</v>
      </c>
      <c r="K1909">
        <f t="shared" si="59"/>
        <v>6.2987000000000001E-2</v>
      </c>
    </row>
    <row r="1910" spans="1:11">
      <c r="A1910" s="1108">
        <v>43488.640906594599</v>
      </c>
      <c r="B1910" s="1">
        <v>21.908131000000001</v>
      </c>
      <c r="C1910" s="1">
        <v>-0.191909</v>
      </c>
      <c r="D1910" s="1">
        <v>22.643574000000001</v>
      </c>
      <c r="E1910" s="1">
        <v>-1.250135</v>
      </c>
      <c r="F1910" s="1">
        <v>8.0903000000000003E-2</v>
      </c>
      <c r="G1910" s="1">
        <v>0.105278</v>
      </c>
      <c r="H1910" s="1">
        <v>0.168625</v>
      </c>
      <c r="I1910" s="1">
        <v>0.84453299999999998</v>
      </c>
      <c r="J1910">
        <f t="shared" si="58"/>
        <v>2.4374999999999994E-2</v>
      </c>
      <c r="K1910">
        <f t="shared" si="59"/>
        <v>6.3347000000000001E-2</v>
      </c>
    </row>
    <row r="1911" spans="1:11">
      <c r="A1911" s="1109">
        <v>43488.640918168698</v>
      </c>
      <c r="B1911" s="1">
        <v>21.910231</v>
      </c>
      <c r="C1911" s="1">
        <v>-0.19400899999999999</v>
      </c>
      <c r="D1911" s="1">
        <v>22.646068</v>
      </c>
      <c r="E1911" s="1">
        <v>-1.2545980000000001</v>
      </c>
      <c r="F1911" s="1">
        <v>8.1208000000000002E-2</v>
      </c>
      <c r="G1911" s="1">
        <v>0.106554</v>
      </c>
      <c r="H1911" s="1">
        <v>0.16997599999999999</v>
      </c>
      <c r="I1911" s="1">
        <v>0.85396300000000003</v>
      </c>
      <c r="J1911">
        <f t="shared" si="58"/>
        <v>2.5345999999999994E-2</v>
      </c>
      <c r="K1911">
        <f t="shared" si="59"/>
        <v>6.3421999999999992E-2</v>
      </c>
    </row>
    <row r="1912" spans="1:11">
      <c r="A1912" s="1109">
        <v>43488.640929742702</v>
      </c>
      <c r="B1912" s="1">
        <v>21.911019</v>
      </c>
      <c r="C1912" s="1">
        <v>-0.19505900000000001</v>
      </c>
      <c r="D1912" s="1">
        <v>22.643049000000001</v>
      </c>
      <c r="E1912" s="1">
        <v>-1.2439659999999999</v>
      </c>
      <c r="F1912" s="1">
        <v>8.1087000000000006E-2</v>
      </c>
      <c r="G1912" s="1">
        <v>0.10578700000000001</v>
      </c>
      <c r="H1912" s="1">
        <v>0.168543</v>
      </c>
      <c r="I1912" s="1">
        <v>0.96240300000000001</v>
      </c>
      <c r="J1912">
        <f t="shared" si="58"/>
        <v>2.47E-2</v>
      </c>
      <c r="K1912">
        <f t="shared" si="59"/>
        <v>6.2755999999999992E-2</v>
      </c>
    </row>
    <row r="1913" spans="1:11">
      <c r="A1913" s="1109">
        <v>43488.6409413168</v>
      </c>
      <c r="B1913" s="1">
        <v>21.915482000000001</v>
      </c>
      <c r="C1913" s="1">
        <v>-0.18770899999999999</v>
      </c>
      <c r="D1913" s="1">
        <v>22.652501000000001</v>
      </c>
      <c r="E1913" s="1">
        <v>-1.2598480000000001</v>
      </c>
      <c r="F1913" s="1">
        <v>8.1658999999999995E-2</v>
      </c>
      <c r="G1913" s="1">
        <v>0.106643</v>
      </c>
      <c r="H1913" s="1">
        <v>0.16972799999999999</v>
      </c>
      <c r="I1913" s="1">
        <v>0.77381100000000003</v>
      </c>
      <c r="J1913">
        <f t="shared" si="58"/>
        <v>2.4984000000000006E-2</v>
      </c>
      <c r="K1913">
        <f t="shared" si="59"/>
        <v>6.3084999999999988E-2</v>
      </c>
    </row>
    <row r="1914" spans="1:11">
      <c r="A1914" s="1110">
        <v>43488.640952890899</v>
      </c>
      <c r="B1914" s="1">
        <v>21.912724999999998</v>
      </c>
      <c r="C1914" s="1">
        <v>-0.19204099999999999</v>
      </c>
      <c r="D1914" s="1">
        <v>22.649349999999998</v>
      </c>
      <c r="E1914" s="1">
        <v>-1.2521040000000001</v>
      </c>
      <c r="F1914" s="1">
        <v>8.1539E-2</v>
      </c>
      <c r="G1914" s="1">
        <v>0.107903</v>
      </c>
      <c r="H1914" s="1">
        <v>0.170435</v>
      </c>
      <c r="I1914" s="1">
        <v>0.61350700000000002</v>
      </c>
      <c r="J1914">
        <f t="shared" si="58"/>
        <v>2.6363999999999999E-2</v>
      </c>
      <c r="K1914">
        <f t="shared" si="59"/>
        <v>6.2532000000000004E-2</v>
      </c>
    </row>
    <row r="1915" spans="1:11">
      <c r="A1915" s="1110">
        <v>43488.640964464903</v>
      </c>
      <c r="B1915" s="1">
        <v>21.919550999999998</v>
      </c>
      <c r="C1915" s="1">
        <v>-0.18718399999999999</v>
      </c>
      <c r="D1915" s="1">
        <v>22.651057000000002</v>
      </c>
      <c r="E1915" s="1">
        <v>-1.2576160000000001</v>
      </c>
      <c r="F1915" s="1">
        <v>8.1029000000000004E-2</v>
      </c>
      <c r="G1915" s="1">
        <v>0.106559</v>
      </c>
      <c r="H1915" s="1">
        <v>0.170316</v>
      </c>
      <c r="I1915" s="1">
        <v>0.97654799999999997</v>
      </c>
      <c r="J1915">
        <f t="shared" si="58"/>
        <v>2.5529999999999997E-2</v>
      </c>
      <c r="K1915">
        <f t="shared" si="59"/>
        <v>6.3756999999999994E-2</v>
      </c>
    </row>
    <row r="1916" spans="1:11">
      <c r="A1916" s="1110">
        <v>43488.640976039002</v>
      </c>
      <c r="B1916" s="1">
        <v>21.915875</v>
      </c>
      <c r="C1916" s="1">
        <v>-0.186922</v>
      </c>
      <c r="D1916" s="1">
        <v>22.648562999999999</v>
      </c>
      <c r="E1916" s="1">
        <v>-1.2439659999999999</v>
      </c>
      <c r="F1916" s="1">
        <v>8.2241999999999996E-2</v>
      </c>
      <c r="G1916" s="1">
        <v>0.10677399999999999</v>
      </c>
      <c r="H1916" s="1">
        <v>0.169709</v>
      </c>
      <c r="I1916" s="1">
        <v>0.97183299999999995</v>
      </c>
      <c r="J1916">
        <f t="shared" si="58"/>
        <v>2.4531999999999998E-2</v>
      </c>
      <c r="K1916">
        <f t="shared" si="59"/>
        <v>6.2935000000000005E-2</v>
      </c>
    </row>
    <row r="1917" spans="1:11">
      <c r="A1917" s="1111">
        <v>43488.6409876131</v>
      </c>
      <c r="B1917" s="1">
        <v>21.918500999999999</v>
      </c>
      <c r="C1917" s="1">
        <v>-0.180753</v>
      </c>
      <c r="D1917" s="1">
        <v>22.647774999999999</v>
      </c>
      <c r="E1917" s="1">
        <v>-1.2482979999999999</v>
      </c>
      <c r="F1917" s="1">
        <v>8.1733E-2</v>
      </c>
      <c r="G1917" s="1">
        <v>0.10677399999999999</v>
      </c>
      <c r="H1917" s="1">
        <v>0.169985</v>
      </c>
      <c r="I1917" s="1">
        <v>0.72666299999999995</v>
      </c>
      <c r="J1917">
        <f t="shared" si="58"/>
        <v>2.5040999999999994E-2</v>
      </c>
      <c r="K1917">
        <f t="shared" si="59"/>
        <v>6.3211000000000003E-2</v>
      </c>
    </row>
    <row r="1918" spans="1:11">
      <c r="A1918" s="1111">
        <v>43488.640999187199</v>
      </c>
      <c r="B1918" s="1">
        <v>21.913250000000001</v>
      </c>
      <c r="C1918" s="1">
        <v>-0.17655299999999999</v>
      </c>
      <c r="D1918" s="1">
        <v>22.649349999999998</v>
      </c>
      <c r="E1918" s="1">
        <v>-1.2343850000000001</v>
      </c>
      <c r="F1918" s="1">
        <v>8.1559999999999994E-2</v>
      </c>
      <c r="G1918" s="1">
        <v>0.10632800000000001</v>
      </c>
      <c r="H1918" s="1">
        <v>0.17007700000000001</v>
      </c>
      <c r="I1918" s="1">
        <v>0.42020000000000002</v>
      </c>
      <c r="J1918">
        <f t="shared" si="58"/>
        <v>2.4768000000000012E-2</v>
      </c>
      <c r="K1918">
        <f t="shared" si="59"/>
        <v>6.3749E-2</v>
      </c>
    </row>
    <row r="1919" spans="1:11">
      <c r="A1919" s="1111">
        <v>43488.641010761203</v>
      </c>
      <c r="B1919" s="1">
        <v>21.913250000000001</v>
      </c>
      <c r="C1919" s="1">
        <v>-0.18442800000000001</v>
      </c>
      <c r="D1919" s="1">
        <v>22.648824999999999</v>
      </c>
      <c r="E1919" s="1">
        <v>-1.269954</v>
      </c>
      <c r="F1919" s="1">
        <v>8.3361000000000005E-2</v>
      </c>
      <c r="G1919" s="1">
        <v>0.107263</v>
      </c>
      <c r="H1919" s="1">
        <v>0.16988400000000001</v>
      </c>
      <c r="I1919" s="1">
        <v>0.91996999999999995</v>
      </c>
      <c r="J1919">
        <f t="shared" si="58"/>
        <v>2.3901999999999993E-2</v>
      </c>
      <c r="K1919">
        <f t="shared" si="59"/>
        <v>6.262100000000001E-2</v>
      </c>
    </row>
    <row r="1920" spans="1:11">
      <c r="A1920" s="1112">
        <v>43488.641022335301</v>
      </c>
      <c r="B1920" s="1">
        <v>21.917057</v>
      </c>
      <c r="C1920" s="1">
        <v>-0.18587200000000001</v>
      </c>
      <c r="D1920" s="1">
        <v>22.642786000000001</v>
      </c>
      <c r="E1920" s="1">
        <v>-1.2566980000000001</v>
      </c>
      <c r="F1920" s="1">
        <v>8.4164000000000003E-2</v>
      </c>
      <c r="G1920" s="1">
        <v>0.108045</v>
      </c>
      <c r="H1920" s="1">
        <v>0.17130799999999999</v>
      </c>
      <c r="I1920" s="1">
        <v>0.77381100000000003</v>
      </c>
      <c r="J1920">
        <f t="shared" si="58"/>
        <v>2.3880999999999999E-2</v>
      </c>
      <c r="K1920">
        <f t="shared" si="59"/>
        <v>6.3262999999999986E-2</v>
      </c>
    </row>
    <row r="1921" spans="1:11">
      <c r="A1921" s="1112">
        <v>43488.6410339094</v>
      </c>
      <c r="B1921" s="1">
        <v>21.913381000000001</v>
      </c>
      <c r="C1921" s="1">
        <v>-0.188497</v>
      </c>
      <c r="D1921" s="1">
        <v>22.637929</v>
      </c>
      <c r="E1921" s="1">
        <v>-1.260373</v>
      </c>
      <c r="F1921" s="1">
        <v>8.5433999999999996E-2</v>
      </c>
      <c r="G1921" s="1">
        <v>0.109116</v>
      </c>
      <c r="H1921" s="1">
        <v>0.17177700000000001</v>
      </c>
      <c r="I1921" s="1">
        <v>0.655941</v>
      </c>
      <c r="J1921">
        <f t="shared" si="58"/>
        <v>2.3682000000000009E-2</v>
      </c>
      <c r="K1921">
        <f t="shared" si="59"/>
        <v>6.2661000000000008E-2</v>
      </c>
    </row>
    <row r="1922" spans="1:11">
      <c r="A1922" s="1112">
        <v>43488.641045483499</v>
      </c>
      <c r="B1922" s="1">
        <v>21.914694000000001</v>
      </c>
      <c r="C1922" s="1">
        <v>-0.179703</v>
      </c>
      <c r="D1922" s="1">
        <v>22.638453999999999</v>
      </c>
      <c r="E1922" s="1">
        <v>-1.250529</v>
      </c>
      <c r="F1922" s="1">
        <v>8.4005999999999997E-2</v>
      </c>
      <c r="G1922" s="1">
        <v>0.107263</v>
      </c>
      <c r="H1922" s="1">
        <v>0.17053599999999999</v>
      </c>
      <c r="I1922" s="1">
        <v>1.2452920000000001</v>
      </c>
      <c r="J1922">
        <f t="shared" si="58"/>
        <v>2.3257E-2</v>
      </c>
      <c r="K1922">
        <f t="shared" si="59"/>
        <v>6.3272999999999996E-2</v>
      </c>
    </row>
    <row r="1923" spans="1:11">
      <c r="A1923" s="1113">
        <v>43488.641057057503</v>
      </c>
      <c r="B1923" s="1">
        <v>21.916138</v>
      </c>
      <c r="C1923" s="1">
        <v>-0.17668400000000001</v>
      </c>
      <c r="D1923" s="1">
        <v>22.633728999999999</v>
      </c>
      <c r="E1923" s="1">
        <v>-1.2450159999999999</v>
      </c>
      <c r="F1923" s="1">
        <v>8.5109000000000004E-2</v>
      </c>
      <c r="G1923" s="1">
        <v>0.10882699999999999</v>
      </c>
      <c r="H1923" s="1">
        <v>0.170766</v>
      </c>
      <c r="I1923" s="1">
        <v>0.99540700000000004</v>
      </c>
      <c r="J1923">
        <f t="shared" ref="J1923:J1986" si="60">G1923-F1923</f>
        <v>2.3717999999999989E-2</v>
      </c>
      <c r="K1923">
        <f t="shared" ref="K1923:K1986" si="61">H1923-G1923</f>
        <v>6.1939000000000008E-2</v>
      </c>
    </row>
    <row r="1924" spans="1:11">
      <c r="A1924" s="1113">
        <v>43488.641068631601</v>
      </c>
      <c r="B1924" s="1">
        <v>21.916138</v>
      </c>
      <c r="C1924" s="1">
        <v>-0.174321</v>
      </c>
      <c r="D1924" s="1">
        <v>22.629265</v>
      </c>
      <c r="E1924" s="1">
        <v>-1.2437039999999999</v>
      </c>
      <c r="F1924" s="1">
        <v>8.5533999999999999E-2</v>
      </c>
      <c r="G1924" s="1">
        <v>0.108969</v>
      </c>
      <c r="H1924" s="1">
        <v>0.17177700000000001</v>
      </c>
      <c r="I1924" s="1">
        <v>1.132136</v>
      </c>
      <c r="J1924">
        <f t="shared" si="60"/>
        <v>2.3434999999999997E-2</v>
      </c>
      <c r="K1924">
        <f t="shared" si="61"/>
        <v>6.2808000000000017E-2</v>
      </c>
    </row>
    <row r="1925" spans="1:11">
      <c r="A1925" s="1113">
        <v>43488.6410802057</v>
      </c>
      <c r="B1925" s="1">
        <v>21.914432000000001</v>
      </c>
      <c r="C1925" s="1">
        <v>-0.17720900000000001</v>
      </c>
      <c r="D1925" s="1">
        <v>22.628346000000001</v>
      </c>
      <c r="E1925" s="1">
        <v>-1.250791</v>
      </c>
      <c r="F1925" s="1">
        <v>8.4016999999999994E-2</v>
      </c>
      <c r="G1925" s="1">
        <v>0.10682700000000001</v>
      </c>
      <c r="H1925" s="1">
        <v>0.16977400000000001</v>
      </c>
      <c r="I1925" s="1">
        <v>0.89168099999999995</v>
      </c>
      <c r="J1925">
        <f t="shared" si="60"/>
        <v>2.2810000000000011E-2</v>
      </c>
      <c r="K1925">
        <f t="shared" si="61"/>
        <v>6.2947000000000003E-2</v>
      </c>
    </row>
    <row r="1926" spans="1:11">
      <c r="A1926" s="1114">
        <v>43488.641091779798</v>
      </c>
      <c r="B1926" s="1">
        <v>21.909706</v>
      </c>
      <c r="C1926" s="1">
        <v>-0.17327100000000001</v>
      </c>
      <c r="D1926" s="1">
        <v>22.619945000000001</v>
      </c>
      <c r="E1926" s="1">
        <v>-1.250923</v>
      </c>
      <c r="F1926" s="1">
        <v>8.4294999999999995E-2</v>
      </c>
      <c r="G1926" s="1">
        <v>0.10777200000000001</v>
      </c>
      <c r="H1926" s="1">
        <v>0.170738</v>
      </c>
      <c r="I1926" s="1">
        <v>1.0566990000000001</v>
      </c>
      <c r="J1926">
        <f t="shared" si="60"/>
        <v>2.3477000000000012E-2</v>
      </c>
      <c r="K1926">
        <f t="shared" si="61"/>
        <v>6.2965999999999994E-2</v>
      </c>
    </row>
    <row r="1927" spans="1:11">
      <c r="A1927" s="1114">
        <v>43488.641103353802</v>
      </c>
      <c r="B1927" s="1">
        <v>21.912987999999999</v>
      </c>
      <c r="C1927" s="1">
        <v>-0.171434</v>
      </c>
      <c r="D1927" s="1">
        <v>22.617056999999999</v>
      </c>
      <c r="E1927" s="1">
        <v>-1.2481660000000001</v>
      </c>
      <c r="F1927" s="1">
        <v>8.5265999999999995E-2</v>
      </c>
      <c r="G1927" s="1">
        <v>0.108544</v>
      </c>
      <c r="H1927" s="1">
        <v>0.171905</v>
      </c>
      <c r="I1927" s="1">
        <v>0.89639599999999997</v>
      </c>
      <c r="J1927">
        <f t="shared" si="60"/>
        <v>2.3278000000000007E-2</v>
      </c>
      <c r="K1927">
        <f t="shared" si="61"/>
        <v>6.3361000000000001E-2</v>
      </c>
    </row>
    <row r="1928" spans="1:11">
      <c r="A1928" s="1114">
        <v>43488.641114927901</v>
      </c>
      <c r="B1928" s="1">
        <v>21.907869000000002</v>
      </c>
      <c r="C1928" s="1">
        <v>-0.16828399999999999</v>
      </c>
      <c r="D1928" s="1">
        <v>22.613513000000001</v>
      </c>
      <c r="E1928" s="1">
        <v>-1.247641</v>
      </c>
      <c r="F1928" s="1">
        <v>8.5235000000000005E-2</v>
      </c>
      <c r="G1928" s="1">
        <v>0.10859099999999999</v>
      </c>
      <c r="H1928" s="1">
        <v>0.17119799999999999</v>
      </c>
      <c r="I1928" s="1">
        <v>0.94354400000000005</v>
      </c>
      <c r="J1928">
        <f t="shared" si="60"/>
        <v>2.3355999999999988E-2</v>
      </c>
      <c r="K1928">
        <f t="shared" si="61"/>
        <v>6.2606999999999996E-2</v>
      </c>
    </row>
    <row r="1929" spans="1:11">
      <c r="A1929" s="1115">
        <v>43488.641126502</v>
      </c>
      <c r="B1929" s="1">
        <v>21.914825</v>
      </c>
      <c r="C1929" s="1">
        <v>-0.16736500000000001</v>
      </c>
      <c r="D1929" s="1">
        <v>22.609048999999999</v>
      </c>
      <c r="E1929" s="1">
        <v>-1.243179</v>
      </c>
      <c r="F1929" s="1">
        <v>8.4683999999999995E-2</v>
      </c>
      <c r="G1929" s="1">
        <v>0.10785599999999999</v>
      </c>
      <c r="H1929" s="1">
        <v>0.17121600000000001</v>
      </c>
      <c r="I1929" s="1">
        <v>1.0614140000000001</v>
      </c>
      <c r="J1929">
        <f t="shared" si="60"/>
        <v>2.3171999999999998E-2</v>
      </c>
      <c r="K1929">
        <f t="shared" si="61"/>
        <v>6.3360000000000014E-2</v>
      </c>
    </row>
    <row r="1930" spans="1:11">
      <c r="A1930" s="1115">
        <v>43488.641138076098</v>
      </c>
      <c r="B1930" s="1">
        <v>21.907343000000001</v>
      </c>
      <c r="C1930" s="1">
        <v>-0.16867699999999999</v>
      </c>
      <c r="D1930" s="1">
        <v>22.609442999999999</v>
      </c>
      <c r="E1930" s="1">
        <v>-1.2447539999999999</v>
      </c>
      <c r="F1930" s="1">
        <v>8.5676000000000002E-2</v>
      </c>
      <c r="G1930" s="1">
        <v>0.107971</v>
      </c>
      <c r="H1930" s="1">
        <v>0.17149200000000001</v>
      </c>
      <c r="I1930" s="1">
        <v>0.70308899999999996</v>
      </c>
      <c r="J1930">
        <f t="shared" si="60"/>
        <v>2.2294999999999995E-2</v>
      </c>
      <c r="K1930">
        <f t="shared" si="61"/>
        <v>6.3521000000000008E-2</v>
      </c>
    </row>
    <row r="1931" spans="1:11">
      <c r="A1931" s="1115">
        <v>43488.641149650102</v>
      </c>
      <c r="B1931" s="1">
        <v>21.903537</v>
      </c>
      <c r="C1931" s="1">
        <v>-0.16592100000000001</v>
      </c>
      <c r="D1931" s="1">
        <v>22.604848</v>
      </c>
      <c r="E1931" s="1">
        <v>-1.2468539999999999</v>
      </c>
      <c r="F1931" s="1">
        <v>8.5628999999999997E-2</v>
      </c>
      <c r="G1931" s="1">
        <v>0.107541</v>
      </c>
      <c r="H1931" s="1">
        <v>0.17114299999999999</v>
      </c>
      <c r="I1931" s="1">
        <v>0.81152899999999994</v>
      </c>
      <c r="J1931">
        <f t="shared" si="60"/>
        <v>2.1912000000000001E-2</v>
      </c>
      <c r="K1931">
        <f t="shared" si="61"/>
        <v>6.3601999999999992E-2</v>
      </c>
    </row>
    <row r="1932" spans="1:11">
      <c r="A1932" s="1116">
        <v>43488.641161224201</v>
      </c>
      <c r="B1932" s="1">
        <v>21.909444000000001</v>
      </c>
      <c r="C1932" s="1">
        <v>-0.16605200000000001</v>
      </c>
      <c r="D1932" s="1">
        <v>22.601697999999999</v>
      </c>
      <c r="E1932" s="1">
        <v>-1.2563040000000001</v>
      </c>
      <c r="F1932" s="1">
        <v>8.4841E-2</v>
      </c>
      <c r="G1932" s="1">
        <v>0.10920000000000001</v>
      </c>
      <c r="H1932" s="1">
        <v>0.17208000000000001</v>
      </c>
      <c r="I1932" s="1">
        <v>0.77381100000000003</v>
      </c>
      <c r="J1932">
        <f t="shared" si="60"/>
        <v>2.4359000000000006E-2</v>
      </c>
      <c r="K1932">
        <f t="shared" si="61"/>
        <v>6.2880000000000005E-2</v>
      </c>
    </row>
    <row r="1933" spans="1:11">
      <c r="A1933" s="1116">
        <v>43488.6411727983</v>
      </c>
      <c r="B1933" s="1">
        <v>21.906687000000002</v>
      </c>
      <c r="C1933" s="1">
        <v>-0.166577</v>
      </c>
      <c r="D1933" s="1">
        <v>22.602091999999999</v>
      </c>
      <c r="E1933" s="1">
        <v>-1.247379</v>
      </c>
      <c r="F1933" s="1">
        <v>8.4089999999999998E-2</v>
      </c>
      <c r="G1933" s="1">
        <v>0.10807600000000001</v>
      </c>
      <c r="H1933" s="1">
        <v>0.17099600000000001</v>
      </c>
      <c r="I1933" s="1">
        <v>1.127421</v>
      </c>
      <c r="J1933">
        <f t="shared" si="60"/>
        <v>2.3986000000000007E-2</v>
      </c>
      <c r="K1933">
        <f t="shared" si="61"/>
        <v>6.2920000000000004E-2</v>
      </c>
    </row>
    <row r="1934" spans="1:11">
      <c r="A1934" s="1116">
        <v>43488.641184372398</v>
      </c>
      <c r="B1934" s="1">
        <v>21.903143</v>
      </c>
      <c r="C1934" s="1">
        <v>-0.161721</v>
      </c>
      <c r="D1934" s="1">
        <v>22.599204</v>
      </c>
      <c r="E1934" s="1">
        <v>-1.245673</v>
      </c>
      <c r="F1934" s="1">
        <v>8.3014000000000004E-2</v>
      </c>
      <c r="G1934" s="1">
        <v>0.107546</v>
      </c>
      <c r="H1934" s="1">
        <v>0.17086699999999999</v>
      </c>
      <c r="I1934" s="1">
        <v>0.688944</v>
      </c>
      <c r="J1934">
        <f t="shared" si="60"/>
        <v>2.4531999999999998E-2</v>
      </c>
      <c r="K1934">
        <f t="shared" si="61"/>
        <v>6.3320999999999988E-2</v>
      </c>
    </row>
    <row r="1935" spans="1:11">
      <c r="A1935" s="1117">
        <v>43488.641195946402</v>
      </c>
      <c r="B1935" s="1">
        <v>21.908919000000001</v>
      </c>
      <c r="C1935" s="1">
        <v>-0.16264000000000001</v>
      </c>
      <c r="D1935" s="1">
        <v>22.594740000000002</v>
      </c>
      <c r="E1935" s="1">
        <v>-1.2481660000000001</v>
      </c>
      <c r="F1935" s="1">
        <v>8.3135000000000001E-2</v>
      </c>
      <c r="G1935" s="1">
        <v>0.107861</v>
      </c>
      <c r="H1935" s="1">
        <v>0.171152</v>
      </c>
      <c r="I1935" s="1">
        <v>1.1415660000000001</v>
      </c>
      <c r="J1935">
        <f t="shared" si="60"/>
        <v>2.4725999999999998E-2</v>
      </c>
      <c r="K1935">
        <f t="shared" si="61"/>
        <v>6.3291E-2</v>
      </c>
    </row>
    <row r="1936" spans="1:11">
      <c r="A1936" s="1117">
        <v>43488.641207520501</v>
      </c>
      <c r="B1936" s="1">
        <v>21.906687000000002</v>
      </c>
      <c r="C1936" s="1">
        <v>-0.166577</v>
      </c>
      <c r="D1936" s="1">
        <v>22.594608999999998</v>
      </c>
      <c r="E1936" s="1">
        <v>-1.2376659999999999</v>
      </c>
      <c r="F1936" s="1">
        <v>8.3008999999999999E-2</v>
      </c>
      <c r="G1936" s="1">
        <v>0.107142</v>
      </c>
      <c r="H1936" s="1">
        <v>0.171152</v>
      </c>
      <c r="I1936" s="1">
        <v>0.75495199999999996</v>
      </c>
      <c r="J1936">
        <f t="shared" si="60"/>
        <v>2.4133000000000002E-2</v>
      </c>
      <c r="K1936">
        <f t="shared" si="61"/>
        <v>6.4009999999999997E-2</v>
      </c>
    </row>
    <row r="1937" spans="1:11">
      <c r="A1937" s="1117">
        <v>43488.641219094599</v>
      </c>
      <c r="B1937" s="1">
        <v>21.899336999999999</v>
      </c>
      <c r="C1937" s="1">
        <v>-0.169465</v>
      </c>
      <c r="D1937" s="1">
        <v>22.592903</v>
      </c>
      <c r="E1937" s="1">
        <v>-1.2429159999999999</v>
      </c>
      <c r="F1937" s="1">
        <v>8.3959000000000006E-2</v>
      </c>
      <c r="G1937" s="1">
        <v>0.108586</v>
      </c>
      <c r="H1937" s="1">
        <v>0.17147299999999999</v>
      </c>
      <c r="I1937" s="1">
        <v>1.226432</v>
      </c>
      <c r="J1937">
        <f t="shared" si="60"/>
        <v>2.4626999999999996E-2</v>
      </c>
      <c r="K1937">
        <f t="shared" si="61"/>
        <v>6.2886999999999985E-2</v>
      </c>
    </row>
    <row r="1938" spans="1:11">
      <c r="A1938" s="1118">
        <v>43488.641230668698</v>
      </c>
      <c r="B1938" s="1">
        <v>21.906818000000001</v>
      </c>
      <c r="C1938" s="1">
        <v>-0.16250800000000001</v>
      </c>
      <c r="D1938" s="1">
        <v>22.594083999999999</v>
      </c>
      <c r="E1938" s="1">
        <v>-1.246723</v>
      </c>
      <c r="F1938" s="1">
        <v>8.3144999999999997E-2</v>
      </c>
      <c r="G1938" s="1">
        <v>0.109095</v>
      </c>
      <c r="H1938" s="1">
        <v>0.17241000000000001</v>
      </c>
      <c r="I1938" s="1">
        <v>0.91054000000000002</v>
      </c>
      <c r="J1938">
        <f t="shared" si="60"/>
        <v>2.5950000000000001E-2</v>
      </c>
      <c r="K1938">
        <f t="shared" si="61"/>
        <v>6.331500000000001E-2</v>
      </c>
    </row>
    <row r="1939" spans="1:11">
      <c r="A1939" s="1118">
        <v>43488.641242242702</v>
      </c>
      <c r="B1939" s="1">
        <v>21.896974</v>
      </c>
      <c r="C1939" s="1">
        <v>-0.15515799999999999</v>
      </c>
      <c r="D1939" s="1">
        <v>22.586732999999999</v>
      </c>
      <c r="E1939" s="1">
        <v>-1.23491</v>
      </c>
      <c r="F1939" s="1">
        <v>8.2619999999999999E-2</v>
      </c>
      <c r="G1939" s="1">
        <v>0.10832799999999999</v>
      </c>
      <c r="H1939" s="1">
        <v>0.17061899999999999</v>
      </c>
      <c r="I1939" s="1">
        <v>0.82567400000000002</v>
      </c>
      <c r="J1939">
        <f t="shared" si="60"/>
        <v>2.5707999999999995E-2</v>
      </c>
      <c r="K1939">
        <f t="shared" si="61"/>
        <v>6.2290999999999999E-2</v>
      </c>
    </row>
    <row r="1940" spans="1:11">
      <c r="A1940" s="1118">
        <v>43488.641253816801</v>
      </c>
      <c r="B1940" s="1">
        <v>21.902093000000001</v>
      </c>
      <c r="C1940" s="1">
        <v>-0.15909599999999999</v>
      </c>
      <c r="D1940" s="1">
        <v>22.586863999999998</v>
      </c>
      <c r="E1940" s="1">
        <v>-1.2475099999999999</v>
      </c>
      <c r="F1940" s="1">
        <v>8.4404999999999994E-2</v>
      </c>
      <c r="G1940" s="1">
        <v>0.109347</v>
      </c>
      <c r="H1940" s="1">
        <v>0.17308999999999999</v>
      </c>
      <c r="I1940" s="1">
        <v>0.88225100000000001</v>
      </c>
      <c r="J1940">
        <f t="shared" si="60"/>
        <v>2.4942000000000006E-2</v>
      </c>
      <c r="K1940">
        <f t="shared" si="61"/>
        <v>6.3742999999999994E-2</v>
      </c>
    </row>
    <row r="1941" spans="1:11">
      <c r="A1941" s="1119">
        <v>43488.641265390899</v>
      </c>
      <c r="B1941" s="1">
        <v>21.899336999999999</v>
      </c>
      <c r="C1941" s="1">
        <v>-0.15922700000000001</v>
      </c>
      <c r="D1941" s="1">
        <v>22.580957000000001</v>
      </c>
      <c r="E1941" s="1">
        <v>-1.249085</v>
      </c>
      <c r="F1941" s="1">
        <v>8.4594000000000003E-2</v>
      </c>
      <c r="G1941" s="1">
        <v>0.109127</v>
      </c>
      <c r="H1941" s="1">
        <v>0.17327400000000001</v>
      </c>
      <c r="I1941" s="1">
        <v>0.99069200000000002</v>
      </c>
      <c r="J1941">
        <f t="shared" si="60"/>
        <v>2.4532999999999999E-2</v>
      </c>
      <c r="K1941">
        <f t="shared" si="61"/>
        <v>6.414700000000001E-2</v>
      </c>
    </row>
    <row r="1942" spans="1:11">
      <c r="A1942" s="1119">
        <v>43488.641276964903</v>
      </c>
      <c r="B1942" s="1">
        <v>21.903274</v>
      </c>
      <c r="C1942" s="1">
        <v>-0.158833</v>
      </c>
      <c r="D1942" s="1">
        <v>22.583976</v>
      </c>
      <c r="E1942" s="1">
        <v>-1.2460659999999999</v>
      </c>
      <c r="F1942" s="1">
        <v>8.3822999999999995E-2</v>
      </c>
      <c r="G1942" s="1">
        <v>0.10820200000000001</v>
      </c>
      <c r="H1942" s="1">
        <v>0.17191400000000001</v>
      </c>
      <c r="I1942" s="1">
        <v>1.0944179999999999</v>
      </c>
      <c r="J1942">
        <f t="shared" si="60"/>
        <v>2.4379000000000012E-2</v>
      </c>
      <c r="K1942">
        <f t="shared" si="61"/>
        <v>6.3712000000000005E-2</v>
      </c>
    </row>
    <row r="1943" spans="1:11">
      <c r="A1943" s="1119">
        <v>43488.641288539002</v>
      </c>
      <c r="B1943" s="1">
        <v>21.900649000000001</v>
      </c>
      <c r="C1943" s="1">
        <v>-0.15043300000000001</v>
      </c>
      <c r="D1943" s="1">
        <v>22.580037999999998</v>
      </c>
      <c r="E1943" s="1">
        <v>-1.2347790000000001</v>
      </c>
      <c r="F1943" s="1">
        <v>8.4835999999999995E-2</v>
      </c>
      <c r="G1943" s="1">
        <v>0.110429</v>
      </c>
      <c r="H1943" s="1">
        <v>0.172925</v>
      </c>
      <c r="I1943" s="1">
        <v>0.78324000000000005</v>
      </c>
      <c r="J1943">
        <f t="shared" si="60"/>
        <v>2.5593000000000005E-2</v>
      </c>
      <c r="K1943">
        <f t="shared" si="61"/>
        <v>6.2495999999999996E-2</v>
      </c>
    </row>
    <row r="1944" spans="1:11">
      <c r="A1944" s="1120">
        <v>43488.6413001131</v>
      </c>
      <c r="B1944" s="1">
        <v>21.894480000000001</v>
      </c>
      <c r="C1944" s="1">
        <v>-0.15371399999999999</v>
      </c>
      <c r="D1944" s="1">
        <v>22.572818000000002</v>
      </c>
      <c r="E1944" s="1">
        <v>-1.250923</v>
      </c>
      <c r="F1944" s="1">
        <v>8.4572999999999995E-2</v>
      </c>
      <c r="G1944" s="1">
        <v>0.10899</v>
      </c>
      <c r="H1944" s="1">
        <v>0.17268600000000001</v>
      </c>
      <c r="I1944" s="1">
        <v>1.02841</v>
      </c>
      <c r="J1944">
        <f t="shared" si="60"/>
        <v>2.4417000000000008E-2</v>
      </c>
      <c r="K1944">
        <f t="shared" si="61"/>
        <v>6.3696000000000003E-2</v>
      </c>
    </row>
    <row r="1945" spans="1:11">
      <c r="A1945" s="1120">
        <v>43488.641311687199</v>
      </c>
      <c r="B1945" s="1">
        <v>21.893166999999998</v>
      </c>
      <c r="C1945" s="1">
        <v>-0.156996</v>
      </c>
      <c r="D1945" s="1">
        <v>22.569666999999999</v>
      </c>
      <c r="E1945" s="1">
        <v>-1.241473</v>
      </c>
      <c r="F1945" s="1">
        <v>8.4342E-2</v>
      </c>
      <c r="G1945" s="1">
        <v>0.10836</v>
      </c>
      <c r="H1945" s="1">
        <v>0.171097</v>
      </c>
      <c r="I1945" s="1">
        <v>1.0142659999999999</v>
      </c>
      <c r="J1945">
        <f t="shared" si="60"/>
        <v>2.4017999999999998E-2</v>
      </c>
      <c r="K1945">
        <f t="shared" si="61"/>
        <v>6.2737000000000001E-2</v>
      </c>
    </row>
    <row r="1946" spans="1:11">
      <c r="A1946" s="1120">
        <v>43488.641323261203</v>
      </c>
      <c r="B1946" s="1">
        <v>21.898810999999998</v>
      </c>
      <c r="C1946" s="1">
        <v>-0.14938299999999999</v>
      </c>
      <c r="D1946" s="1">
        <v>22.569141999999999</v>
      </c>
      <c r="E1946" s="1">
        <v>-1.2468539999999999</v>
      </c>
      <c r="F1946" s="1">
        <v>8.4851999999999997E-2</v>
      </c>
      <c r="G1946" s="1">
        <v>0.10979899999999999</v>
      </c>
      <c r="H1946" s="1">
        <v>0.17344899999999999</v>
      </c>
      <c r="I1946" s="1">
        <v>0.95768799999999998</v>
      </c>
      <c r="J1946">
        <f t="shared" si="60"/>
        <v>2.4946999999999997E-2</v>
      </c>
      <c r="K1946">
        <f t="shared" si="61"/>
        <v>6.3649999999999998E-2</v>
      </c>
    </row>
    <row r="1947" spans="1:11">
      <c r="A1947" s="1121">
        <v>43488.641334835302</v>
      </c>
      <c r="B1947" s="1">
        <v>21.893035999999999</v>
      </c>
      <c r="C1947" s="1">
        <v>-0.14912</v>
      </c>
      <c r="D1947" s="1">
        <v>22.560741</v>
      </c>
      <c r="E1947" s="1">
        <v>-1.248429</v>
      </c>
      <c r="F1947" s="1">
        <v>8.3529000000000006E-2</v>
      </c>
      <c r="G1947" s="1">
        <v>0.10921599999999999</v>
      </c>
      <c r="H1947" s="1">
        <v>0.17288799999999999</v>
      </c>
      <c r="I1947" s="1">
        <v>0.92468499999999998</v>
      </c>
      <c r="J1947">
        <f t="shared" si="60"/>
        <v>2.5686999999999988E-2</v>
      </c>
      <c r="K1947">
        <f t="shared" si="61"/>
        <v>6.3671999999999992E-2</v>
      </c>
    </row>
    <row r="1948" spans="1:11">
      <c r="A1948" s="1121">
        <v>43488.6413464094</v>
      </c>
      <c r="B1948" s="1">
        <v>21.897499</v>
      </c>
      <c r="C1948" s="1">
        <v>-0.149252</v>
      </c>
      <c r="D1948" s="1">
        <v>22.560478</v>
      </c>
      <c r="E1948" s="1">
        <v>-1.254729</v>
      </c>
      <c r="F1948" s="1">
        <v>8.2746E-2</v>
      </c>
      <c r="G1948" s="1">
        <v>0.108791</v>
      </c>
      <c r="H1948" s="1">
        <v>0.17149200000000001</v>
      </c>
      <c r="I1948" s="1">
        <v>0.97183299999999995</v>
      </c>
      <c r="J1948">
        <f t="shared" si="60"/>
        <v>2.6044999999999999E-2</v>
      </c>
      <c r="K1948">
        <f t="shared" si="61"/>
        <v>6.2701000000000007E-2</v>
      </c>
    </row>
    <row r="1949" spans="1:11">
      <c r="A1949" s="1121">
        <v>43488.641357983499</v>
      </c>
      <c r="B1949" s="1">
        <v>21.892641999999999</v>
      </c>
      <c r="C1949" s="1">
        <v>-0.14938299999999999</v>
      </c>
      <c r="D1949" s="1">
        <v>22.55864</v>
      </c>
      <c r="E1949" s="1">
        <v>-1.2388479999999999</v>
      </c>
      <c r="F1949" s="1">
        <v>8.2908999999999997E-2</v>
      </c>
      <c r="G1949" s="1">
        <v>0.109415</v>
      </c>
      <c r="H1949" s="1">
        <v>0.17325599999999999</v>
      </c>
      <c r="I1949" s="1">
        <v>0.83510300000000004</v>
      </c>
      <c r="J1949">
        <f t="shared" si="60"/>
        <v>2.6506000000000002E-2</v>
      </c>
      <c r="K1949">
        <f t="shared" si="61"/>
        <v>6.3840999999999995E-2</v>
      </c>
    </row>
    <row r="1950" spans="1:11">
      <c r="A1950" s="1122">
        <v>43488.641369557503</v>
      </c>
      <c r="B1950" s="1">
        <v>21.888442000000001</v>
      </c>
      <c r="C1950" s="1">
        <v>-0.148727</v>
      </c>
      <c r="D1950" s="1">
        <v>22.559822</v>
      </c>
      <c r="E1950" s="1">
        <v>-1.2468539999999999</v>
      </c>
      <c r="F1950" s="1">
        <v>8.3654999999999993E-2</v>
      </c>
      <c r="G1950" s="1">
        <v>0.11040800000000001</v>
      </c>
      <c r="H1950" s="1">
        <v>0.17355000000000001</v>
      </c>
      <c r="I1950" s="1">
        <v>0.92468499999999998</v>
      </c>
      <c r="J1950">
        <f t="shared" si="60"/>
        <v>2.6753000000000013E-2</v>
      </c>
      <c r="K1950">
        <f t="shared" si="61"/>
        <v>6.3142000000000004E-2</v>
      </c>
    </row>
    <row r="1951" spans="1:11">
      <c r="A1951" s="1122">
        <v>43488.641381131602</v>
      </c>
      <c r="B1951" s="1">
        <v>21.894480000000001</v>
      </c>
      <c r="C1951" s="1">
        <v>-0.146758</v>
      </c>
      <c r="D1951" s="1">
        <v>22.559822</v>
      </c>
      <c r="E1951" s="1">
        <v>-1.245935</v>
      </c>
      <c r="F1951" s="1">
        <v>8.2924999999999999E-2</v>
      </c>
      <c r="G1951" s="1">
        <v>0.108859</v>
      </c>
      <c r="H1951" s="1">
        <v>0.172263</v>
      </c>
      <c r="I1951" s="1">
        <v>0.82567400000000002</v>
      </c>
      <c r="J1951">
        <f t="shared" si="60"/>
        <v>2.5933999999999999E-2</v>
      </c>
      <c r="K1951">
        <f t="shared" si="61"/>
        <v>6.3404000000000002E-2</v>
      </c>
    </row>
    <row r="1952" spans="1:11">
      <c r="A1952" s="1122">
        <v>43488.6413927057</v>
      </c>
      <c r="B1952" s="1">
        <v>21.886997999999998</v>
      </c>
      <c r="C1952" s="1">
        <v>-0.14203299999999999</v>
      </c>
      <c r="D1952" s="1">
        <v>22.556408999999999</v>
      </c>
      <c r="E1952" s="1">
        <v>-1.246985</v>
      </c>
      <c r="F1952" s="1">
        <v>8.3407999999999996E-2</v>
      </c>
      <c r="G1952" s="1">
        <v>0.10895299999999999</v>
      </c>
      <c r="H1952" s="1">
        <v>0.172732</v>
      </c>
      <c r="I1952" s="1">
        <v>1.1227069999999999</v>
      </c>
      <c r="J1952">
        <f t="shared" si="60"/>
        <v>2.5544999999999998E-2</v>
      </c>
      <c r="K1952">
        <f t="shared" si="61"/>
        <v>6.3779000000000002E-2</v>
      </c>
    </row>
    <row r="1953" spans="1:11">
      <c r="A1953" s="1123">
        <v>43488.641404279799</v>
      </c>
      <c r="B1953" s="1">
        <v>21.881091000000001</v>
      </c>
      <c r="C1953" s="1">
        <v>-0.146758</v>
      </c>
      <c r="D1953" s="1">
        <v>22.554964999999999</v>
      </c>
      <c r="E1953" s="1">
        <v>-1.2387159999999999</v>
      </c>
      <c r="F1953" s="1">
        <v>8.3239999999999995E-2</v>
      </c>
      <c r="G1953" s="1">
        <v>0.10932600000000001</v>
      </c>
      <c r="H1953" s="1">
        <v>0.17328299999999999</v>
      </c>
      <c r="I1953" s="1">
        <v>0.66537000000000002</v>
      </c>
      <c r="J1953">
        <f t="shared" si="60"/>
        <v>2.6086000000000012E-2</v>
      </c>
      <c r="K1953">
        <f t="shared" si="61"/>
        <v>6.3956999999999986E-2</v>
      </c>
    </row>
    <row r="1954" spans="1:11">
      <c r="A1954" s="1123">
        <v>43488.641415853803</v>
      </c>
      <c r="B1954" s="1">
        <v>21.885292</v>
      </c>
      <c r="C1954" s="1">
        <v>-0.13835800000000001</v>
      </c>
      <c r="D1954" s="1">
        <v>22.553913999999999</v>
      </c>
      <c r="E1954" s="1">
        <v>-1.2343850000000001</v>
      </c>
      <c r="F1954" s="1">
        <v>8.2373000000000002E-2</v>
      </c>
      <c r="G1954" s="1">
        <v>0.107919</v>
      </c>
      <c r="H1954" s="1">
        <v>0.17122499999999999</v>
      </c>
      <c r="I1954" s="1">
        <v>0.83038800000000001</v>
      </c>
      <c r="J1954">
        <f t="shared" si="60"/>
        <v>2.5545999999999999E-2</v>
      </c>
      <c r="K1954">
        <f t="shared" si="61"/>
        <v>6.3305999999999987E-2</v>
      </c>
    </row>
    <row r="1955" spans="1:11">
      <c r="A1955" s="1123">
        <v>43488.641427427901</v>
      </c>
      <c r="B1955" s="1">
        <v>21.886866999999999</v>
      </c>
      <c r="C1955" s="1">
        <v>-0.145839</v>
      </c>
      <c r="D1955" s="1">
        <v>22.550239000000001</v>
      </c>
      <c r="E1955" s="1">
        <v>-1.242391</v>
      </c>
      <c r="F1955" s="1">
        <v>8.2930000000000004E-2</v>
      </c>
      <c r="G1955" s="1">
        <v>0.108875</v>
      </c>
      <c r="H1955" s="1">
        <v>0.172925</v>
      </c>
      <c r="I1955" s="1">
        <v>0.73137799999999997</v>
      </c>
      <c r="J1955">
        <f t="shared" si="60"/>
        <v>2.5944999999999996E-2</v>
      </c>
      <c r="K1955">
        <f t="shared" si="61"/>
        <v>6.4049999999999996E-2</v>
      </c>
    </row>
    <row r="1956" spans="1:11">
      <c r="A1956" s="1124">
        <v>43488.641439002</v>
      </c>
      <c r="B1956" s="1">
        <v>21.880172000000002</v>
      </c>
      <c r="C1956" s="1">
        <v>-0.14124500000000001</v>
      </c>
      <c r="D1956" s="1">
        <v>22.543938000000001</v>
      </c>
      <c r="E1956" s="1">
        <v>-1.242129</v>
      </c>
      <c r="F1956" s="1">
        <v>8.3623000000000003E-2</v>
      </c>
      <c r="G1956" s="1">
        <v>0.11046499999999999</v>
      </c>
      <c r="H1956" s="1">
        <v>0.17393600000000001</v>
      </c>
      <c r="I1956" s="1">
        <v>1.160425</v>
      </c>
      <c r="J1956">
        <f t="shared" si="60"/>
        <v>2.6841999999999991E-2</v>
      </c>
      <c r="K1956">
        <f t="shared" si="61"/>
        <v>6.3471000000000014E-2</v>
      </c>
    </row>
    <row r="1957" spans="1:11">
      <c r="A1957" s="1124">
        <v>43488.641450576099</v>
      </c>
      <c r="B1957" s="1">
        <v>21.887785999999998</v>
      </c>
      <c r="C1957" s="1">
        <v>-0.13980100000000001</v>
      </c>
      <c r="D1957" s="1">
        <v>22.546301</v>
      </c>
      <c r="E1957" s="1">
        <v>-1.249085</v>
      </c>
      <c r="F1957" s="1">
        <v>8.3129999999999996E-2</v>
      </c>
      <c r="G1957" s="1">
        <v>0.109463</v>
      </c>
      <c r="H1957" s="1">
        <v>0.172622</v>
      </c>
      <c r="I1957" s="1">
        <v>0.604078</v>
      </c>
      <c r="J1957">
        <f t="shared" si="60"/>
        <v>2.6333000000000009E-2</v>
      </c>
      <c r="K1957">
        <f t="shared" si="61"/>
        <v>6.3158999999999993E-2</v>
      </c>
    </row>
    <row r="1958" spans="1:11">
      <c r="A1958" s="1124">
        <v>43488.641462150103</v>
      </c>
      <c r="B1958" s="1">
        <v>21.878466</v>
      </c>
      <c r="C1958" s="1">
        <v>-0.137964</v>
      </c>
      <c r="D1958" s="1">
        <v>22.545774999999999</v>
      </c>
      <c r="E1958" s="1">
        <v>-1.2368790000000001</v>
      </c>
      <c r="F1958" s="1">
        <v>8.3087999999999995E-2</v>
      </c>
      <c r="G1958" s="1">
        <v>0.109667</v>
      </c>
      <c r="H1958" s="1">
        <v>0.17196</v>
      </c>
      <c r="I1958" s="1">
        <v>0.80210000000000004</v>
      </c>
      <c r="J1958">
        <f t="shared" si="60"/>
        <v>2.6579000000000005E-2</v>
      </c>
      <c r="K1958">
        <f t="shared" si="61"/>
        <v>6.2293000000000001E-2</v>
      </c>
    </row>
    <row r="1959" spans="1:11">
      <c r="A1959" s="1125">
        <v>43488.641473724201</v>
      </c>
      <c r="B1959" s="1">
        <v>21.881879000000001</v>
      </c>
      <c r="C1959" s="1">
        <v>-0.13966999999999999</v>
      </c>
      <c r="D1959" s="1">
        <v>22.542494000000001</v>
      </c>
      <c r="E1959" s="1">
        <v>-1.242129</v>
      </c>
      <c r="F1959" s="1">
        <v>8.2882999999999998E-2</v>
      </c>
      <c r="G1959" s="1">
        <v>0.109751</v>
      </c>
      <c r="H1959" s="1">
        <v>0.173292</v>
      </c>
      <c r="I1959" s="1">
        <v>1.150995</v>
      </c>
      <c r="J1959">
        <f t="shared" si="60"/>
        <v>2.6868000000000003E-2</v>
      </c>
      <c r="K1959">
        <f t="shared" si="61"/>
        <v>6.3541E-2</v>
      </c>
    </row>
    <row r="1960" spans="1:11">
      <c r="A1960" s="1125">
        <v>43488.6414852983</v>
      </c>
      <c r="B1960" s="1">
        <v>21.889361000000001</v>
      </c>
      <c r="C1960" s="1">
        <v>-0.13888300000000001</v>
      </c>
      <c r="D1960" s="1">
        <v>22.543413000000001</v>
      </c>
      <c r="E1960" s="1">
        <v>-1.233992</v>
      </c>
      <c r="F1960" s="1">
        <v>8.2073999999999994E-2</v>
      </c>
      <c r="G1960" s="1">
        <v>0.109305</v>
      </c>
      <c r="H1960" s="1">
        <v>0.17241000000000001</v>
      </c>
      <c r="I1960" s="1">
        <v>0.81624399999999997</v>
      </c>
      <c r="J1960">
        <f t="shared" si="60"/>
        <v>2.7231000000000005E-2</v>
      </c>
      <c r="K1960">
        <f t="shared" si="61"/>
        <v>6.3105000000000008E-2</v>
      </c>
    </row>
    <row r="1961" spans="1:11">
      <c r="A1961" s="1125">
        <v>43488.641496872398</v>
      </c>
      <c r="B1961" s="1">
        <v>21.880960000000002</v>
      </c>
      <c r="C1961" s="1">
        <v>-0.13966999999999999</v>
      </c>
      <c r="D1961" s="1">
        <v>22.541706000000001</v>
      </c>
      <c r="E1961" s="1">
        <v>-1.2405539999999999</v>
      </c>
      <c r="F1961" s="1">
        <v>8.2830000000000001E-2</v>
      </c>
      <c r="G1961" s="1">
        <v>0.109121</v>
      </c>
      <c r="H1961" s="1">
        <v>0.17244699999999999</v>
      </c>
      <c r="I1961" s="1">
        <v>1.02841</v>
      </c>
      <c r="J1961">
        <f t="shared" si="60"/>
        <v>2.6290999999999995E-2</v>
      </c>
      <c r="K1961">
        <f t="shared" si="61"/>
        <v>6.3325999999999993E-2</v>
      </c>
    </row>
    <row r="1962" spans="1:11">
      <c r="A1962" s="1126">
        <v>43488.641508446402</v>
      </c>
      <c r="B1962" s="1">
        <v>21.881091000000001</v>
      </c>
      <c r="C1962" s="1">
        <v>-0.13402600000000001</v>
      </c>
      <c r="D1962" s="1">
        <v>22.539211999999999</v>
      </c>
      <c r="E1962" s="1">
        <v>-1.241473</v>
      </c>
      <c r="F1962" s="1">
        <v>8.3219000000000001E-2</v>
      </c>
      <c r="G1962" s="1">
        <v>0.11038100000000001</v>
      </c>
      <c r="H1962" s="1">
        <v>0.17391699999999999</v>
      </c>
      <c r="I1962" s="1">
        <v>0.97654799999999997</v>
      </c>
      <c r="J1962">
        <f t="shared" si="60"/>
        <v>2.7162000000000006E-2</v>
      </c>
      <c r="K1962">
        <f t="shared" si="61"/>
        <v>6.3535999999999981E-2</v>
      </c>
    </row>
    <row r="1963" spans="1:11">
      <c r="A1963" s="1126">
        <v>43488.641520020501</v>
      </c>
      <c r="B1963" s="1">
        <v>21.890148</v>
      </c>
      <c r="C1963" s="1">
        <v>-0.13402600000000001</v>
      </c>
      <c r="D1963" s="1">
        <v>22.542100000000001</v>
      </c>
      <c r="E1963" s="1">
        <v>-1.232942</v>
      </c>
      <c r="F1963" s="1">
        <v>8.3040000000000003E-2</v>
      </c>
      <c r="G1963" s="1">
        <v>0.110135</v>
      </c>
      <c r="H1963" s="1">
        <v>0.17336599999999999</v>
      </c>
      <c r="I1963" s="1">
        <v>1.0708439999999999</v>
      </c>
      <c r="J1963">
        <f t="shared" si="60"/>
        <v>2.7094999999999994E-2</v>
      </c>
      <c r="K1963">
        <f t="shared" si="61"/>
        <v>6.3230999999999996E-2</v>
      </c>
    </row>
    <row r="1964" spans="1:11">
      <c r="A1964" s="1126">
        <v>43488.6415315946</v>
      </c>
      <c r="B1964" s="1">
        <v>21.881747000000001</v>
      </c>
      <c r="C1964" s="1">
        <v>-0.135076</v>
      </c>
      <c r="D1964" s="1">
        <v>22.538029999999999</v>
      </c>
      <c r="E1964" s="1">
        <v>-1.243179</v>
      </c>
      <c r="F1964" s="1">
        <v>8.2519999999999996E-2</v>
      </c>
      <c r="G1964" s="1">
        <v>0.110555</v>
      </c>
      <c r="H1964" s="1">
        <v>0.17280499999999999</v>
      </c>
      <c r="I1964" s="1">
        <v>0.87753700000000001</v>
      </c>
      <c r="J1964">
        <f t="shared" si="60"/>
        <v>2.8035000000000004E-2</v>
      </c>
      <c r="K1964">
        <f t="shared" si="61"/>
        <v>6.2249999999999986E-2</v>
      </c>
    </row>
    <row r="1965" spans="1:11">
      <c r="A1965" s="1127">
        <v>43488.641543168698</v>
      </c>
      <c r="B1965" s="1">
        <v>21.884373</v>
      </c>
      <c r="C1965" s="1">
        <v>-0.138095</v>
      </c>
      <c r="D1965" s="1">
        <v>22.538686999999999</v>
      </c>
      <c r="E1965" s="1">
        <v>-1.240029</v>
      </c>
      <c r="F1965" s="1">
        <v>8.2247000000000001E-2</v>
      </c>
      <c r="G1965" s="1">
        <v>0.10986700000000001</v>
      </c>
      <c r="H1965" s="1">
        <v>0.17294300000000001</v>
      </c>
      <c r="I1965" s="1">
        <v>1.2971550000000001</v>
      </c>
      <c r="J1965">
        <f t="shared" si="60"/>
        <v>2.7620000000000006E-2</v>
      </c>
      <c r="K1965">
        <f t="shared" si="61"/>
        <v>6.3076000000000007E-2</v>
      </c>
    </row>
    <row r="1966" spans="1:11">
      <c r="A1966" s="1127">
        <v>43488.641554742702</v>
      </c>
      <c r="B1966" s="1">
        <v>21.878596999999999</v>
      </c>
      <c r="C1966" s="1">
        <v>-0.134157</v>
      </c>
      <c r="D1966" s="1">
        <v>22.538554999999999</v>
      </c>
      <c r="E1966" s="1">
        <v>-1.234648</v>
      </c>
      <c r="F1966" s="1">
        <v>8.2694000000000004E-2</v>
      </c>
      <c r="G1966" s="1">
        <v>0.110261</v>
      </c>
      <c r="H1966" s="1">
        <v>0.17347599999999999</v>
      </c>
      <c r="I1966" s="1">
        <v>0.83038800000000001</v>
      </c>
      <c r="J1966">
        <f t="shared" si="60"/>
        <v>2.7566999999999994E-2</v>
      </c>
      <c r="K1966">
        <f t="shared" si="61"/>
        <v>6.3214999999999993E-2</v>
      </c>
    </row>
    <row r="1967" spans="1:11">
      <c r="A1967" s="1127">
        <v>43488.641566316801</v>
      </c>
      <c r="B1967" s="1">
        <v>21.877547</v>
      </c>
      <c r="C1967" s="1">
        <v>-0.129301</v>
      </c>
      <c r="D1967" s="1">
        <v>22.535536</v>
      </c>
      <c r="E1967" s="1">
        <v>-1.242523</v>
      </c>
      <c r="F1967" s="1">
        <v>8.2195000000000004E-2</v>
      </c>
      <c r="G1967" s="1">
        <v>0.10915800000000001</v>
      </c>
      <c r="H1967" s="1">
        <v>0.17291599999999999</v>
      </c>
      <c r="I1967" s="1">
        <v>0.90582499999999999</v>
      </c>
      <c r="J1967">
        <f t="shared" si="60"/>
        <v>2.6963000000000001E-2</v>
      </c>
      <c r="K1967">
        <f t="shared" si="61"/>
        <v>6.3757999999999981E-2</v>
      </c>
    </row>
    <row r="1968" spans="1:11">
      <c r="A1968" s="1128">
        <v>43488.641577890899</v>
      </c>
      <c r="B1968" s="1">
        <v>21.882273000000001</v>
      </c>
      <c r="C1968" s="1">
        <v>-0.134551</v>
      </c>
      <c r="D1968" s="1">
        <v>22.535799000000001</v>
      </c>
      <c r="E1968" s="1">
        <v>-1.247641</v>
      </c>
      <c r="F1968" s="1">
        <v>8.3429000000000003E-2</v>
      </c>
      <c r="G1968" s="1">
        <v>0.11029700000000001</v>
      </c>
      <c r="H1968" s="1">
        <v>0.17333799999999999</v>
      </c>
      <c r="I1968" s="1">
        <v>0.89168099999999995</v>
      </c>
      <c r="J1968">
        <f t="shared" si="60"/>
        <v>2.6868000000000003E-2</v>
      </c>
      <c r="K1968">
        <f t="shared" si="61"/>
        <v>6.3040999999999986E-2</v>
      </c>
    </row>
    <row r="1969" spans="1:11">
      <c r="A1969" s="1128">
        <v>43488.641589464904</v>
      </c>
      <c r="B1969" s="1">
        <v>21.881879000000001</v>
      </c>
      <c r="C1969" s="1">
        <v>-0.13192599999999999</v>
      </c>
      <c r="D1969" s="1">
        <v>22.535667</v>
      </c>
      <c r="E1969" s="1">
        <v>-1.2404230000000001</v>
      </c>
      <c r="F1969" s="1">
        <v>8.1932000000000005E-2</v>
      </c>
      <c r="G1969" s="1">
        <v>0.109704</v>
      </c>
      <c r="H1969" s="1">
        <v>0.17305400000000001</v>
      </c>
      <c r="I1969" s="1">
        <v>1.0378400000000001</v>
      </c>
      <c r="J1969">
        <f t="shared" si="60"/>
        <v>2.7771999999999991E-2</v>
      </c>
      <c r="K1969">
        <f t="shared" si="61"/>
        <v>6.3350000000000017E-2</v>
      </c>
    </row>
    <row r="1970" spans="1:11">
      <c r="A1970" s="1128">
        <v>43488.641601039002</v>
      </c>
      <c r="B1970" s="1">
        <v>21.875972000000001</v>
      </c>
      <c r="C1970" s="1">
        <v>-0.13284499999999999</v>
      </c>
      <c r="D1970" s="1">
        <v>22.534486000000001</v>
      </c>
      <c r="E1970" s="1">
        <v>-1.249741</v>
      </c>
      <c r="F1970" s="1">
        <v>8.2425999999999999E-2</v>
      </c>
      <c r="G1970" s="1">
        <v>0.109641</v>
      </c>
      <c r="H1970" s="1">
        <v>0.17372399999999999</v>
      </c>
      <c r="I1970" s="1">
        <v>1.0425549999999999</v>
      </c>
      <c r="J1970">
        <f t="shared" si="60"/>
        <v>2.7215000000000003E-2</v>
      </c>
      <c r="K1970">
        <f t="shared" si="61"/>
        <v>6.4082999999999987E-2</v>
      </c>
    </row>
    <row r="1971" spans="1:11">
      <c r="A1971" s="1129">
        <v>43488.641612613101</v>
      </c>
      <c r="B1971" s="1">
        <v>21.875709000000001</v>
      </c>
      <c r="C1971" s="1">
        <v>-0.13140099999999999</v>
      </c>
      <c r="D1971" s="1">
        <v>22.537374</v>
      </c>
      <c r="E1971" s="1">
        <v>-1.256173</v>
      </c>
      <c r="F1971" s="1">
        <v>8.2121E-2</v>
      </c>
      <c r="G1971" s="1">
        <v>0.10999299999999999</v>
      </c>
      <c r="H1971" s="1">
        <v>0.17401800000000001</v>
      </c>
      <c r="I1971" s="1">
        <v>0.89639599999999997</v>
      </c>
      <c r="J1971">
        <f t="shared" si="60"/>
        <v>2.7871999999999994E-2</v>
      </c>
      <c r="K1971">
        <f t="shared" si="61"/>
        <v>6.4025000000000012E-2</v>
      </c>
    </row>
    <row r="1972" spans="1:11">
      <c r="A1972" s="1129">
        <v>43488.641624187199</v>
      </c>
      <c r="B1972" s="1">
        <v>21.878466</v>
      </c>
      <c r="C1972" s="1">
        <v>-0.12995699999999999</v>
      </c>
      <c r="D1972" s="1">
        <v>22.532647999999998</v>
      </c>
      <c r="E1972" s="1">
        <v>-1.2475099999999999</v>
      </c>
      <c r="F1972" s="1">
        <v>8.251E-2</v>
      </c>
      <c r="G1972" s="1">
        <v>0.110318</v>
      </c>
      <c r="H1972" s="1">
        <v>0.173899</v>
      </c>
      <c r="I1972" s="1">
        <v>1.0331250000000001</v>
      </c>
      <c r="J1972">
        <f t="shared" si="60"/>
        <v>2.7807999999999999E-2</v>
      </c>
      <c r="K1972">
        <f t="shared" si="61"/>
        <v>6.3580999999999999E-2</v>
      </c>
    </row>
    <row r="1973" spans="1:11">
      <c r="A1973" s="1129">
        <v>43488.641635761203</v>
      </c>
      <c r="B1973" s="1">
        <v>21.880172000000002</v>
      </c>
      <c r="C1973" s="1">
        <v>-0.12890699999999999</v>
      </c>
      <c r="D1973" s="1">
        <v>22.538292999999999</v>
      </c>
      <c r="E1973" s="1">
        <v>-1.2383230000000001</v>
      </c>
      <c r="F1973" s="1">
        <v>8.3118999999999998E-2</v>
      </c>
      <c r="G1973" s="1">
        <v>0.11128399999999999</v>
      </c>
      <c r="H1973" s="1">
        <v>0.17478099999999999</v>
      </c>
      <c r="I1973" s="1">
        <v>0.95297399999999999</v>
      </c>
      <c r="J1973">
        <f t="shared" si="60"/>
        <v>2.8164999999999996E-2</v>
      </c>
      <c r="K1973">
        <f t="shared" si="61"/>
        <v>6.3496999999999998E-2</v>
      </c>
    </row>
    <row r="1974" spans="1:11">
      <c r="A1974" s="1130">
        <v>43488.641647335302</v>
      </c>
      <c r="B1974" s="1">
        <v>21.873740999999999</v>
      </c>
      <c r="C1974" s="1">
        <v>-0.13245100000000001</v>
      </c>
      <c r="D1974" s="1">
        <v>22.535011000000001</v>
      </c>
      <c r="E1974" s="1">
        <v>-1.247773</v>
      </c>
      <c r="F1974" s="1">
        <v>8.2383999999999999E-2</v>
      </c>
      <c r="G1974" s="1">
        <v>0.109074</v>
      </c>
      <c r="H1974" s="1">
        <v>0.17269499999999999</v>
      </c>
      <c r="I1974" s="1">
        <v>0.50506700000000004</v>
      </c>
      <c r="J1974">
        <f t="shared" si="60"/>
        <v>2.6690000000000005E-2</v>
      </c>
      <c r="K1974">
        <f t="shared" si="61"/>
        <v>6.3620999999999983E-2</v>
      </c>
    </row>
    <row r="1975" spans="1:11">
      <c r="A1975" s="1130">
        <v>43488.641658909401</v>
      </c>
      <c r="B1975" s="1">
        <v>21.875972000000001</v>
      </c>
      <c r="C1975" s="1">
        <v>-0.123788</v>
      </c>
      <c r="D1975" s="1">
        <v>22.536849</v>
      </c>
      <c r="E1975" s="1">
        <v>-1.2388479999999999</v>
      </c>
      <c r="F1975" s="1">
        <v>8.1586000000000006E-2</v>
      </c>
      <c r="G1975" s="1">
        <v>0.10919</v>
      </c>
      <c r="H1975" s="1">
        <v>0.173044</v>
      </c>
      <c r="I1975" s="1">
        <v>1.1132770000000001</v>
      </c>
      <c r="J1975">
        <f t="shared" si="60"/>
        <v>2.760399999999999E-2</v>
      </c>
      <c r="K1975">
        <f t="shared" si="61"/>
        <v>6.3854000000000008E-2</v>
      </c>
    </row>
    <row r="1976" spans="1:11">
      <c r="A1976" s="1130">
        <v>43488.641670483499</v>
      </c>
      <c r="B1976" s="1">
        <v>21.871378</v>
      </c>
      <c r="C1976" s="1">
        <v>-0.124445</v>
      </c>
      <c r="D1976" s="1">
        <v>22.537504999999999</v>
      </c>
      <c r="E1976" s="1">
        <v>-1.2404230000000001</v>
      </c>
      <c r="F1976" s="1">
        <v>8.2840999999999998E-2</v>
      </c>
      <c r="G1976" s="1">
        <v>0.110597</v>
      </c>
      <c r="H1976" s="1">
        <v>0.174009</v>
      </c>
      <c r="I1976" s="1">
        <v>0.95297399999999999</v>
      </c>
      <c r="J1976">
        <f t="shared" si="60"/>
        <v>2.7756000000000003E-2</v>
      </c>
      <c r="K1976">
        <f t="shared" si="61"/>
        <v>6.3411999999999996E-2</v>
      </c>
    </row>
    <row r="1977" spans="1:11">
      <c r="A1977" s="1131">
        <v>43488.641682057503</v>
      </c>
      <c r="B1977" s="1">
        <v>21.872033999999999</v>
      </c>
      <c r="C1977" s="1">
        <v>-0.119588</v>
      </c>
      <c r="D1977" s="1">
        <v>22.537898999999999</v>
      </c>
      <c r="E1977" s="1">
        <v>-1.2362230000000001</v>
      </c>
      <c r="F1977" s="1">
        <v>8.2484000000000002E-2</v>
      </c>
      <c r="G1977" s="1">
        <v>0.110329</v>
      </c>
      <c r="H1977" s="1">
        <v>0.17280499999999999</v>
      </c>
      <c r="I1977" s="1">
        <v>0.86339200000000005</v>
      </c>
      <c r="J1977">
        <f t="shared" si="60"/>
        <v>2.7844999999999995E-2</v>
      </c>
      <c r="K1977">
        <f t="shared" si="61"/>
        <v>6.247599999999999E-2</v>
      </c>
    </row>
    <row r="1978" spans="1:11">
      <c r="A1978" s="1131">
        <v>43488.641693631602</v>
      </c>
      <c r="B1978" s="1">
        <v>21.873215999999999</v>
      </c>
      <c r="C1978" s="1">
        <v>-0.126413</v>
      </c>
      <c r="D1978" s="1">
        <v>22.540393000000002</v>
      </c>
      <c r="E1978" s="1">
        <v>-1.247773</v>
      </c>
      <c r="F1978" s="1">
        <v>8.2121E-2</v>
      </c>
      <c r="G1978" s="1">
        <v>0.109116</v>
      </c>
      <c r="H1978" s="1">
        <v>0.17320099999999999</v>
      </c>
      <c r="I1978" s="1">
        <v>0.79266999999999999</v>
      </c>
      <c r="J1978">
        <f t="shared" si="60"/>
        <v>2.6995000000000005E-2</v>
      </c>
      <c r="K1978">
        <f t="shared" si="61"/>
        <v>6.4084999999999989E-2</v>
      </c>
    </row>
    <row r="1979" spans="1:11">
      <c r="A1979" s="1131">
        <v>43488.6417052057</v>
      </c>
      <c r="B1979" s="1">
        <v>21.869803000000001</v>
      </c>
      <c r="C1979" s="1">
        <v>-0.126413</v>
      </c>
      <c r="D1979" s="1">
        <v>22.537768</v>
      </c>
      <c r="E1979" s="1">
        <v>-1.2460659999999999</v>
      </c>
      <c r="F1979" s="1">
        <v>8.3429000000000003E-2</v>
      </c>
      <c r="G1979" s="1">
        <v>0.110859</v>
      </c>
      <c r="H1979" s="1">
        <v>0.17494599999999999</v>
      </c>
      <c r="I1979" s="1">
        <v>0.98597699999999999</v>
      </c>
      <c r="J1979">
        <f t="shared" si="60"/>
        <v>2.7429999999999996E-2</v>
      </c>
      <c r="K1979">
        <f t="shared" si="61"/>
        <v>6.4086999999999991E-2</v>
      </c>
    </row>
    <row r="1980" spans="1:11">
      <c r="A1980" s="1132">
        <v>43488.641716779799</v>
      </c>
      <c r="B1980" s="1">
        <v>21.862189999999998</v>
      </c>
      <c r="C1980" s="1">
        <v>-0.128776</v>
      </c>
      <c r="D1980" s="1">
        <v>22.531334999999999</v>
      </c>
      <c r="E1980" s="1">
        <v>-1.2468539999999999</v>
      </c>
      <c r="F1980" s="1">
        <v>8.3822999999999995E-2</v>
      </c>
      <c r="G1980" s="1">
        <v>0.111332</v>
      </c>
      <c r="H1980" s="1">
        <v>0.17486299999999999</v>
      </c>
      <c r="I1980" s="1">
        <v>0.92939899999999998</v>
      </c>
      <c r="J1980">
        <f t="shared" si="60"/>
        <v>2.7509000000000006E-2</v>
      </c>
      <c r="K1980">
        <f t="shared" si="61"/>
        <v>6.353099999999999E-2</v>
      </c>
    </row>
    <row r="1981" spans="1:11">
      <c r="A1981" s="1132">
        <v>43488.641728353803</v>
      </c>
      <c r="B1981" s="1">
        <v>21.865470999999999</v>
      </c>
      <c r="C1981" s="1">
        <v>-0.123657</v>
      </c>
      <c r="D1981" s="1">
        <v>22.532516999999999</v>
      </c>
      <c r="E1981" s="1">
        <v>-1.2500039999999999</v>
      </c>
      <c r="F1981" s="1">
        <v>8.3723000000000006E-2</v>
      </c>
      <c r="G1981" s="1">
        <v>0.111384</v>
      </c>
      <c r="H1981" s="1">
        <v>0.174597</v>
      </c>
      <c r="I1981" s="1">
        <v>0.69365900000000003</v>
      </c>
      <c r="J1981">
        <f t="shared" si="60"/>
        <v>2.7660999999999991E-2</v>
      </c>
      <c r="K1981">
        <f t="shared" si="61"/>
        <v>6.3213000000000005E-2</v>
      </c>
    </row>
    <row r="1982" spans="1:11">
      <c r="A1982" s="1132">
        <v>43488.641739927902</v>
      </c>
      <c r="B1982" s="1">
        <v>21.867177000000002</v>
      </c>
      <c r="C1982" s="1">
        <v>-0.12090099999999999</v>
      </c>
      <c r="D1982" s="1">
        <v>22.53593</v>
      </c>
      <c r="E1982" s="1">
        <v>-1.2440979999999999</v>
      </c>
      <c r="F1982" s="1">
        <v>8.3623000000000003E-2</v>
      </c>
      <c r="G1982" s="1">
        <v>0.110891</v>
      </c>
      <c r="H1982" s="1">
        <v>0.174873</v>
      </c>
      <c r="I1982" s="1">
        <v>0.78795499999999996</v>
      </c>
      <c r="J1982">
        <f t="shared" si="60"/>
        <v>2.7268000000000001E-2</v>
      </c>
      <c r="K1982">
        <f t="shared" si="61"/>
        <v>6.3981999999999997E-2</v>
      </c>
    </row>
    <row r="1983" spans="1:11">
      <c r="A1983" s="1133">
        <v>43488.641751502</v>
      </c>
      <c r="B1983" s="1">
        <v>21.857202000000001</v>
      </c>
      <c r="C1983" s="1">
        <v>-0.120638</v>
      </c>
      <c r="D1983" s="1">
        <v>22.526610000000002</v>
      </c>
      <c r="E1983" s="1">
        <v>-1.2374039999999999</v>
      </c>
      <c r="F1983" s="1">
        <v>8.3760000000000001E-2</v>
      </c>
      <c r="G1983" s="1">
        <v>0.11046499999999999</v>
      </c>
      <c r="H1983" s="1">
        <v>0.173733</v>
      </c>
      <c r="I1983" s="1">
        <v>1.0095510000000001</v>
      </c>
      <c r="J1983">
        <f t="shared" si="60"/>
        <v>2.6704999999999993E-2</v>
      </c>
      <c r="K1983">
        <f t="shared" si="61"/>
        <v>6.3268000000000005E-2</v>
      </c>
    </row>
    <row r="1984" spans="1:11">
      <c r="A1984" s="1133">
        <v>43488.641763076099</v>
      </c>
      <c r="B1984" s="1">
        <v>21.856677000000001</v>
      </c>
      <c r="C1984" s="1">
        <v>-0.117094</v>
      </c>
      <c r="D1984" s="1">
        <v>22.531334999999999</v>
      </c>
      <c r="E1984" s="1">
        <v>-1.240029</v>
      </c>
      <c r="F1984" s="1">
        <v>8.3067000000000002E-2</v>
      </c>
      <c r="G1984" s="1">
        <v>0.109872</v>
      </c>
      <c r="H1984" s="1">
        <v>0.17360500000000001</v>
      </c>
      <c r="I1984" s="1">
        <v>0.91996999999999995</v>
      </c>
      <c r="J1984">
        <f t="shared" si="60"/>
        <v>2.6804999999999995E-2</v>
      </c>
      <c r="K1984">
        <f t="shared" si="61"/>
        <v>6.3733000000000012E-2</v>
      </c>
    </row>
    <row r="1985" spans="1:11">
      <c r="A1985" s="1133">
        <v>43488.641774650103</v>
      </c>
      <c r="B1985" s="1">
        <v>21.863108</v>
      </c>
      <c r="C1985" s="1">
        <v>-0.114207</v>
      </c>
      <c r="D1985" s="1">
        <v>22.529235</v>
      </c>
      <c r="E1985" s="1">
        <v>-1.2439659999999999</v>
      </c>
      <c r="F1985" s="1">
        <v>8.2687999999999998E-2</v>
      </c>
      <c r="G1985" s="1">
        <v>0.109657</v>
      </c>
      <c r="H1985" s="1">
        <v>0.17338400000000001</v>
      </c>
      <c r="I1985" s="1">
        <v>0.96711800000000003</v>
      </c>
      <c r="J1985">
        <f t="shared" si="60"/>
        <v>2.6969000000000007E-2</v>
      </c>
      <c r="K1985">
        <f t="shared" si="61"/>
        <v>6.3727000000000006E-2</v>
      </c>
    </row>
    <row r="1986" spans="1:11">
      <c r="A1986" s="1134">
        <v>43488.641786224201</v>
      </c>
      <c r="B1986" s="1">
        <v>21.860220999999999</v>
      </c>
      <c r="C1986" s="1">
        <v>-0.120244</v>
      </c>
      <c r="D1986" s="1">
        <v>22.527660000000001</v>
      </c>
      <c r="E1986" s="1">
        <v>-1.2503979999999999</v>
      </c>
      <c r="F1986" s="1">
        <v>8.0641000000000004E-2</v>
      </c>
      <c r="G1986" s="1">
        <v>0.109069</v>
      </c>
      <c r="H1986" s="1">
        <v>0.17265800000000001</v>
      </c>
      <c r="I1986" s="1">
        <v>0.69837400000000005</v>
      </c>
      <c r="J1986">
        <f t="shared" si="60"/>
        <v>2.8427999999999995E-2</v>
      </c>
      <c r="K1986">
        <f t="shared" si="61"/>
        <v>6.3589000000000007E-2</v>
      </c>
    </row>
    <row r="1987" spans="1:11">
      <c r="A1987" s="1134">
        <v>43488.6417977983</v>
      </c>
      <c r="B1987" s="1">
        <v>21.855101000000001</v>
      </c>
      <c r="C1987" s="1">
        <v>-0.121819</v>
      </c>
      <c r="D1987" s="1">
        <v>22.525559000000001</v>
      </c>
      <c r="E1987" s="1">
        <v>-1.2398979999999999</v>
      </c>
      <c r="F1987" s="1">
        <v>8.1643999999999994E-2</v>
      </c>
      <c r="G1987" s="1">
        <v>0.11128399999999999</v>
      </c>
      <c r="H1987" s="1">
        <v>0.17468</v>
      </c>
      <c r="I1987" s="1">
        <v>0.85396300000000003</v>
      </c>
      <c r="J1987">
        <f t="shared" ref="J1987:J2050" si="62">G1987-F1987</f>
        <v>2.964E-2</v>
      </c>
      <c r="K1987">
        <f t="shared" ref="K1987:K2050" si="63">H1987-G1987</f>
        <v>6.3396000000000008E-2</v>
      </c>
    </row>
    <row r="1988" spans="1:11">
      <c r="A1988" s="1134">
        <v>43488.641809372399</v>
      </c>
      <c r="B1988" s="1">
        <v>21.857727000000001</v>
      </c>
      <c r="C1988" s="1">
        <v>-0.121294</v>
      </c>
      <c r="D1988" s="1">
        <v>22.526610000000002</v>
      </c>
      <c r="E1988" s="1">
        <v>-1.2492160000000001</v>
      </c>
      <c r="F1988" s="1">
        <v>8.1963999999999995E-2</v>
      </c>
      <c r="G1988" s="1">
        <v>0.113043</v>
      </c>
      <c r="H1988" s="1">
        <v>0.17649000000000001</v>
      </c>
      <c r="I1988" s="1">
        <v>0.93882900000000002</v>
      </c>
      <c r="J1988">
        <f t="shared" si="62"/>
        <v>3.1079000000000009E-2</v>
      </c>
      <c r="K1988">
        <f t="shared" si="63"/>
        <v>6.3447000000000003E-2</v>
      </c>
    </row>
    <row r="1989" spans="1:11">
      <c r="A1989" s="1135">
        <v>43488.641820946403</v>
      </c>
      <c r="B1989" s="1">
        <v>21.858908</v>
      </c>
      <c r="C1989" s="1">
        <v>-0.123788</v>
      </c>
      <c r="D1989" s="1">
        <v>22.524377999999999</v>
      </c>
      <c r="E1989" s="1">
        <v>-1.2514479999999999</v>
      </c>
      <c r="F1989" s="1">
        <v>8.0835000000000004E-2</v>
      </c>
      <c r="G1989" s="1">
        <v>0.111038</v>
      </c>
      <c r="H1989" s="1">
        <v>0.17453299999999999</v>
      </c>
      <c r="I1989" s="1">
        <v>0.76438099999999998</v>
      </c>
      <c r="J1989">
        <f t="shared" si="62"/>
        <v>3.0202999999999994E-2</v>
      </c>
      <c r="K1989">
        <f t="shared" si="63"/>
        <v>6.3494999999999996E-2</v>
      </c>
    </row>
    <row r="1990" spans="1:11">
      <c r="A1990" s="1135">
        <v>43488.641832520501</v>
      </c>
      <c r="B1990" s="1">
        <v>21.863108</v>
      </c>
      <c r="C1990" s="1">
        <v>-0.11945699999999999</v>
      </c>
      <c r="D1990" s="1">
        <v>22.523458999999999</v>
      </c>
      <c r="E1990" s="1">
        <v>-1.2464599999999999</v>
      </c>
      <c r="F1990" s="1">
        <v>8.1548999999999996E-2</v>
      </c>
      <c r="G1990" s="1">
        <v>0.111085</v>
      </c>
      <c r="H1990" s="1">
        <v>0.17510200000000001</v>
      </c>
      <c r="I1990" s="1">
        <v>1.150995</v>
      </c>
      <c r="J1990">
        <f t="shared" si="62"/>
        <v>2.9536000000000007E-2</v>
      </c>
      <c r="K1990">
        <f t="shared" si="63"/>
        <v>6.4017000000000004E-2</v>
      </c>
    </row>
    <row r="1991" spans="1:11">
      <c r="A1991" s="1135">
        <v>43488.6418440946</v>
      </c>
      <c r="B1991" s="1">
        <v>21.853525999999999</v>
      </c>
      <c r="C1991" s="1">
        <v>-0.121294</v>
      </c>
      <c r="D1991" s="1">
        <v>22.517157999999998</v>
      </c>
      <c r="E1991" s="1">
        <v>-1.2503979999999999</v>
      </c>
      <c r="F1991" s="1">
        <v>8.1186999999999995E-2</v>
      </c>
      <c r="G1991" s="1">
        <v>0.11142100000000001</v>
      </c>
      <c r="H1991" s="1">
        <v>0.17507500000000001</v>
      </c>
      <c r="I1991" s="1">
        <v>0.76438099999999998</v>
      </c>
      <c r="J1991">
        <f t="shared" si="62"/>
        <v>3.0234000000000011E-2</v>
      </c>
      <c r="K1991">
        <f t="shared" si="63"/>
        <v>6.3654000000000002E-2</v>
      </c>
    </row>
    <row r="1992" spans="1:11">
      <c r="A1992" s="1136">
        <v>43488.641855668699</v>
      </c>
      <c r="B1992" s="1">
        <v>21.855626000000001</v>
      </c>
      <c r="C1992" s="1">
        <v>-0.119588</v>
      </c>
      <c r="D1992" s="1">
        <v>22.518471000000002</v>
      </c>
      <c r="E1992" s="1">
        <v>-1.2566980000000001</v>
      </c>
      <c r="F1992" s="1">
        <v>8.2253000000000007E-2</v>
      </c>
      <c r="G1992" s="1">
        <v>0.112266</v>
      </c>
      <c r="H1992" s="1">
        <v>0.175764</v>
      </c>
      <c r="I1992" s="1">
        <v>0.89639599999999997</v>
      </c>
      <c r="J1992">
        <f t="shared" si="62"/>
        <v>3.0012999999999998E-2</v>
      </c>
      <c r="K1992">
        <f t="shared" si="63"/>
        <v>6.3497999999999999E-2</v>
      </c>
    </row>
    <row r="1993" spans="1:11">
      <c r="A1993" s="1136">
        <v>43488.641867242703</v>
      </c>
      <c r="B1993" s="1">
        <v>21.854576000000002</v>
      </c>
      <c r="C1993" s="1">
        <v>-0.11656900000000001</v>
      </c>
      <c r="D1993" s="1">
        <v>22.512695000000001</v>
      </c>
      <c r="E1993" s="1">
        <v>-1.2429159999999999</v>
      </c>
      <c r="F1993" s="1">
        <v>8.1817000000000001E-2</v>
      </c>
      <c r="G1993" s="1">
        <v>0.11107400000000001</v>
      </c>
      <c r="H1993" s="1">
        <v>0.17408299999999999</v>
      </c>
      <c r="I1993" s="1">
        <v>0.95768799999999998</v>
      </c>
      <c r="J1993">
        <f t="shared" si="62"/>
        <v>2.9257000000000005E-2</v>
      </c>
      <c r="K1993">
        <f t="shared" si="63"/>
        <v>6.3008999999999982E-2</v>
      </c>
    </row>
    <row r="1994" spans="1:11">
      <c r="A1994" s="1136">
        <v>43488.641878816801</v>
      </c>
      <c r="B1994" s="1">
        <v>21.851426</v>
      </c>
      <c r="C1994" s="1">
        <v>-0.111844</v>
      </c>
      <c r="D1994" s="1">
        <v>22.517814000000001</v>
      </c>
      <c r="E1994" s="1">
        <v>-1.2270350000000001</v>
      </c>
      <c r="F1994" s="1">
        <v>8.1927E-2</v>
      </c>
      <c r="G1994" s="1">
        <v>0.11200400000000001</v>
      </c>
      <c r="H1994" s="1">
        <v>0.17626900000000001</v>
      </c>
      <c r="I1994" s="1">
        <v>1.080273</v>
      </c>
      <c r="J1994">
        <f t="shared" si="62"/>
        <v>3.0077000000000007E-2</v>
      </c>
      <c r="K1994">
        <f t="shared" si="63"/>
        <v>6.4265000000000003E-2</v>
      </c>
    </row>
    <row r="1995" spans="1:11">
      <c r="A1995" s="1137">
        <v>43488.6418903909</v>
      </c>
      <c r="B1995" s="1">
        <v>21.864027</v>
      </c>
      <c r="C1995" s="1">
        <v>-0.115257</v>
      </c>
      <c r="D1995" s="1">
        <v>22.520308</v>
      </c>
      <c r="E1995" s="1">
        <v>-1.245541</v>
      </c>
      <c r="F1995" s="1">
        <v>8.2299999999999998E-2</v>
      </c>
      <c r="G1995" s="1">
        <v>0.112881</v>
      </c>
      <c r="H1995" s="1">
        <v>0.17680199999999999</v>
      </c>
      <c r="I1995" s="1">
        <v>1.311299</v>
      </c>
      <c r="J1995">
        <f t="shared" si="62"/>
        <v>3.0580999999999997E-2</v>
      </c>
      <c r="K1995">
        <f t="shared" si="63"/>
        <v>6.3920999999999992E-2</v>
      </c>
    </row>
    <row r="1996" spans="1:11">
      <c r="A1996" s="1137">
        <v>43488.641901964897</v>
      </c>
      <c r="B1996" s="1">
        <v>21.853788999999999</v>
      </c>
      <c r="C1996" s="1">
        <v>-0.11460099999999999</v>
      </c>
      <c r="D1996" s="1">
        <v>22.517683000000002</v>
      </c>
      <c r="E1996" s="1">
        <v>-1.2514479999999999</v>
      </c>
      <c r="F1996" s="1">
        <v>8.1601999999999994E-2</v>
      </c>
      <c r="G1996" s="1">
        <v>0.111904</v>
      </c>
      <c r="H1996" s="1">
        <v>0.17535999999999999</v>
      </c>
      <c r="I1996" s="1">
        <v>0.92468499999999998</v>
      </c>
      <c r="J1996">
        <f t="shared" si="62"/>
        <v>3.0302000000000009E-2</v>
      </c>
      <c r="K1996">
        <f t="shared" si="63"/>
        <v>6.3455999999999985E-2</v>
      </c>
    </row>
    <row r="1997" spans="1:11">
      <c r="A1997" s="1137">
        <v>43488.641913539002</v>
      </c>
      <c r="B1997" s="1">
        <v>21.857333000000001</v>
      </c>
      <c r="C1997" s="1">
        <v>-0.112632</v>
      </c>
      <c r="D1997" s="1">
        <v>22.517420000000001</v>
      </c>
      <c r="E1997" s="1">
        <v>-1.2548600000000001</v>
      </c>
      <c r="F1997" s="1">
        <v>8.1144999999999995E-2</v>
      </c>
      <c r="G1997" s="1">
        <v>0.111662</v>
      </c>
      <c r="H1997" s="1">
        <v>0.175203</v>
      </c>
      <c r="I1997" s="1">
        <v>0.88696600000000003</v>
      </c>
      <c r="J1997">
        <f t="shared" si="62"/>
        <v>3.0517000000000002E-2</v>
      </c>
      <c r="K1997">
        <f t="shared" si="63"/>
        <v>6.3541E-2</v>
      </c>
    </row>
    <row r="1998" spans="1:11">
      <c r="A1998" s="1138">
        <v>43488.641925113101</v>
      </c>
      <c r="B1998" s="1">
        <v>21.861270999999999</v>
      </c>
      <c r="C1998" s="1">
        <v>-0.112632</v>
      </c>
      <c r="D1998" s="1">
        <v>22.523852999999999</v>
      </c>
      <c r="E1998" s="1">
        <v>-1.2627349999999999</v>
      </c>
      <c r="F1998" s="1">
        <v>8.0972000000000002E-2</v>
      </c>
      <c r="G1998" s="1">
        <v>0.111179</v>
      </c>
      <c r="H1998" s="1">
        <v>0.17516699999999999</v>
      </c>
      <c r="I1998" s="1">
        <v>1.1745699999999999</v>
      </c>
      <c r="J1998">
        <f t="shared" si="62"/>
        <v>3.0206999999999998E-2</v>
      </c>
      <c r="K1998">
        <f t="shared" si="63"/>
        <v>6.3987999999999989E-2</v>
      </c>
    </row>
    <row r="1999" spans="1:11">
      <c r="A1999" s="1138">
        <v>43488.6419366872</v>
      </c>
      <c r="B1999" s="1">
        <v>21.861008000000002</v>
      </c>
      <c r="C1999" s="1">
        <v>-0.11000699999999999</v>
      </c>
      <c r="D1999" s="1">
        <v>22.52149</v>
      </c>
      <c r="E1999" s="1">
        <v>-1.253285</v>
      </c>
      <c r="F1999" s="1">
        <v>8.1182000000000004E-2</v>
      </c>
      <c r="G1999" s="1">
        <v>0.111578</v>
      </c>
      <c r="H1999" s="1">
        <v>0.17555200000000001</v>
      </c>
      <c r="I1999" s="1">
        <v>1.0566990000000001</v>
      </c>
      <c r="J1999">
        <f t="shared" si="62"/>
        <v>3.0395999999999992E-2</v>
      </c>
      <c r="K1999">
        <f t="shared" si="63"/>
        <v>6.3974000000000017E-2</v>
      </c>
    </row>
    <row r="2000" spans="1:11">
      <c r="A2000" s="1138">
        <v>43488.641948261196</v>
      </c>
      <c r="B2000" s="1">
        <v>21.874922000000002</v>
      </c>
      <c r="C2000" s="1">
        <v>-0.104888</v>
      </c>
      <c r="D2000" s="1">
        <v>22.524377999999999</v>
      </c>
      <c r="E2000" s="1">
        <v>-1.249873</v>
      </c>
      <c r="F2000" s="1">
        <v>8.2211000000000006E-2</v>
      </c>
      <c r="G2000" s="1">
        <v>0.11325300000000001</v>
      </c>
      <c r="H2000" s="1">
        <v>0.17752799999999999</v>
      </c>
      <c r="I2000" s="1">
        <v>0.82567400000000002</v>
      </c>
      <c r="J2000">
        <f t="shared" si="62"/>
        <v>3.1042E-2</v>
      </c>
      <c r="K2000">
        <f t="shared" si="63"/>
        <v>6.4274999999999985E-2</v>
      </c>
    </row>
    <row r="2001" spans="1:11">
      <c r="A2001" s="1139">
        <v>43488.641959835302</v>
      </c>
      <c r="B2001" s="1">
        <v>21.869278000000001</v>
      </c>
      <c r="C2001" s="1">
        <v>-0.108169</v>
      </c>
      <c r="D2001" s="1">
        <v>22.522539999999999</v>
      </c>
      <c r="E2001" s="1">
        <v>-1.2471159999999999</v>
      </c>
      <c r="F2001" s="1">
        <v>8.1129000000000007E-2</v>
      </c>
      <c r="G2001" s="1">
        <v>0.110786</v>
      </c>
      <c r="H2001" s="1">
        <v>0.17452400000000001</v>
      </c>
      <c r="I2001" s="1">
        <v>0.97654799999999997</v>
      </c>
      <c r="J2001">
        <f t="shared" si="62"/>
        <v>2.9656999999999989E-2</v>
      </c>
      <c r="K2001">
        <f t="shared" si="63"/>
        <v>6.3738000000000017E-2</v>
      </c>
    </row>
    <row r="2002" spans="1:11">
      <c r="A2002" s="1139">
        <v>43488.641971409401</v>
      </c>
      <c r="B2002" s="1">
        <v>21.875447000000001</v>
      </c>
      <c r="C2002" s="1">
        <v>-0.106988</v>
      </c>
      <c r="D2002" s="1">
        <v>22.526478000000001</v>
      </c>
      <c r="E2002" s="1">
        <v>-1.2544660000000001</v>
      </c>
      <c r="F2002" s="1">
        <v>7.9769000000000007E-2</v>
      </c>
      <c r="G2002" s="1">
        <v>0.112314</v>
      </c>
      <c r="H2002" s="1">
        <v>0.176287</v>
      </c>
      <c r="I2002" s="1">
        <v>0.94825899999999996</v>
      </c>
      <c r="J2002">
        <f t="shared" si="62"/>
        <v>3.2544999999999991E-2</v>
      </c>
      <c r="K2002">
        <f t="shared" si="63"/>
        <v>6.3973000000000002E-2</v>
      </c>
    </row>
    <row r="2003" spans="1:11">
      <c r="A2003" s="1139">
        <v>43488.641982983499</v>
      </c>
      <c r="B2003" s="1">
        <v>21.876891000000001</v>
      </c>
      <c r="C2003" s="1">
        <v>-0.111188</v>
      </c>
      <c r="D2003" s="1">
        <v>22.529235</v>
      </c>
      <c r="E2003" s="1">
        <v>-1.258273</v>
      </c>
      <c r="F2003" s="1">
        <v>7.8919000000000003E-2</v>
      </c>
      <c r="G2003" s="1">
        <v>0.112455</v>
      </c>
      <c r="H2003" s="1">
        <v>0.17629700000000001</v>
      </c>
      <c r="I2003" s="1">
        <v>0.71723300000000001</v>
      </c>
      <c r="J2003">
        <f t="shared" si="62"/>
        <v>3.3535999999999996E-2</v>
      </c>
      <c r="K2003">
        <f t="shared" si="63"/>
        <v>6.384200000000001E-2</v>
      </c>
    </row>
    <row r="2004" spans="1:11">
      <c r="A2004" s="1140">
        <v>43488.641994557503</v>
      </c>
      <c r="B2004" s="1">
        <v>21.874265999999999</v>
      </c>
      <c r="C2004" s="1">
        <v>-0.113288</v>
      </c>
      <c r="D2004" s="1">
        <v>22.527528</v>
      </c>
      <c r="E2004" s="1">
        <v>-1.2594540000000001</v>
      </c>
      <c r="F2004" s="1">
        <v>7.6840000000000006E-2</v>
      </c>
      <c r="G2004" s="1">
        <v>0.115464</v>
      </c>
      <c r="H2004" s="1">
        <v>0.17779400000000001</v>
      </c>
      <c r="I2004" s="1">
        <v>1.000122</v>
      </c>
      <c r="J2004">
        <f t="shared" si="62"/>
        <v>3.8623999999999992E-2</v>
      </c>
      <c r="K2004">
        <f t="shared" si="63"/>
        <v>6.233000000000001E-2</v>
      </c>
    </row>
    <row r="2005" spans="1:11">
      <c r="A2005" s="1140">
        <v>43488.642006131602</v>
      </c>
      <c r="B2005" s="1">
        <v>21.879121999999999</v>
      </c>
      <c r="C2005" s="1">
        <v>-0.105281</v>
      </c>
      <c r="D2005" s="1">
        <v>22.52871</v>
      </c>
      <c r="E2005" s="1">
        <v>-1.2502660000000001</v>
      </c>
      <c r="F2005" s="1">
        <v>7.6524999999999996E-2</v>
      </c>
      <c r="G2005" s="1">
        <v>0.11298</v>
      </c>
      <c r="H2005" s="1">
        <v>0.17641599999999999</v>
      </c>
      <c r="I2005" s="1">
        <v>1.3018689999999999</v>
      </c>
      <c r="J2005">
        <f t="shared" si="62"/>
        <v>3.6455000000000001E-2</v>
      </c>
      <c r="K2005">
        <f t="shared" si="63"/>
        <v>6.3435999999999992E-2</v>
      </c>
    </row>
    <row r="2006" spans="1:11">
      <c r="A2006" s="1140">
        <v>43488.642017705701</v>
      </c>
      <c r="B2006" s="1">
        <v>21.884504</v>
      </c>
      <c r="C2006" s="1">
        <v>-0.10344399999999999</v>
      </c>
      <c r="D2006" s="1">
        <v>22.532516999999999</v>
      </c>
      <c r="E2006" s="1">
        <v>-1.2577480000000001</v>
      </c>
      <c r="F2006" s="1">
        <v>7.7548000000000006E-2</v>
      </c>
      <c r="G2006" s="1">
        <v>0.11142100000000001</v>
      </c>
      <c r="H2006" s="1">
        <v>0.17615</v>
      </c>
      <c r="I2006" s="1">
        <v>0.91525500000000004</v>
      </c>
      <c r="J2006">
        <f t="shared" si="62"/>
        <v>3.3873E-2</v>
      </c>
      <c r="K2006">
        <f t="shared" si="63"/>
        <v>6.4728999999999995E-2</v>
      </c>
    </row>
    <row r="2007" spans="1:11">
      <c r="A2007" s="1141">
        <v>43488.642029279799</v>
      </c>
      <c r="B2007" s="1">
        <v>21.882273000000001</v>
      </c>
      <c r="C2007" s="1">
        <v>-0.104231</v>
      </c>
      <c r="D2007" s="1">
        <v>22.528054000000001</v>
      </c>
      <c r="E2007" s="1">
        <v>-1.2503979999999999</v>
      </c>
      <c r="F2007" s="1">
        <v>7.7663999999999997E-2</v>
      </c>
      <c r="G2007" s="1">
        <v>0.10846</v>
      </c>
      <c r="H2007" s="1">
        <v>0.174983</v>
      </c>
      <c r="I2007" s="1">
        <v>0.92939899999999998</v>
      </c>
      <c r="J2007">
        <f t="shared" si="62"/>
        <v>3.0796000000000004E-2</v>
      </c>
      <c r="K2007">
        <f t="shared" si="63"/>
        <v>6.6522999999999999E-2</v>
      </c>
    </row>
    <row r="2008" spans="1:11" s="1640" customFormat="1">
      <c r="A2008" s="1638">
        <v>43488.642040853803</v>
      </c>
      <c r="B2008" s="1639">
        <v>21.880040999999999</v>
      </c>
      <c r="C2008" s="1639">
        <v>-0.10344399999999999</v>
      </c>
      <c r="D2008" s="1639">
        <v>22.527135000000001</v>
      </c>
      <c r="E2008" s="1639">
        <v>-1.246723</v>
      </c>
      <c r="F2008" s="1639">
        <v>8.1318000000000001E-2</v>
      </c>
      <c r="G2008" s="1639">
        <v>0.105976</v>
      </c>
      <c r="H2008" s="1639">
        <v>0.17516699999999999</v>
      </c>
      <c r="I2008" s="1639">
        <v>0.71251799999999998</v>
      </c>
      <c r="J2008" s="1640">
        <f t="shared" si="62"/>
        <v>2.4657999999999999E-2</v>
      </c>
      <c r="K2008" s="1640">
        <f t="shared" si="63"/>
        <v>6.9190999999999989E-2</v>
      </c>
    </row>
    <row r="2009" spans="1:11">
      <c r="A2009" s="1141">
        <v>43488.642052427902</v>
      </c>
      <c r="B2009" s="1">
        <v>21.884373</v>
      </c>
      <c r="C2009" s="1">
        <v>-0.113813</v>
      </c>
      <c r="D2009" s="1">
        <v>22.531991999999999</v>
      </c>
      <c r="E2009" s="1">
        <v>-1.251579</v>
      </c>
      <c r="F2009" s="1">
        <v>7.9217999999999997E-2</v>
      </c>
      <c r="G2009" s="1">
        <v>0.101503</v>
      </c>
      <c r="H2009" s="1">
        <v>0.17480799999999999</v>
      </c>
      <c r="I2009" s="1">
        <v>1.0708439999999999</v>
      </c>
      <c r="J2009">
        <f t="shared" si="62"/>
        <v>2.2284999999999999E-2</v>
      </c>
      <c r="K2009">
        <f t="shared" si="63"/>
        <v>7.3304999999999995E-2</v>
      </c>
    </row>
    <row r="2010" spans="1:11">
      <c r="A2010" s="1142">
        <v>43488.642064002001</v>
      </c>
      <c r="B2010" s="1">
        <v>21.887391999999998</v>
      </c>
      <c r="C2010" s="1">
        <v>-0.113288</v>
      </c>
      <c r="D2010" s="1">
        <v>22.531203999999999</v>
      </c>
      <c r="E2010" s="1">
        <v>-1.2527600000000001</v>
      </c>
      <c r="F2010" s="1">
        <v>7.7575000000000005E-2</v>
      </c>
      <c r="G2010" s="1">
        <v>9.9864999999999995E-2</v>
      </c>
      <c r="H2010" s="1">
        <v>0.173155</v>
      </c>
      <c r="I2010" s="1">
        <v>0.87282199999999999</v>
      </c>
      <c r="J2010">
        <f t="shared" si="62"/>
        <v>2.228999999999999E-2</v>
      </c>
      <c r="K2010">
        <f t="shared" si="63"/>
        <v>7.3290000000000008E-2</v>
      </c>
    </row>
    <row r="2011" spans="1:11">
      <c r="A2011" s="1142">
        <v>43488.642075576099</v>
      </c>
      <c r="B2011" s="1">
        <v>21.883716</v>
      </c>
      <c r="C2011" s="1">
        <v>-0.111844</v>
      </c>
      <c r="D2011" s="1">
        <v>22.529104</v>
      </c>
      <c r="E2011" s="1">
        <v>-1.252891</v>
      </c>
      <c r="F2011" s="1">
        <v>7.6938999999999994E-2</v>
      </c>
      <c r="G2011" s="1">
        <v>9.8515000000000005E-2</v>
      </c>
      <c r="H2011" s="1">
        <v>0.170123</v>
      </c>
      <c r="I2011" s="1">
        <v>0.85396300000000003</v>
      </c>
      <c r="J2011">
        <f t="shared" si="62"/>
        <v>2.1576000000000012E-2</v>
      </c>
      <c r="K2011">
        <f t="shared" si="63"/>
        <v>7.1607999999999991E-2</v>
      </c>
    </row>
    <row r="2012" spans="1:11">
      <c r="A2012" s="1142">
        <v>43488.642087150103</v>
      </c>
      <c r="B2012" s="1">
        <v>21.881485000000001</v>
      </c>
      <c r="C2012" s="1">
        <v>-9.8061999999999996E-2</v>
      </c>
      <c r="D2012" s="1">
        <v>22.530809999999999</v>
      </c>
      <c r="E2012" s="1">
        <v>-1.2397659999999999</v>
      </c>
      <c r="F2012" s="1">
        <v>7.4934000000000001E-2</v>
      </c>
      <c r="G2012" s="1">
        <v>9.4855999999999996E-2</v>
      </c>
      <c r="H2012" s="1">
        <v>0.16548299999999999</v>
      </c>
      <c r="I2012" s="1">
        <v>0.85867700000000002</v>
      </c>
      <c r="J2012">
        <f t="shared" si="62"/>
        <v>1.9921999999999995E-2</v>
      </c>
      <c r="K2012">
        <f t="shared" si="63"/>
        <v>7.0626999999999995E-2</v>
      </c>
    </row>
    <row r="2013" spans="1:11">
      <c r="A2013" s="1143">
        <v>43488.642098724202</v>
      </c>
      <c r="B2013" s="1">
        <v>21.883716</v>
      </c>
      <c r="C2013" s="1">
        <v>-9.1894000000000003E-2</v>
      </c>
      <c r="D2013" s="1">
        <v>22.525296999999998</v>
      </c>
      <c r="E2013" s="1">
        <v>-1.2517100000000001</v>
      </c>
      <c r="F2013" s="1">
        <v>7.3301000000000005E-2</v>
      </c>
      <c r="G2013" s="1">
        <v>9.1663999999999995E-2</v>
      </c>
      <c r="H2013" s="1">
        <v>0.16125700000000001</v>
      </c>
      <c r="I2013" s="1">
        <v>1.0849880000000001</v>
      </c>
      <c r="J2013">
        <f t="shared" si="62"/>
        <v>1.836299999999999E-2</v>
      </c>
      <c r="K2013">
        <f t="shared" si="63"/>
        <v>6.9593000000000016E-2</v>
      </c>
    </row>
    <row r="2014" spans="1:11">
      <c r="A2014" s="1143">
        <v>43488.6421102983</v>
      </c>
      <c r="B2014" s="1">
        <v>21.87886</v>
      </c>
      <c r="C2014" s="1">
        <v>-9.6750000000000003E-2</v>
      </c>
      <c r="D2014" s="1">
        <v>22.523327999999999</v>
      </c>
      <c r="E2014" s="1">
        <v>-1.250923</v>
      </c>
      <c r="F2014" s="1">
        <v>7.1327000000000002E-2</v>
      </c>
      <c r="G2014" s="1">
        <v>8.8534000000000002E-2</v>
      </c>
      <c r="H2014" s="1">
        <v>0.15579100000000001</v>
      </c>
      <c r="I2014" s="1">
        <v>0.67479999999999996</v>
      </c>
      <c r="J2014">
        <f t="shared" si="62"/>
        <v>1.7207E-2</v>
      </c>
      <c r="K2014">
        <f t="shared" si="63"/>
        <v>6.7257000000000011E-2</v>
      </c>
    </row>
    <row r="2015" spans="1:11">
      <c r="A2015" s="1143">
        <v>43488.642121872399</v>
      </c>
      <c r="B2015" s="1">
        <v>21.886209999999998</v>
      </c>
      <c r="C2015" s="1">
        <v>-9.6093999999999999E-2</v>
      </c>
      <c r="D2015" s="1">
        <v>22.528972</v>
      </c>
      <c r="E2015" s="1">
        <v>-1.2597160000000001</v>
      </c>
      <c r="F2015" s="1">
        <v>7.0097999999999994E-2</v>
      </c>
      <c r="G2015" s="1">
        <v>8.6307999999999996E-2</v>
      </c>
      <c r="H2015" s="1">
        <v>0.15207899999999999</v>
      </c>
      <c r="I2015" s="1">
        <v>0.95297399999999999</v>
      </c>
      <c r="J2015">
        <f t="shared" si="62"/>
        <v>1.6210000000000002E-2</v>
      </c>
      <c r="K2015">
        <f t="shared" si="63"/>
        <v>6.5770999999999996E-2</v>
      </c>
    </row>
    <row r="2016" spans="1:11">
      <c r="A2016" s="1144">
        <v>43488.642133446403</v>
      </c>
      <c r="B2016" s="1">
        <v>21.876103000000001</v>
      </c>
      <c r="C2016" s="1">
        <v>-9.6355999999999997E-2</v>
      </c>
      <c r="D2016" s="1">
        <v>22.522803</v>
      </c>
      <c r="E2016" s="1">
        <v>-1.2573540000000001</v>
      </c>
      <c r="F2016" s="1">
        <v>6.8654000000000007E-2</v>
      </c>
      <c r="G2016" s="1">
        <v>8.2916000000000004E-2</v>
      </c>
      <c r="H2016" s="1">
        <v>0.14687900000000001</v>
      </c>
      <c r="I2016" s="1">
        <v>0.74080699999999999</v>
      </c>
      <c r="J2016">
        <f t="shared" si="62"/>
        <v>1.4261999999999997E-2</v>
      </c>
      <c r="K2016">
        <f t="shared" si="63"/>
        <v>6.3963000000000006E-2</v>
      </c>
    </row>
    <row r="2017" spans="1:11">
      <c r="A2017" s="1144">
        <v>43488.642145020502</v>
      </c>
      <c r="B2017" s="1">
        <v>21.882404000000001</v>
      </c>
      <c r="C2017" s="1">
        <v>-9.4649999999999998E-2</v>
      </c>
      <c r="D2017" s="1">
        <v>22.522803</v>
      </c>
      <c r="E2017" s="1">
        <v>-1.267854</v>
      </c>
      <c r="F2017" s="1">
        <v>6.7777000000000004E-2</v>
      </c>
      <c r="G2017" s="1">
        <v>8.1687999999999997E-2</v>
      </c>
      <c r="H2017" s="1">
        <v>0.14527999999999999</v>
      </c>
      <c r="I2017" s="1">
        <v>0.88696600000000003</v>
      </c>
      <c r="J2017">
        <f t="shared" si="62"/>
        <v>1.3910999999999993E-2</v>
      </c>
      <c r="K2017">
        <f t="shared" si="63"/>
        <v>6.3591999999999996E-2</v>
      </c>
    </row>
    <row r="2018" spans="1:11">
      <c r="A2018" s="1144">
        <v>43488.6421565946</v>
      </c>
      <c r="B2018" s="1">
        <v>21.878072</v>
      </c>
      <c r="C2018" s="1">
        <v>-9.7406000000000006E-2</v>
      </c>
      <c r="D2018" s="1">
        <v>22.522539999999999</v>
      </c>
      <c r="E2018" s="1">
        <v>-1.269166</v>
      </c>
      <c r="F2018" s="1">
        <v>6.7016000000000006E-2</v>
      </c>
      <c r="G2018" s="1">
        <v>8.0826999999999996E-2</v>
      </c>
      <c r="H2018" s="1">
        <v>0.14305699999999999</v>
      </c>
      <c r="I2018" s="1">
        <v>1.0425549999999999</v>
      </c>
      <c r="J2018">
        <f t="shared" si="62"/>
        <v>1.381099999999999E-2</v>
      </c>
      <c r="K2018">
        <f t="shared" si="63"/>
        <v>6.2229999999999994E-2</v>
      </c>
    </row>
    <row r="2019" spans="1:11">
      <c r="A2019" s="1145">
        <v>43488.642168168699</v>
      </c>
      <c r="B2019" s="1">
        <v>21.883454</v>
      </c>
      <c r="C2019" s="1">
        <v>-0.10829999999999999</v>
      </c>
      <c r="D2019" s="1">
        <v>22.522670999999999</v>
      </c>
      <c r="E2019" s="1">
        <v>-1.2797970000000001</v>
      </c>
      <c r="F2019" s="1">
        <v>6.5687999999999996E-2</v>
      </c>
      <c r="G2019" s="1">
        <v>7.8863000000000003E-2</v>
      </c>
      <c r="H2019" s="1">
        <v>0.14124700000000001</v>
      </c>
      <c r="I2019" s="1">
        <v>0.83981799999999995</v>
      </c>
      <c r="J2019">
        <f t="shared" si="62"/>
        <v>1.3175000000000006E-2</v>
      </c>
      <c r="K2019">
        <f t="shared" si="63"/>
        <v>6.2384000000000009E-2</v>
      </c>
    </row>
    <row r="2020" spans="1:11">
      <c r="A2020" s="1145">
        <v>43488.642179742703</v>
      </c>
      <c r="B2020" s="1">
        <v>21.881091000000001</v>
      </c>
      <c r="C2020" s="1">
        <v>-9.9375000000000005E-2</v>
      </c>
      <c r="D2020" s="1">
        <v>22.523589999999999</v>
      </c>
      <c r="E2020" s="1">
        <v>-1.2776970000000001</v>
      </c>
      <c r="F2020" s="1">
        <v>6.5934999999999994E-2</v>
      </c>
      <c r="G2020" s="1">
        <v>7.9440999999999998E-2</v>
      </c>
      <c r="H2020" s="1">
        <v>0.14124700000000001</v>
      </c>
      <c r="I2020" s="1">
        <v>0.88696600000000003</v>
      </c>
      <c r="J2020">
        <f t="shared" si="62"/>
        <v>1.3506000000000004E-2</v>
      </c>
      <c r="K2020">
        <f t="shared" si="63"/>
        <v>6.1806000000000014E-2</v>
      </c>
    </row>
    <row r="2021" spans="1:11">
      <c r="A2021" s="1145">
        <v>43488.642191316801</v>
      </c>
      <c r="B2021" s="1">
        <v>21.874396999999998</v>
      </c>
      <c r="C2021" s="1">
        <v>-8.4936999999999999E-2</v>
      </c>
      <c r="D2021" s="1">
        <v>22.519521000000001</v>
      </c>
      <c r="E2021" s="1">
        <v>-1.278616</v>
      </c>
      <c r="F2021" s="1">
        <v>6.5214999999999995E-2</v>
      </c>
      <c r="G2021" s="1">
        <v>7.8468999999999997E-2</v>
      </c>
      <c r="H2021" s="1">
        <v>0.140071</v>
      </c>
      <c r="I2021" s="1">
        <v>0.81624399999999997</v>
      </c>
      <c r="J2021">
        <f t="shared" si="62"/>
        <v>1.3254000000000002E-2</v>
      </c>
      <c r="K2021">
        <f t="shared" si="63"/>
        <v>6.1602000000000004E-2</v>
      </c>
    </row>
    <row r="2022" spans="1:11">
      <c r="A2022" s="1146">
        <v>43488.6422028909</v>
      </c>
      <c r="B2022" s="1">
        <v>21.875053000000001</v>
      </c>
      <c r="C2022" s="1">
        <v>-8.8611999999999996E-2</v>
      </c>
      <c r="D2022" s="1">
        <v>22.521751999999999</v>
      </c>
      <c r="E2022" s="1">
        <v>-1.2780910000000001</v>
      </c>
      <c r="F2022" s="1">
        <v>6.5272999999999998E-2</v>
      </c>
      <c r="G2022" s="1">
        <v>7.7928999999999998E-2</v>
      </c>
      <c r="H2022" s="1">
        <v>0.140044</v>
      </c>
      <c r="I2022" s="1">
        <v>0.97654799999999997</v>
      </c>
      <c r="J2022">
        <f t="shared" si="62"/>
        <v>1.2656000000000001E-2</v>
      </c>
      <c r="K2022">
        <f t="shared" si="63"/>
        <v>6.2115000000000004E-2</v>
      </c>
    </row>
    <row r="2023" spans="1:11">
      <c r="A2023" s="1146">
        <v>43488.642214464897</v>
      </c>
      <c r="B2023" s="1">
        <v>21.877941</v>
      </c>
      <c r="C2023" s="1">
        <v>-8.9925000000000005E-2</v>
      </c>
      <c r="D2023" s="1">
        <v>22.521621</v>
      </c>
      <c r="E2023" s="1">
        <v>-1.2858350000000001</v>
      </c>
      <c r="F2023" s="1">
        <v>6.5881999999999996E-2</v>
      </c>
      <c r="G2023" s="1">
        <v>7.8569E-2</v>
      </c>
      <c r="H2023" s="1">
        <v>0.14068700000000001</v>
      </c>
      <c r="I2023" s="1">
        <v>0.85867700000000002</v>
      </c>
      <c r="J2023">
        <f t="shared" si="62"/>
        <v>1.2687000000000004E-2</v>
      </c>
      <c r="K2023">
        <f t="shared" si="63"/>
        <v>6.2118000000000007E-2</v>
      </c>
    </row>
    <row r="2024" spans="1:11">
      <c r="A2024" s="1146">
        <v>43488.642226039003</v>
      </c>
      <c r="B2024" s="1">
        <v>21.876103000000001</v>
      </c>
      <c r="C2024" s="1">
        <v>-9.2156000000000002E-2</v>
      </c>
      <c r="D2024" s="1">
        <v>22.523327999999999</v>
      </c>
      <c r="E2024" s="1">
        <v>-1.2993539999999999</v>
      </c>
      <c r="F2024" s="1">
        <v>6.5331E-2</v>
      </c>
      <c r="G2024" s="1">
        <v>7.8274999999999997E-2</v>
      </c>
      <c r="H2024" s="1">
        <v>0.13925399999999999</v>
      </c>
      <c r="I2024" s="1">
        <v>0.96240300000000001</v>
      </c>
      <c r="J2024">
        <f t="shared" si="62"/>
        <v>1.2943999999999997E-2</v>
      </c>
      <c r="K2024">
        <f t="shared" si="63"/>
        <v>6.0978999999999992E-2</v>
      </c>
    </row>
    <row r="2025" spans="1:11">
      <c r="A2025" s="1147">
        <v>43488.642237613101</v>
      </c>
      <c r="B2025" s="1">
        <v>21.885553999999999</v>
      </c>
      <c r="C2025" s="1">
        <v>-8.5461999999999996E-2</v>
      </c>
      <c r="D2025" s="1">
        <v>22.516369999999998</v>
      </c>
      <c r="E2025" s="1">
        <v>-1.2901659999999999</v>
      </c>
      <c r="F2025" s="1">
        <v>6.5409999999999996E-2</v>
      </c>
      <c r="G2025" s="1">
        <v>7.8442999999999999E-2</v>
      </c>
      <c r="H2025" s="1">
        <v>0.139428</v>
      </c>
      <c r="I2025" s="1">
        <v>0.72666299999999995</v>
      </c>
      <c r="J2025">
        <f t="shared" si="62"/>
        <v>1.3033000000000003E-2</v>
      </c>
      <c r="K2025">
        <f t="shared" si="63"/>
        <v>6.0984999999999998E-2</v>
      </c>
    </row>
    <row r="2026" spans="1:11">
      <c r="A2026" s="1147">
        <v>43488.6422491872</v>
      </c>
      <c r="B2026" s="1">
        <v>21.876497000000001</v>
      </c>
      <c r="C2026" s="1">
        <v>-9.7799999999999998E-2</v>
      </c>
      <c r="D2026" s="1">
        <v>22.516501999999999</v>
      </c>
      <c r="E2026" s="1">
        <v>-1.2870159999999999</v>
      </c>
      <c r="F2026" s="1">
        <v>6.5042000000000003E-2</v>
      </c>
      <c r="G2026" s="1">
        <v>7.7565999999999996E-2</v>
      </c>
      <c r="H2026" s="1">
        <v>0.138794</v>
      </c>
      <c r="I2026" s="1">
        <v>0.80210000000000004</v>
      </c>
      <c r="J2026">
        <f t="shared" si="62"/>
        <v>1.2523999999999993E-2</v>
      </c>
      <c r="K2026">
        <f t="shared" si="63"/>
        <v>6.1228000000000005E-2</v>
      </c>
    </row>
    <row r="2027" spans="1:11">
      <c r="A2027" s="1147">
        <v>43488.642260761197</v>
      </c>
      <c r="B2027" s="1">
        <v>21.880566000000002</v>
      </c>
      <c r="C2027" s="1">
        <v>-9.3600000000000003E-2</v>
      </c>
      <c r="D2027" s="1">
        <v>22.517420000000001</v>
      </c>
      <c r="E2027" s="1">
        <v>-1.295679</v>
      </c>
      <c r="F2027" s="1">
        <v>6.5389000000000003E-2</v>
      </c>
      <c r="G2027" s="1">
        <v>7.8007000000000007E-2</v>
      </c>
      <c r="H2027" s="1">
        <v>0.13910700000000001</v>
      </c>
      <c r="I2027" s="1">
        <v>0.79266999999999999</v>
      </c>
      <c r="J2027">
        <f t="shared" si="62"/>
        <v>1.2618000000000004E-2</v>
      </c>
      <c r="K2027">
        <f t="shared" si="63"/>
        <v>6.1100000000000002E-2</v>
      </c>
    </row>
    <row r="2028" spans="1:11">
      <c r="A2028" s="1148">
        <v>43488.642272335303</v>
      </c>
      <c r="B2028" s="1">
        <v>21.887523000000002</v>
      </c>
      <c r="C2028" s="1">
        <v>-9.7536999999999999E-2</v>
      </c>
      <c r="D2028" s="1">
        <v>22.520965</v>
      </c>
      <c r="E2028" s="1">
        <v>-1.298041</v>
      </c>
      <c r="F2028" s="1">
        <v>6.5100000000000005E-2</v>
      </c>
      <c r="G2028" s="1">
        <v>7.7209E-2</v>
      </c>
      <c r="H2028" s="1">
        <v>0.137931</v>
      </c>
      <c r="I2028" s="1">
        <v>0.87282199999999999</v>
      </c>
      <c r="J2028">
        <f t="shared" si="62"/>
        <v>1.2108999999999995E-2</v>
      </c>
      <c r="K2028">
        <f t="shared" si="63"/>
        <v>6.0721999999999998E-2</v>
      </c>
    </row>
    <row r="2029" spans="1:11">
      <c r="A2029" s="1148">
        <v>43488.642283909401</v>
      </c>
      <c r="B2029" s="1">
        <v>21.884240999999999</v>
      </c>
      <c r="C2029" s="1">
        <v>-9.9768999999999997E-2</v>
      </c>
      <c r="D2029" s="1">
        <v>22.517420000000001</v>
      </c>
      <c r="E2029" s="1">
        <v>-1.298829</v>
      </c>
      <c r="F2029" s="1">
        <v>6.4596000000000001E-2</v>
      </c>
      <c r="G2029" s="1">
        <v>7.639E-2</v>
      </c>
      <c r="H2029" s="1">
        <v>0.13720499999999999</v>
      </c>
      <c r="I2029" s="1">
        <v>0.93882900000000002</v>
      </c>
      <c r="J2029">
        <f t="shared" si="62"/>
        <v>1.1793999999999999E-2</v>
      </c>
      <c r="K2029">
        <f t="shared" si="63"/>
        <v>6.0814999999999994E-2</v>
      </c>
    </row>
    <row r="2030" spans="1:11">
      <c r="A2030" s="1148">
        <v>43488.6422954835</v>
      </c>
      <c r="B2030" s="1">
        <v>21.885684999999999</v>
      </c>
      <c r="C2030" s="1">
        <v>-9.9638000000000004E-2</v>
      </c>
      <c r="D2030" s="1">
        <v>22.516369999999998</v>
      </c>
      <c r="E2030" s="1">
        <v>-1.311822</v>
      </c>
      <c r="F2030" s="1">
        <v>6.4543000000000003E-2</v>
      </c>
      <c r="G2030" s="1">
        <v>7.6700000000000004E-2</v>
      </c>
      <c r="H2030" s="1">
        <v>0.13725100000000001</v>
      </c>
      <c r="I2030" s="1">
        <v>0.73609199999999997</v>
      </c>
      <c r="J2030">
        <f t="shared" si="62"/>
        <v>1.2157000000000001E-2</v>
      </c>
      <c r="K2030">
        <f t="shared" si="63"/>
        <v>6.0551000000000008E-2</v>
      </c>
    </row>
    <row r="2031" spans="1:11">
      <c r="A2031" s="1149">
        <v>43488.642307057497</v>
      </c>
      <c r="B2031" s="1">
        <v>21.889492000000001</v>
      </c>
      <c r="C2031" s="1">
        <v>-9.4256000000000006E-2</v>
      </c>
      <c r="D2031" s="1">
        <v>22.514664</v>
      </c>
      <c r="E2031" s="1">
        <v>-1.307491</v>
      </c>
      <c r="F2031" s="1">
        <v>6.4601000000000006E-2</v>
      </c>
      <c r="G2031" s="1">
        <v>7.7419000000000002E-2</v>
      </c>
      <c r="H2031" s="1">
        <v>0.13745299999999999</v>
      </c>
      <c r="I2031" s="1">
        <v>1.0189809999999999</v>
      </c>
      <c r="J2031">
        <f t="shared" si="62"/>
        <v>1.2817999999999996E-2</v>
      </c>
      <c r="K2031">
        <f t="shared" si="63"/>
        <v>6.003399999999999E-2</v>
      </c>
    </row>
    <row r="2032" spans="1:11">
      <c r="A2032" s="1149">
        <v>43488.642318631602</v>
      </c>
      <c r="B2032" s="1">
        <v>21.892510999999999</v>
      </c>
      <c r="C2032" s="1">
        <v>-8.6380999999999999E-2</v>
      </c>
      <c r="D2032" s="1">
        <v>22.513745</v>
      </c>
      <c r="E2032" s="1">
        <v>-1.311428</v>
      </c>
      <c r="F2032" s="1">
        <v>6.4653000000000002E-2</v>
      </c>
      <c r="G2032" s="1">
        <v>7.7362E-2</v>
      </c>
      <c r="H2032" s="1">
        <v>0.13805899999999999</v>
      </c>
      <c r="I2032" s="1">
        <v>0.79266999999999999</v>
      </c>
      <c r="J2032">
        <f t="shared" si="62"/>
        <v>1.2708999999999998E-2</v>
      </c>
      <c r="K2032">
        <f t="shared" si="63"/>
        <v>6.0696999999999987E-2</v>
      </c>
    </row>
    <row r="2033" spans="1:11">
      <c r="A2033" s="1149">
        <v>43488.642330205701</v>
      </c>
      <c r="B2033" s="1">
        <v>21.888967000000001</v>
      </c>
      <c r="C2033" s="1">
        <v>-7.8112000000000001E-2</v>
      </c>
      <c r="D2033" s="1">
        <v>22.516107999999999</v>
      </c>
      <c r="E2033" s="1">
        <v>-1.304997</v>
      </c>
      <c r="F2033" s="1">
        <v>6.4815999999999999E-2</v>
      </c>
      <c r="G2033" s="1">
        <v>7.6558000000000001E-2</v>
      </c>
      <c r="H2033" s="1">
        <v>0.137269</v>
      </c>
      <c r="I2033" s="1">
        <v>0.58521800000000002</v>
      </c>
      <c r="J2033">
        <f t="shared" si="62"/>
        <v>1.1742000000000002E-2</v>
      </c>
      <c r="K2033">
        <f t="shared" si="63"/>
        <v>6.0711000000000001E-2</v>
      </c>
    </row>
    <row r="2034" spans="1:11">
      <c r="A2034" s="1150">
        <v>43488.6423417798</v>
      </c>
      <c r="B2034" s="1">
        <v>21.888573000000001</v>
      </c>
      <c r="C2034" s="1">
        <v>-9.7536999999999999E-2</v>
      </c>
      <c r="D2034" s="1">
        <v>22.515713999999999</v>
      </c>
      <c r="E2034" s="1">
        <v>-1.31366</v>
      </c>
      <c r="F2034" s="1">
        <v>6.5298999999999996E-2</v>
      </c>
      <c r="G2034" s="1">
        <v>7.6746999999999996E-2</v>
      </c>
      <c r="H2034" s="1">
        <v>0.13805000000000001</v>
      </c>
      <c r="I2034" s="1">
        <v>0.73137799999999997</v>
      </c>
      <c r="J2034">
        <f t="shared" si="62"/>
        <v>1.1448E-2</v>
      </c>
      <c r="K2034">
        <f t="shared" si="63"/>
        <v>6.130300000000001E-2</v>
      </c>
    </row>
    <row r="2035" spans="1:11">
      <c r="A2035" s="1150">
        <v>43488.642353353804</v>
      </c>
      <c r="B2035" s="1">
        <v>21.885947999999999</v>
      </c>
      <c r="C2035" s="1">
        <v>-8.6512000000000006E-2</v>
      </c>
      <c r="D2035" s="1">
        <v>22.514925999999999</v>
      </c>
      <c r="E2035" s="1">
        <v>-1.3256030000000001</v>
      </c>
      <c r="F2035" s="1">
        <v>6.6927E-2</v>
      </c>
      <c r="G2035" s="1">
        <v>7.9954999999999998E-2</v>
      </c>
      <c r="H2035" s="1">
        <v>0.14194499999999999</v>
      </c>
      <c r="I2035" s="1">
        <v>0.67479999999999996</v>
      </c>
      <c r="J2035">
        <f t="shared" si="62"/>
        <v>1.3027999999999998E-2</v>
      </c>
      <c r="K2035">
        <f t="shared" si="63"/>
        <v>6.198999999999999E-2</v>
      </c>
    </row>
    <row r="2036" spans="1:11">
      <c r="A2036" s="1150">
        <v>43488.642364927902</v>
      </c>
      <c r="B2036" s="1">
        <v>21.891722999999999</v>
      </c>
      <c r="C2036" s="1">
        <v>-8.4806000000000006E-2</v>
      </c>
      <c r="D2036" s="1">
        <v>22.518208000000001</v>
      </c>
      <c r="E2036" s="1">
        <v>-1.32731</v>
      </c>
      <c r="F2036" s="1">
        <v>6.7793000000000006E-2</v>
      </c>
      <c r="G2036" s="1">
        <v>8.1667000000000003E-2</v>
      </c>
      <c r="H2036" s="1">
        <v>0.14560200000000001</v>
      </c>
      <c r="I2036" s="1">
        <v>0.72194800000000003</v>
      </c>
      <c r="J2036">
        <f t="shared" si="62"/>
        <v>1.3873999999999997E-2</v>
      </c>
      <c r="K2036">
        <f t="shared" si="63"/>
        <v>6.3935000000000006E-2</v>
      </c>
    </row>
    <row r="2037" spans="1:11">
      <c r="A2037" s="1151">
        <v>43488.642376502001</v>
      </c>
      <c r="B2037" s="1">
        <v>21.897368</v>
      </c>
      <c r="C2037" s="1">
        <v>-9.4649999999999998E-2</v>
      </c>
      <c r="D2037" s="1">
        <v>22.517420000000001</v>
      </c>
      <c r="E2037" s="1">
        <v>-1.3467340000000001</v>
      </c>
      <c r="F2037" s="1">
        <v>8.0477999999999994E-2</v>
      </c>
      <c r="G2037" s="1">
        <v>0.10186000000000001</v>
      </c>
      <c r="H2037" s="1">
        <v>0.18010899999999999</v>
      </c>
      <c r="I2037" s="1">
        <v>0.80210000000000004</v>
      </c>
      <c r="J2037">
        <f t="shared" si="62"/>
        <v>2.1382000000000012E-2</v>
      </c>
      <c r="K2037">
        <f t="shared" si="63"/>
        <v>7.8248999999999985E-2</v>
      </c>
    </row>
    <row r="2038" spans="1:11">
      <c r="A2038" s="1151">
        <v>43488.642388076099</v>
      </c>
      <c r="B2038" s="1">
        <v>21.895005000000001</v>
      </c>
      <c r="C2038" s="1">
        <v>-8.5724999999999996E-2</v>
      </c>
      <c r="D2038" s="1">
        <v>22.514664</v>
      </c>
      <c r="E2038" s="1">
        <v>-1.3412219999999999</v>
      </c>
      <c r="F2038" s="1">
        <v>9.7663E-2</v>
      </c>
      <c r="G2038" s="1">
        <v>0.12956100000000001</v>
      </c>
      <c r="H2038" s="1">
        <v>0.22113099999999999</v>
      </c>
      <c r="I2038" s="1">
        <v>0.80210000000000004</v>
      </c>
      <c r="J2038">
        <f t="shared" si="62"/>
        <v>3.189800000000001E-2</v>
      </c>
      <c r="K2038">
        <f t="shared" si="63"/>
        <v>9.1569999999999985E-2</v>
      </c>
    </row>
    <row r="2039" spans="1:11">
      <c r="A2039" s="1151">
        <v>43488.642399650103</v>
      </c>
      <c r="B2039" s="1">
        <v>21.906293000000002</v>
      </c>
      <c r="C2039" s="1">
        <v>-8.6512000000000006E-2</v>
      </c>
      <c r="D2039" s="1">
        <v>22.515844999999999</v>
      </c>
      <c r="E2039" s="1">
        <v>-1.3387279999999999</v>
      </c>
      <c r="F2039" s="1">
        <v>0.127999</v>
      </c>
      <c r="G2039" s="1">
        <v>0.18784600000000001</v>
      </c>
      <c r="H2039" s="1">
        <v>0.29236899999999999</v>
      </c>
      <c r="I2039" s="1">
        <v>0.934114</v>
      </c>
      <c r="J2039">
        <f t="shared" si="62"/>
        <v>5.9847000000000011E-2</v>
      </c>
      <c r="K2039">
        <f t="shared" si="63"/>
        <v>0.10452299999999998</v>
      </c>
    </row>
    <row r="2040" spans="1:11">
      <c r="A2040" s="1152">
        <v>43488.642411224202</v>
      </c>
      <c r="B2040" s="1">
        <v>21.913381000000001</v>
      </c>
      <c r="C2040" s="1">
        <v>-7.3912000000000005E-2</v>
      </c>
      <c r="D2040" s="1">
        <v>22.507968999999999</v>
      </c>
      <c r="E2040" s="1">
        <v>-1.346997</v>
      </c>
      <c r="F2040" s="1">
        <v>0.204649</v>
      </c>
      <c r="G2040" s="1">
        <v>0.31270100000000001</v>
      </c>
      <c r="H2040" s="1">
        <v>0.43388900000000002</v>
      </c>
      <c r="I2040" s="1">
        <v>0.72666299999999995</v>
      </c>
      <c r="J2040">
        <f t="shared" si="62"/>
        <v>0.10805200000000001</v>
      </c>
      <c r="K2040">
        <f t="shared" si="63"/>
        <v>0.12118800000000002</v>
      </c>
    </row>
    <row r="2041" spans="1:11">
      <c r="A2041" s="1152">
        <v>43488.642422798301</v>
      </c>
      <c r="B2041" s="1">
        <v>21.904192999999999</v>
      </c>
      <c r="C2041" s="1">
        <v>-8.2836999999999994E-2</v>
      </c>
      <c r="D2041" s="1">
        <v>22.520571</v>
      </c>
      <c r="E2041" s="1">
        <v>-1.3538220000000001</v>
      </c>
      <c r="F2041" s="1">
        <v>0.26313300000000001</v>
      </c>
      <c r="G2041" s="1">
        <v>0.401617</v>
      </c>
      <c r="H2041" s="1">
        <v>0.61611899999999997</v>
      </c>
      <c r="I2041" s="1">
        <v>0.88225100000000001</v>
      </c>
      <c r="J2041">
        <f t="shared" si="62"/>
        <v>0.138484</v>
      </c>
      <c r="K2041">
        <f t="shared" si="63"/>
        <v>0.21450199999999997</v>
      </c>
    </row>
    <row r="2042" spans="1:11">
      <c r="A2042" s="1152">
        <v>43488.642434372399</v>
      </c>
      <c r="B2042" s="1">
        <v>21.889492000000001</v>
      </c>
      <c r="C2042" s="1">
        <v>-8.2836999999999994E-2</v>
      </c>
      <c r="D2042" s="1">
        <v>22.508756000000002</v>
      </c>
      <c r="E2042" s="1">
        <v>-1.3610409999999999</v>
      </c>
      <c r="F2042" s="1">
        <v>0.316388</v>
      </c>
      <c r="G2042" s="1">
        <v>0.60380999999999996</v>
      </c>
      <c r="H2042" s="1">
        <v>0.84432200000000002</v>
      </c>
      <c r="I2042" s="1">
        <v>0.61822200000000005</v>
      </c>
      <c r="J2042">
        <f t="shared" si="62"/>
        <v>0.28742199999999996</v>
      </c>
      <c r="K2042">
        <f t="shared" si="63"/>
        <v>0.24051200000000006</v>
      </c>
    </row>
    <row r="2043" spans="1:11">
      <c r="A2043" s="1153">
        <v>43488.642445946403</v>
      </c>
      <c r="B2043" s="1">
        <v>21.894611000000001</v>
      </c>
      <c r="C2043" s="1">
        <v>-6.8004999999999996E-2</v>
      </c>
      <c r="D2043" s="1">
        <v>22.512563</v>
      </c>
      <c r="E2043" s="1">
        <v>-1.3517220000000001</v>
      </c>
      <c r="F2043" s="1">
        <v>0.40615899999999999</v>
      </c>
      <c r="G2043" s="1">
        <v>1.0193700000000001</v>
      </c>
      <c r="H2043" s="1">
        <v>1.2248129999999999</v>
      </c>
      <c r="I2043" s="1">
        <v>1.0189809999999999</v>
      </c>
      <c r="J2043">
        <f t="shared" si="62"/>
        <v>0.61321100000000017</v>
      </c>
      <c r="K2043">
        <f t="shared" si="63"/>
        <v>0.20544299999999982</v>
      </c>
    </row>
    <row r="2044" spans="1:11">
      <c r="A2044" s="1153">
        <v>43488.642457520502</v>
      </c>
      <c r="B2044" s="1">
        <v>21.915088000000001</v>
      </c>
      <c r="C2044" s="1">
        <v>-8.1262000000000001E-2</v>
      </c>
      <c r="D2044" s="1">
        <v>22.529104</v>
      </c>
      <c r="E2044" s="1">
        <v>-1.346997</v>
      </c>
      <c r="F2044" s="1">
        <v>0.433838</v>
      </c>
      <c r="G2044" s="1">
        <v>1.1929590000000001</v>
      </c>
      <c r="H2044" s="1">
        <v>1.408558</v>
      </c>
      <c r="I2044" s="1">
        <v>0.88225100000000001</v>
      </c>
      <c r="J2044">
        <f t="shared" si="62"/>
        <v>0.75912100000000016</v>
      </c>
      <c r="K2044">
        <f t="shared" si="63"/>
        <v>0.21559899999999987</v>
      </c>
    </row>
    <row r="2045" spans="1:11">
      <c r="A2045" s="1153">
        <v>43488.642469094601</v>
      </c>
      <c r="B2045" s="1">
        <v>21.901568000000001</v>
      </c>
      <c r="C2045" s="1">
        <v>-8.1786999999999999E-2</v>
      </c>
      <c r="D2045" s="1">
        <v>22.521096</v>
      </c>
      <c r="E2045" s="1">
        <v>-1.3035540000000001</v>
      </c>
      <c r="F2045" s="1">
        <v>0.50511200000000001</v>
      </c>
      <c r="G2045" s="1">
        <v>1.192455</v>
      </c>
      <c r="H2045" s="1">
        <v>1.387832</v>
      </c>
      <c r="I2045" s="1">
        <v>0.70308899999999996</v>
      </c>
      <c r="J2045">
        <f t="shared" si="62"/>
        <v>0.68734300000000004</v>
      </c>
      <c r="K2045">
        <f t="shared" si="63"/>
        <v>0.19537699999999991</v>
      </c>
    </row>
    <row r="2046" spans="1:11">
      <c r="A2046" s="1154">
        <v>43488.642480668597</v>
      </c>
      <c r="B2046" s="1">
        <v>21.879515999999999</v>
      </c>
      <c r="C2046" s="1">
        <v>-5.4486E-2</v>
      </c>
      <c r="D2046" s="1">
        <v>22.511644</v>
      </c>
      <c r="E2046" s="1">
        <v>-1.2383230000000001</v>
      </c>
      <c r="F2046" s="1">
        <v>0.48611599999999999</v>
      </c>
      <c r="G2046" s="1">
        <v>1.1657249999999999</v>
      </c>
      <c r="H2046" s="1">
        <v>1.3648450000000001</v>
      </c>
      <c r="I2046" s="1">
        <v>0.89168099999999995</v>
      </c>
      <c r="J2046">
        <f t="shared" si="62"/>
        <v>0.67960899999999991</v>
      </c>
      <c r="K2046">
        <f t="shared" si="63"/>
        <v>0.19912000000000019</v>
      </c>
    </row>
    <row r="2047" spans="1:11">
      <c r="A2047" s="1154">
        <v>43488.642492242703</v>
      </c>
      <c r="B2047" s="1">
        <v>21.893035999999999</v>
      </c>
      <c r="C2047" s="1">
        <v>-7.6143000000000002E-2</v>
      </c>
      <c r="D2047" s="1">
        <v>22.516632999999999</v>
      </c>
      <c r="E2047" s="1">
        <v>-1.2137789999999999</v>
      </c>
      <c r="F2047" s="1">
        <v>0.50764299999999996</v>
      </c>
      <c r="G2047" s="1">
        <v>1.1763159999999999</v>
      </c>
      <c r="H2047" s="1">
        <v>1.3746849999999999</v>
      </c>
      <c r="I2047" s="1">
        <v>1.000122</v>
      </c>
      <c r="J2047">
        <f t="shared" si="62"/>
        <v>0.66867299999999996</v>
      </c>
      <c r="K2047">
        <f t="shared" si="63"/>
        <v>0.19836900000000002</v>
      </c>
    </row>
    <row r="2048" spans="1:11">
      <c r="A2048" s="1154">
        <v>43488.642503816802</v>
      </c>
      <c r="B2048" s="1">
        <v>21.913644000000001</v>
      </c>
      <c r="C2048" s="1">
        <v>-8.6775000000000005E-2</v>
      </c>
      <c r="D2048" s="1">
        <v>22.530678999999999</v>
      </c>
      <c r="E2048" s="1">
        <v>-1.184248</v>
      </c>
      <c r="F2048" s="1">
        <v>0.50503900000000002</v>
      </c>
      <c r="G2048" s="1">
        <v>1.1845380000000001</v>
      </c>
      <c r="H2048" s="1">
        <v>1.395659</v>
      </c>
      <c r="I2048" s="1">
        <v>1.108562</v>
      </c>
      <c r="J2048">
        <f t="shared" si="62"/>
        <v>0.67949900000000008</v>
      </c>
      <c r="K2048">
        <f t="shared" si="63"/>
        <v>0.21112099999999989</v>
      </c>
    </row>
    <row r="2049" spans="1:11">
      <c r="A2049" s="1155">
        <v>43488.6425153909</v>
      </c>
      <c r="B2049" s="1">
        <v>21.923226</v>
      </c>
      <c r="C2049" s="1">
        <v>-8.6380999999999999E-2</v>
      </c>
      <c r="D2049" s="1">
        <v>22.533961000000001</v>
      </c>
      <c r="E2049" s="1">
        <v>-1.1587860000000001</v>
      </c>
      <c r="F2049" s="1">
        <v>0.53267100000000001</v>
      </c>
      <c r="G2049" s="1">
        <v>1.237614</v>
      </c>
      <c r="H2049" s="1">
        <v>1.4540169999999999</v>
      </c>
      <c r="I2049" s="1">
        <v>1.0236959999999999</v>
      </c>
      <c r="J2049">
        <f t="shared" si="62"/>
        <v>0.70494299999999999</v>
      </c>
      <c r="K2049">
        <f t="shared" si="63"/>
        <v>0.2164029999999999</v>
      </c>
    </row>
    <row r="2050" spans="1:11">
      <c r="A2050" s="1155">
        <v>43488.642526964897</v>
      </c>
      <c r="B2050" s="1">
        <v>21.904062</v>
      </c>
      <c r="C2050" s="1">
        <v>-0.10344399999999999</v>
      </c>
      <c r="D2050" s="1">
        <v>22.52871</v>
      </c>
      <c r="E2050" s="1">
        <v>-1.1144240000000001</v>
      </c>
      <c r="F2050" s="1">
        <v>0.61216199999999998</v>
      </c>
      <c r="G2050" s="1">
        <v>1.377149</v>
      </c>
      <c r="H2050" s="1">
        <v>1.586516</v>
      </c>
      <c r="I2050" s="1">
        <v>0.99540700000000004</v>
      </c>
      <c r="J2050">
        <f t="shared" si="62"/>
        <v>0.76498699999999997</v>
      </c>
      <c r="K2050">
        <f t="shared" si="63"/>
        <v>0.20936700000000008</v>
      </c>
    </row>
    <row r="2051" spans="1:11">
      <c r="A2051" s="1155">
        <v>43488.642538539003</v>
      </c>
      <c r="B2051" s="1">
        <v>21.912593999999999</v>
      </c>
      <c r="C2051" s="1">
        <v>-0.13966999999999999</v>
      </c>
      <c r="D2051" s="1">
        <v>22.532779000000001</v>
      </c>
      <c r="E2051" s="1">
        <v>-1.0928990000000001</v>
      </c>
      <c r="F2051" s="1">
        <v>0.62318799999999996</v>
      </c>
      <c r="G2051" s="1">
        <v>1.415052</v>
      </c>
      <c r="H2051" s="1">
        <v>1.6240920000000001</v>
      </c>
      <c r="I2051" s="1">
        <v>0.99540700000000004</v>
      </c>
      <c r="J2051">
        <f t="shared" ref="J2051:J2114" si="64">G2051-F2051</f>
        <v>0.79186400000000001</v>
      </c>
      <c r="K2051">
        <f t="shared" ref="K2051:K2114" si="65">H2051-G2051</f>
        <v>0.20904000000000011</v>
      </c>
    </row>
    <row r="2052" spans="1:11">
      <c r="A2052" s="1156">
        <v>43488.642550113102</v>
      </c>
      <c r="B2052" s="1">
        <v>21.915875</v>
      </c>
      <c r="C2052" s="1">
        <v>-0.165658</v>
      </c>
      <c r="D2052" s="1">
        <v>22.530548</v>
      </c>
      <c r="E2052" s="1">
        <v>-1.0570679999999999</v>
      </c>
      <c r="F2052" s="1">
        <v>0.69387399999999999</v>
      </c>
      <c r="G2052" s="1">
        <v>1.393389</v>
      </c>
      <c r="H2052" s="1">
        <v>1.5962909999999999</v>
      </c>
      <c r="I2052" s="1">
        <v>1.132136</v>
      </c>
      <c r="J2052">
        <f t="shared" si="64"/>
        <v>0.699515</v>
      </c>
      <c r="K2052">
        <f t="shared" si="65"/>
        <v>0.20290199999999992</v>
      </c>
    </row>
    <row r="2053" spans="1:11">
      <c r="A2053" s="1156">
        <v>43488.6425616872</v>
      </c>
      <c r="B2053" s="1">
        <v>21.915482000000001</v>
      </c>
      <c r="C2053" s="1">
        <v>-0.20529700000000001</v>
      </c>
      <c r="D2053" s="1">
        <v>22.530417</v>
      </c>
      <c r="E2053" s="1">
        <v>-1.037118</v>
      </c>
      <c r="F2053" s="1">
        <v>0.71851900000000002</v>
      </c>
      <c r="G2053" s="1">
        <v>1.3755109999999999</v>
      </c>
      <c r="H2053" s="1">
        <v>1.5718350000000001</v>
      </c>
      <c r="I2053" s="1">
        <v>1.0755589999999999</v>
      </c>
      <c r="J2053">
        <f t="shared" si="64"/>
        <v>0.65699199999999991</v>
      </c>
      <c r="K2053">
        <f t="shared" si="65"/>
        <v>0.19632400000000017</v>
      </c>
    </row>
    <row r="2054" spans="1:11">
      <c r="A2054" s="1156">
        <v>43488.642573261197</v>
      </c>
      <c r="B2054" s="1">
        <v>21.921782</v>
      </c>
      <c r="C2054" s="1">
        <v>-0.24060500000000001</v>
      </c>
      <c r="D2054" s="1">
        <v>22.535799000000001</v>
      </c>
      <c r="E2054" s="1">
        <v>-1.020581</v>
      </c>
      <c r="F2054" s="1">
        <v>0.71112600000000004</v>
      </c>
      <c r="G2054" s="1">
        <v>1.35934</v>
      </c>
      <c r="H2054" s="1">
        <v>1.553423</v>
      </c>
      <c r="I2054" s="1">
        <v>0.79266999999999999</v>
      </c>
      <c r="J2054">
        <f t="shared" si="64"/>
        <v>0.64821399999999996</v>
      </c>
      <c r="K2054">
        <f t="shared" si="65"/>
        <v>0.19408300000000001</v>
      </c>
    </row>
    <row r="2055" spans="1:11">
      <c r="A2055" s="1157">
        <v>43488.642584835303</v>
      </c>
      <c r="B2055" s="1">
        <v>21.896711</v>
      </c>
      <c r="C2055" s="1">
        <v>-0.29113800000000001</v>
      </c>
      <c r="D2055" s="1">
        <v>22.525822000000002</v>
      </c>
      <c r="E2055" s="1">
        <v>-0.99590599999999996</v>
      </c>
      <c r="F2055" s="1">
        <v>0.68889599999999995</v>
      </c>
      <c r="G2055" s="1">
        <v>1.327496</v>
      </c>
      <c r="H2055" s="1">
        <v>1.523353</v>
      </c>
      <c r="I2055" s="1">
        <v>0.79266999999999999</v>
      </c>
      <c r="J2055">
        <f t="shared" si="64"/>
        <v>0.63860000000000006</v>
      </c>
      <c r="K2055">
        <f t="shared" si="65"/>
        <v>0.19585699999999995</v>
      </c>
    </row>
    <row r="2056" spans="1:11">
      <c r="A2056" s="1157">
        <v>43488.642596409401</v>
      </c>
      <c r="B2056" s="1">
        <v>21.929789</v>
      </c>
      <c r="C2056" s="1">
        <v>-0.32172000000000001</v>
      </c>
      <c r="D2056" s="1">
        <v>22.540130999999999</v>
      </c>
      <c r="E2056" s="1">
        <v>-1.0188740000000001</v>
      </c>
      <c r="F2056" s="1">
        <v>0.67951399999999995</v>
      </c>
      <c r="G2056" s="1">
        <v>1.3005139999999999</v>
      </c>
      <c r="H2056" s="1">
        <v>1.492604</v>
      </c>
      <c r="I2056" s="1">
        <v>0.61822200000000005</v>
      </c>
      <c r="J2056">
        <f t="shared" si="64"/>
        <v>0.621</v>
      </c>
      <c r="K2056">
        <f t="shared" si="65"/>
        <v>0.19209000000000009</v>
      </c>
    </row>
    <row r="2057" spans="1:11">
      <c r="A2057" s="1157">
        <v>43488.6426079835</v>
      </c>
      <c r="B2057" s="1">
        <v>21.919419999999999</v>
      </c>
      <c r="C2057" s="1">
        <v>-0.35952099999999998</v>
      </c>
      <c r="D2057" s="1">
        <v>22.533041999999998</v>
      </c>
      <c r="E2057" s="1">
        <v>-0.99643099999999996</v>
      </c>
      <c r="F2057" s="1">
        <v>0.66352599999999995</v>
      </c>
      <c r="G2057" s="1">
        <v>1.268691</v>
      </c>
      <c r="H2057" s="1">
        <v>1.459015</v>
      </c>
      <c r="I2057" s="1">
        <v>0.79266999999999999</v>
      </c>
      <c r="J2057">
        <f t="shared" si="64"/>
        <v>0.60516500000000006</v>
      </c>
      <c r="K2057">
        <f t="shared" si="65"/>
        <v>0.19032399999999994</v>
      </c>
    </row>
    <row r="2058" spans="1:11">
      <c r="A2058" s="1158">
        <v>43488.642619557497</v>
      </c>
      <c r="B2058" s="1">
        <v>21.899992999999998</v>
      </c>
      <c r="C2058" s="1">
        <v>-0.38655899999999999</v>
      </c>
      <c r="D2058" s="1">
        <v>22.524902999999998</v>
      </c>
      <c r="E2058" s="1">
        <v>-0.95626900000000004</v>
      </c>
      <c r="F2058" s="1">
        <v>0.61735499999999999</v>
      </c>
      <c r="G2058" s="1">
        <v>1.1813450000000001</v>
      </c>
      <c r="H2058" s="1">
        <v>1.3616299999999999</v>
      </c>
      <c r="I2058" s="1">
        <v>0.98126199999999997</v>
      </c>
      <c r="J2058">
        <f t="shared" si="64"/>
        <v>0.5639900000000001</v>
      </c>
      <c r="K2058">
        <f t="shared" si="65"/>
        <v>0.18028499999999981</v>
      </c>
    </row>
    <row r="2059" spans="1:11">
      <c r="A2059" s="1158">
        <v>43488.642631131603</v>
      </c>
      <c r="B2059" s="1">
        <v>21.918368999999998</v>
      </c>
      <c r="C2059" s="1">
        <v>-0.41963499999999998</v>
      </c>
      <c r="D2059" s="1">
        <v>22.537110999999999</v>
      </c>
      <c r="E2059" s="1">
        <v>-0.94786899999999996</v>
      </c>
      <c r="F2059" s="1">
        <v>0.56098700000000001</v>
      </c>
      <c r="G2059" s="1">
        <v>1.0648489999999999</v>
      </c>
      <c r="H2059" s="1">
        <v>1.233228</v>
      </c>
      <c r="I2059" s="1">
        <v>0.86810699999999996</v>
      </c>
      <c r="J2059">
        <f t="shared" si="64"/>
        <v>0.50386199999999992</v>
      </c>
      <c r="K2059">
        <f t="shared" si="65"/>
        <v>0.16837900000000006</v>
      </c>
    </row>
    <row r="2060" spans="1:11">
      <c r="A2060" s="1158">
        <v>43488.642642705701</v>
      </c>
      <c r="B2060" s="1">
        <v>21.900386999999998</v>
      </c>
      <c r="C2060" s="1">
        <v>-0.43368000000000001</v>
      </c>
      <c r="D2060" s="1">
        <v>22.528054000000001</v>
      </c>
      <c r="E2060" s="1">
        <v>-0.94025599999999998</v>
      </c>
      <c r="F2060" s="1">
        <v>0.49873800000000001</v>
      </c>
      <c r="G2060" s="1">
        <v>0.94364300000000001</v>
      </c>
      <c r="H2060" s="1">
        <v>1.09937</v>
      </c>
      <c r="I2060" s="1">
        <v>0.81152899999999994</v>
      </c>
      <c r="J2060">
        <f t="shared" si="64"/>
        <v>0.44490499999999999</v>
      </c>
      <c r="K2060">
        <f t="shared" si="65"/>
        <v>0.15572699999999995</v>
      </c>
    </row>
    <row r="2061" spans="1:11">
      <c r="A2061" s="1159">
        <v>43488.6426542798</v>
      </c>
      <c r="B2061" s="1">
        <v>21.917318999999999</v>
      </c>
      <c r="C2061" s="1">
        <v>-0.47161199999999998</v>
      </c>
      <c r="D2061" s="1">
        <v>22.538686999999999</v>
      </c>
      <c r="E2061" s="1">
        <v>-0.92358799999999996</v>
      </c>
      <c r="F2061" s="1">
        <v>0.411194</v>
      </c>
      <c r="G2061" s="1">
        <v>0.764741</v>
      </c>
      <c r="H2061" s="1">
        <v>0.89946400000000004</v>
      </c>
      <c r="I2061" s="1">
        <v>0.79738500000000001</v>
      </c>
      <c r="J2061">
        <f t="shared" si="64"/>
        <v>0.353547</v>
      </c>
      <c r="K2061">
        <f t="shared" si="65"/>
        <v>0.13472300000000004</v>
      </c>
    </row>
    <row r="2062" spans="1:11">
      <c r="A2062" s="1159">
        <v>43488.642665853797</v>
      </c>
      <c r="B2062" s="1">
        <v>21.929133</v>
      </c>
      <c r="C2062" s="1">
        <v>-0.48828100000000002</v>
      </c>
      <c r="D2062" s="1">
        <v>22.539736999999999</v>
      </c>
      <c r="E2062" s="1">
        <v>-0.92398100000000005</v>
      </c>
      <c r="F2062" s="1">
        <v>0.32452599999999998</v>
      </c>
      <c r="G2062" s="1">
        <v>0.58909900000000004</v>
      </c>
      <c r="H2062" s="1">
        <v>0.70496899999999996</v>
      </c>
      <c r="I2062" s="1">
        <v>0.95297399999999999</v>
      </c>
      <c r="J2062">
        <f t="shared" si="64"/>
        <v>0.26457300000000006</v>
      </c>
      <c r="K2062">
        <f t="shared" si="65"/>
        <v>0.11586999999999992</v>
      </c>
    </row>
    <row r="2063" spans="1:11">
      <c r="A2063" s="1159">
        <v>43488.642677427903</v>
      </c>
      <c r="B2063" s="1">
        <v>21.921520000000001</v>
      </c>
      <c r="C2063" s="1">
        <v>-0.511907</v>
      </c>
      <c r="D2063" s="1">
        <v>22.537898999999999</v>
      </c>
      <c r="E2063" s="1">
        <v>-0.91702499999999998</v>
      </c>
      <c r="F2063" s="1">
        <v>0.26386300000000001</v>
      </c>
      <c r="G2063" s="1">
        <v>0.46440100000000001</v>
      </c>
      <c r="H2063" s="1">
        <v>0.570164</v>
      </c>
      <c r="I2063" s="1">
        <v>0.688944</v>
      </c>
      <c r="J2063">
        <f t="shared" si="64"/>
        <v>0.20053799999999999</v>
      </c>
      <c r="K2063">
        <f t="shared" si="65"/>
        <v>0.105763</v>
      </c>
    </row>
    <row r="2064" spans="1:11">
      <c r="A2064" s="1160">
        <v>43488.642689002001</v>
      </c>
      <c r="B2064" s="1">
        <v>21.918631999999999</v>
      </c>
      <c r="C2064" s="1">
        <v>-0.52752699999999997</v>
      </c>
      <c r="D2064" s="1">
        <v>22.534617000000001</v>
      </c>
      <c r="E2064" s="1">
        <v>-0.90888800000000003</v>
      </c>
      <c r="F2064" s="1">
        <v>0.25668000000000002</v>
      </c>
      <c r="G2064" s="1">
        <v>0.44967400000000002</v>
      </c>
      <c r="H2064" s="1">
        <v>0.555253</v>
      </c>
      <c r="I2064" s="1">
        <v>0.87282199999999999</v>
      </c>
      <c r="J2064">
        <f t="shared" si="64"/>
        <v>0.192994</v>
      </c>
      <c r="K2064">
        <f t="shared" si="65"/>
        <v>0.10557899999999998</v>
      </c>
    </row>
    <row r="2065" spans="1:11">
      <c r="A2065" s="1160">
        <v>43488.6427005761</v>
      </c>
      <c r="B2065" s="1">
        <v>21.927558000000001</v>
      </c>
      <c r="C2065" s="1">
        <v>-0.54774</v>
      </c>
      <c r="D2065" s="1">
        <v>22.541049999999998</v>
      </c>
      <c r="E2065" s="1">
        <v>-0.91702499999999998</v>
      </c>
      <c r="F2065" s="1">
        <v>0.25258000000000003</v>
      </c>
      <c r="G2065" s="1">
        <v>0.44267000000000001</v>
      </c>
      <c r="H2065" s="1">
        <v>0.54715000000000003</v>
      </c>
      <c r="I2065" s="1">
        <v>1.0142659999999999</v>
      </c>
      <c r="J2065">
        <f t="shared" si="64"/>
        <v>0.19008999999999998</v>
      </c>
      <c r="K2065">
        <f t="shared" si="65"/>
        <v>0.10448000000000002</v>
      </c>
    </row>
    <row r="2066" spans="1:11">
      <c r="A2066" s="1160">
        <v>43488.642712150096</v>
      </c>
      <c r="B2066" s="1">
        <v>21.921913</v>
      </c>
      <c r="C2066" s="1">
        <v>-0.55312099999999997</v>
      </c>
      <c r="D2066" s="1">
        <v>22.536455</v>
      </c>
      <c r="E2066" s="1">
        <v>-0.90836300000000003</v>
      </c>
      <c r="F2066" s="1">
        <v>0.25191799999999998</v>
      </c>
      <c r="G2066" s="1">
        <v>0.44032300000000002</v>
      </c>
      <c r="H2066" s="1">
        <v>0.54455900000000002</v>
      </c>
      <c r="I2066" s="1">
        <v>0.97183299999999995</v>
      </c>
      <c r="J2066">
        <f t="shared" si="64"/>
        <v>0.18840500000000004</v>
      </c>
      <c r="K2066">
        <f t="shared" si="65"/>
        <v>0.104236</v>
      </c>
    </row>
    <row r="2067" spans="1:11">
      <c r="A2067" s="1161">
        <v>43488.642723724202</v>
      </c>
      <c r="B2067" s="1">
        <v>21.915219</v>
      </c>
      <c r="C2067" s="1">
        <v>-0.56559000000000004</v>
      </c>
      <c r="D2067" s="1">
        <v>22.531860999999999</v>
      </c>
      <c r="E2067" s="1">
        <v>-0.88329400000000002</v>
      </c>
      <c r="F2067" s="1">
        <v>0.25076300000000001</v>
      </c>
      <c r="G2067" s="1">
        <v>0.43814900000000001</v>
      </c>
      <c r="H2067" s="1">
        <v>0.54310800000000004</v>
      </c>
      <c r="I2067" s="1">
        <v>0.89639599999999997</v>
      </c>
      <c r="J2067">
        <f t="shared" si="64"/>
        <v>0.187386</v>
      </c>
      <c r="K2067">
        <f t="shared" si="65"/>
        <v>0.10495900000000002</v>
      </c>
    </row>
    <row r="2068" spans="1:11">
      <c r="A2068" s="1161">
        <v>43488.642735298301</v>
      </c>
      <c r="B2068" s="1">
        <v>21.917581999999999</v>
      </c>
      <c r="C2068" s="1">
        <v>-0.56152100000000005</v>
      </c>
      <c r="D2068" s="1">
        <v>22.526347000000001</v>
      </c>
      <c r="E2068" s="1">
        <v>-0.88670700000000002</v>
      </c>
      <c r="F2068" s="1">
        <v>0.25018600000000002</v>
      </c>
      <c r="G2068" s="1">
        <v>0.437834</v>
      </c>
      <c r="H2068" s="1">
        <v>0.54222599999999999</v>
      </c>
      <c r="I2068" s="1">
        <v>1.0331250000000001</v>
      </c>
      <c r="J2068">
        <f t="shared" si="64"/>
        <v>0.18764799999999998</v>
      </c>
      <c r="K2068">
        <f t="shared" si="65"/>
        <v>0.10439199999999998</v>
      </c>
    </row>
    <row r="2069" spans="1:11">
      <c r="A2069" s="1161">
        <v>43488.6427468724</v>
      </c>
      <c r="B2069" s="1">
        <v>21.920338000000001</v>
      </c>
      <c r="C2069" s="1">
        <v>-0.58960999999999997</v>
      </c>
      <c r="D2069" s="1">
        <v>22.526741000000001</v>
      </c>
      <c r="E2069" s="1">
        <v>-0.90875600000000001</v>
      </c>
      <c r="F2069" s="1">
        <v>0.25019599999999997</v>
      </c>
      <c r="G2069" s="1">
        <v>0.436558</v>
      </c>
      <c r="H2069" s="1">
        <v>0.54144499999999995</v>
      </c>
      <c r="I2069" s="1">
        <v>0.74552200000000002</v>
      </c>
      <c r="J2069">
        <f t="shared" si="64"/>
        <v>0.18636200000000003</v>
      </c>
      <c r="K2069">
        <f t="shared" si="65"/>
        <v>0.10488699999999995</v>
      </c>
    </row>
    <row r="2070" spans="1:11">
      <c r="A2070" s="1162">
        <v>43488.642758446404</v>
      </c>
      <c r="B2070" s="1">
        <v>21.909969</v>
      </c>
      <c r="C2070" s="1">
        <v>-0.59696000000000005</v>
      </c>
      <c r="D2070" s="1">
        <v>22.526478000000001</v>
      </c>
      <c r="E2070" s="1">
        <v>-0.89773199999999997</v>
      </c>
      <c r="F2070" s="1">
        <v>0.24759200000000001</v>
      </c>
      <c r="G2070" s="1">
        <v>0.43515100000000001</v>
      </c>
      <c r="H2070" s="1">
        <v>0.53971800000000003</v>
      </c>
      <c r="I2070" s="1">
        <v>0.934114</v>
      </c>
      <c r="J2070">
        <f t="shared" si="64"/>
        <v>0.187559</v>
      </c>
      <c r="K2070">
        <f t="shared" si="65"/>
        <v>0.10456700000000002</v>
      </c>
    </row>
    <row r="2071" spans="1:11">
      <c r="A2071" s="1162">
        <v>43488.642770020502</v>
      </c>
      <c r="B2071" s="1">
        <v>21.922701</v>
      </c>
      <c r="C2071" s="1">
        <v>-0.609429</v>
      </c>
      <c r="D2071" s="1">
        <v>22.529235</v>
      </c>
      <c r="E2071" s="1">
        <v>-0.89878199999999997</v>
      </c>
      <c r="F2071" s="1">
        <v>0.248947</v>
      </c>
      <c r="G2071" s="1">
        <v>0.434915</v>
      </c>
      <c r="H2071" s="1">
        <v>0.53969</v>
      </c>
      <c r="I2071" s="1">
        <v>0.96240300000000001</v>
      </c>
      <c r="J2071">
        <f t="shared" si="64"/>
        <v>0.18596799999999999</v>
      </c>
      <c r="K2071">
        <f t="shared" si="65"/>
        <v>0.10477500000000001</v>
      </c>
    </row>
    <row r="2072" spans="1:11">
      <c r="A2072" s="1162">
        <v>43488.642781594601</v>
      </c>
      <c r="B2072" s="1">
        <v>21.922964</v>
      </c>
      <c r="C2072" s="1">
        <v>-0.61533599999999999</v>
      </c>
      <c r="D2072" s="1">
        <v>22.531334999999999</v>
      </c>
      <c r="E2072" s="1">
        <v>-0.88539400000000001</v>
      </c>
      <c r="F2072" s="1">
        <v>0.248999</v>
      </c>
      <c r="G2072" s="1">
        <v>0.43491999999999997</v>
      </c>
      <c r="H2072" s="1">
        <v>0.53883599999999998</v>
      </c>
      <c r="I2072" s="1">
        <v>1.0189809999999999</v>
      </c>
      <c r="J2072">
        <f t="shared" si="64"/>
        <v>0.18592099999999998</v>
      </c>
      <c r="K2072">
        <f t="shared" si="65"/>
        <v>0.10391600000000001</v>
      </c>
    </row>
    <row r="2073" spans="1:11">
      <c r="A2073" s="1163">
        <v>43488.642793168598</v>
      </c>
      <c r="B2073" s="1">
        <v>21.918762999999998</v>
      </c>
      <c r="C2073" s="1">
        <v>-0.61861699999999997</v>
      </c>
      <c r="D2073" s="1">
        <v>22.527528</v>
      </c>
      <c r="E2073" s="1">
        <v>-0.89996299999999996</v>
      </c>
      <c r="F2073" s="1">
        <v>0.24845800000000001</v>
      </c>
      <c r="G2073" s="1">
        <v>0.43476799999999999</v>
      </c>
      <c r="H2073" s="1">
        <v>0.53977299999999995</v>
      </c>
      <c r="I2073" s="1">
        <v>0.86339200000000005</v>
      </c>
      <c r="J2073">
        <f t="shared" si="64"/>
        <v>0.18630999999999998</v>
      </c>
      <c r="K2073">
        <f t="shared" si="65"/>
        <v>0.10500499999999996</v>
      </c>
    </row>
    <row r="2074" spans="1:11">
      <c r="A2074" s="1163">
        <v>43488.642804742703</v>
      </c>
      <c r="B2074" s="1">
        <v>21.91535</v>
      </c>
      <c r="C2074" s="1">
        <v>-0.62032299999999996</v>
      </c>
      <c r="D2074" s="1">
        <v>22.523064999999999</v>
      </c>
      <c r="E2074" s="1">
        <v>-0.90193199999999996</v>
      </c>
      <c r="F2074" s="1">
        <v>0.24809600000000001</v>
      </c>
      <c r="G2074" s="1">
        <v>0.43346000000000001</v>
      </c>
      <c r="H2074" s="1">
        <v>0.53824799999999995</v>
      </c>
      <c r="I2074" s="1">
        <v>0.87282199999999999</v>
      </c>
      <c r="J2074">
        <f t="shared" si="64"/>
        <v>0.185364</v>
      </c>
      <c r="K2074">
        <f t="shared" si="65"/>
        <v>0.10478799999999994</v>
      </c>
    </row>
    <row r="2075" spans="1:11">
      <c r="A2075" s="1163">
        <v>43488.642816316802</v>
      </c>
      <c r="B2075" s="1">
        <v>21.917057</v>
      </c>
      <c r="C2075" s="1">
        <v>-0.62399800000000005</v>
      </c>
      <c r="D2075" s="1">
        <v>22.529366</v>
      </c>
      <c r="E2075" s="1">
        <v>-0.892482</v>
      </c>
      <c r="F2075" s="1">
        <v>0.24828</v>
      </c>
      <c r="G2075" s="1">
        <v>0.43379099999999998</v>
      </c>
      <c r="H2075" s="1">
        <v>0.53781599999999996</v>
      </c>
      <c r="I2075" s="1">
        <v>0.78795499999999996</v>
      </c>
      <c r="J2075">
        <f t="shared" si="64"/>
        <v>0.18551099999999998</v>
      </c>
      <c r="K2075">
        <f t="shared" si="65"/>
        <v>0.10402499999999998</v>
      </c>
    </row>
    <row r="2076" spans="1:11">
      <c r="A2076" s="1164">
        <v>43488.642827890901</v>
      </c>
      <c r="B2076" s="1">
        <v>21.918500999999999</v>
      </c>
      <c r="C2076" s="1">
        <v>-0.63725500000000002</v>
      </c>
      <c r="D2076" s="1">
        <v>22.527791000000001</v>
      </c>
      <c r="E2076" s="1">
        <v>-0.892482</v>
      </c>
      <c r="F2076" s="1">
        <v>0.24718799999999999</v>
      </c>
      <c r="G2076" s="1">
        <v>0.432757</v>
      </c>
      <c r="H2076" s="1">
        <v>0.537412</v>
      </c>
      <c r="I2076" s="1">
        <v>0.78795499999999996</v>
      </c>
      <c r="J2076">
        <f t="shared" si="64"/>
        <v>0.18556900000000001</v>
      </c>
      <c r="K2076">
        <f t="shared" si="65"/>
        <v>0.104655</v>
      </c>
    </row>
    <row r="2077" spans="1:11">
      <c r="A2077" s="1164">
        <v>43488.642839464897</v>
      </c>
      <c r="B2077" s="1">
        <v>21.917712999999999</v>
      </c>
      <c r="C2077" s="1">
        <v>-0.65969999999999995</v>
      </c>
      <c r="D2077" s="1">
        <v>22.533567000000001</v>
      </c>
      <c r="E2077" s="1">
        <v>-0.89129999999999998</v>
      </c>
      <c r="F2077" s="1">
        <v>0.24257300000000001</v>
      </c>
      <c r="G2077" s="1">
        <v>0.42396800000000001</v>
      </c>
      <c r="H2077" s="1">
        <v>0.52725100000000003</v>
      </c>
      <c r="I2077" s="1">
        <v>0.62765199999999999</v>
      </c>
      <c r="J2077">
        <f t="shared" si="64"/>
        <v>0.181395</v>
      </c>
      <c r="K2077">
        <f t="shared" si="65"/>
        <v>0.10328300000000001</v>
      </c>
    </row>
    <row r="2078" spans="1:11">
      <c r="A2078" s="1164">
        <v>43488.642851039003</v>
      </c>
      <c r="B2078" s="1">
        <v>21.905242999999999</v>
      </c>
      <c r="C2078" s="1">
        <v>-0.63791100000000001</v>
      </c>
      <c r="D2078" s="1">
        <v>22.527528</v>
      </c>
      <c r="E2078" s="1">
        <v>-0.89405699999999999</v>
      </c>
      <c r="F2078" s="1">
        <v>0.24657899999999999</v>
      </c>
      <c r="G2078" s="1">
        <v>0.42401499999999998</v>
      </c>
      <c r="H2078" s="1">
        <v>0.52562399999999998</v>
      </c>
      <c r="I2078" s="1">
        <v>0.70780299999999996</v>
      </c>
      <c r="J2078">
        <f t="shared" si="64"/>
        <v>0.17743599999999998</v>
      </c>
      <c r="K2078">
        <f t="shared" si="65"/>
        <v>0.101609</v>
      </c>
    </row>
    <row r="2079" spans="1:11">
      <c r="A2079" s="1165">
        <v>43488.642862613102</v>
      </c>
      <c r="B2079" s="1">
        <v>21.916926</v>
      </c>
      <c r="C2079" s="1">
        <v>-0.64696799999999999</v>
      </c>
      <c r="D2079" s="1">
        <v>22.531203999999999</v>
      </c>
      <c r="E2079" s="1">
        <v>-0.90560600000000002</v>
      </c>
      <c r="F2079" s="1">
        <v>0.303624</v>
      </c>
      <c r="G2079" s="1">
        <v>0.44757400000000003</v>
      </c>
      <c r="H2079" s="1">
        <v>0.54195899999999997</v>
      </c>
      <c r="I2079" s="1">
        <v>0.769096</v>
      </c>
      <c r="J2079">
        <f t="shared" si="64"/>
        <v>0.14395000000000002</v>
      </c>
      <c r="K2079">
        <f t="shared" si="65"/>
        <v>9.4384999999999941E-2</v>
      </c>
    </row>
    <row r="2080" spans="1:11">
      <c r="A2080" s="1165">
        <v>43488.642874187201</v>
      </c>
      <c r="B2080" s="1">
        <v>21.923226</v>
      </c>
      <c r="C2080" s="1">
        <v>-0.64736199999999999</v>
      </c>
      <c r="D2080" s="1">
        <v>22.540130999999999</v>
      </c>
      <c r="E2080" s="1">
        <v>-0.89431899999999998</v>
      </c>
      <c r="F2080" s="1">
        <v>0.30513099999999999</v>
      </c>
      <c r="G2080" s="1">
        <v>0.44685999999999998</v>
      </c>
      <c r="H2080" s="1">
        <v>0.54217099999999996</v>
      </c>
      <c r="I2080" s="1">
        <v>0.49563699999999999</v>
      </c>
      <c r="J2080">
        <f t="shared" si="64"/>
        <v>0.14172899999999999</v>
      </c>
      <c r="K2080">
        <f t="shared" si="65"/>
        <v>9.5310999999999979E-2</v>
      </c>
    </row>
    <row r="2081" spans="1:11">
      <c r="A2081" s="1165">
        <v>43488.642885761197</v>
      </c>
      <c r="B2081" s="1">
        <v>21.909969</v>
      </c>
      <c r="C2081" s="1">
        <v>-0.644343</v>
      </c>
      <c r="D2081" s="1">
        <v>22.534092000000001</v>
      </c>
      <c r="E2081" s="1">
        <v>-0.88828200000000002</v>
      </c>
      <c r="F2081" s="1">
        <v>0.30624400000000002</v>
      </c>
      <c r="G2081" s="1">
        <v>0.44783099999999998</v>
      </c>
      <c r="H2081" s="1">
        <v>0.54288700000000001</v>
      </c>
      <c r="I2081" s="1">
        <v>0.93882900000000002</v>
      </c>
      <c r="J2081">
        <f t="shared" si="64"/>
        <v>0.14158699999999996</v>
      </c>
      <c r="K2081">
        <f t="shared" si="65"/>
        <v>9.5056000000000029E-2</v>
      </c>
    </row>
    <row r="2082" spans="1:11">
      <c r="A2082" s="1166">
        <v>43488.642897335303</v>
      </c>
      <c r="B2082" s="1">
        <v>21.910625</v>
      </c>
      <c r="C2082" s="1">
        <v>-0.65261199999999997</v>
      </c>
      <c r="D2082" s="1">
        <v>22.538423999999999</v>
      </c>
      <c r="E2082" s="1">
        <v>-0.89339999999999997</v>
      </c>
      <c r="F2082" s="1">
        <v>0.30417</v>
      </c>
      <c r="G2082" s="1">
        <v>0.445384</v>
      </c>
      <c r="H2082" s="1">
        <v>0.54083899999999996</v>
      </c>
      <c r="I2082" s="1">
        <v>0.77381100000000003</v>
      </c>
      <c r="J2082">
        <f t="shared" si="64"/>
        <v>0.14121400000000001</v>
      </c>
      <c r="K2082">
        <f t="shared" si="65"/>
        <v>9.5454999999999957E-2</v>
      </c>
    </row>
    <row r="2083" spans="1:11">
      <c r="A2083" s="1166">
        <v>43488.642908909402</v>
      </c>
      <c r="B2083" s="1">
        <v>21.910494</v>
      </c>
      <c r="C2083" s="1">
        <v>-0.68594999999999995</v>
      </c>
      <c r="D2083" s="1">
        <v>22.539211999999999</v>
      </c>
      <c r="E2083" s="1">
        <v>-0.90153799999999995</v>
      </c>
      <c r="F2083" s="1">
        <v>0.30418600000000001</v>
      </c>
      <c r="G2083" s="1">
        <v>0.44551499999999999</v>
      </c>
      <c r="H2083" s="1">
        <v>0.54103199999999996</v>
      </c>
      <c r="I2083" s="1">
        <v>0.86339200000000005</v>
      </c>
      <c r="J2083">
        <f t="shared" si="64"/>
        <v>0.14132899999999998</v>
      </c>
      <c r="K2083">
        <f t="shared" si="65"/>
        <v>9.5516999999999963E-2</v>
      </c>
    </row>
    <row r="2084" spans="1:11">
      <c r="A2084" s="1166">
        <v>43488.6429204835</v>
      </c>
      <c r="B2084" s="1">
        <v>21.909706</v>
      </c>
      <c r="C2084" s="1">
        <v>-0.68148799999999998</v>
      </c>
      <c r="D2084" s="1">
        <v>22.541837000000001</v>
      </c>
      <c r="E2084" s="1">
        <v>-0.90823100000000001</v>
      </c>
      <c r="F2084" s="1">
        <v>0.30292599999999997</v>
      </c>
      <c r="G2084" s="1">
        <v>0.44386199999999998</v>
      </c>
      <c r="H2084" s="1">
        <v>0.53902899999999998</v>
      </c>
      <c r="I2084" s="1">
        <v>0.68422899999999998</v>
      </c>
      <c r="J2084">
        <f t="shared" si="64"/>
        <v>0.14093600000000001</v>
      </c>
      <c r="K2084">
        <f t="shared" si="65"/>
        <v>9.5167000000000002E-2</v>
      </c>
    </row>
    <row r="2085" spans="1:11">
      <c r="A2085" s="1167">
        <v>43488.642932057497</v>
      </c>
      <c r="B2085" s="1">
        <v>21.917187999999999</v>
      </c>
      <c r="C2085" s="1">
        <v>-0.66691900000000004</v>
      </c>
      <c r="D2085" s="1">
        <v>22.541706000000001</v>
      </c>
      <c r="E2085" s="1">
        <v>-0.90403100000000003</v>
      </c>
      <c r="F2085" s="1">
        <v>0.30448500000000001</v>
      </c>
      <c r="G2085" s="1">
        <v>0.44651299999999999</v>
      </c>
      <c r="H2085" s="1">
        <v>0.54211600000000004</v>
      </c>
      <c r="I2085" s="1">
        <v>0.78324000000000005</v>
      </c>
      <c r="J2085">
        <f t="shared" si="64"/>
        <v>0.14202799999999999</v>
      </c>
      <c r="K2085">
        <f t="shared" si="65"/>
        <v>9.5603000000000049E-2</v>
      </c>
    </row>
    <row r="2086" spans="1:11">
      <c r="A2086" s="1167">
        <v>43488.642943631603</v>
      </c>
      <c r="B2086" s="1">
        <v>21.908787</v>
      </c>
      <c r="C2086" s="1">
        <v>-0.64736199999999999</v>
      </c>
      <c r="D2086" s="1">
        <v>22.538423999999999</v>
      </c>
      <c r="E2086" s="1">
        <v>-0.90888800000000003</v>
      </c>
      <c r="F2086" s="1">
        <v>0.304595</v>
      </c>
      <c r="G2086" s="1">
        <v>0.44630300000000001</v>
      </c>
      <c r="H2086" s="1">
        <v>0.54096699999999998</v>
      </c>
      <c r="I2086" s="1">
        <v>0.92468499999999998</v>
      </c>
      <c r="J2086">
        <f t="shared" si="64"/>
        <v>0.141708</v>
      </c>
      <c r="K2086">
        <f t="shared" si="65"/>
        <v>9.466399999999997E-2</v>
      </c>
    </row>
    <row r="2087" spans="1:11">
      <c r="A2087" s="1167">
        <v>43488.642955205702</v>
      </c>
      <c r="B2087" s="1">
        <v>21.917057</v>
      </c>
      <c r="C2087" s="1">
        <v>-0.66324300000000003</v>
      </c>
      <c r="D2087" s="1">
        <v>22.542625000000001</v>
      </c>
      <c r="E2087" s="1">
        <v>-0.88605</v>
      </c>
      <c r="F2087" s="1">
        <v>0.30580299999999999</v>
      </c>
      <c r="G2087" s="1">
        <v>0.44847700000000001</v>
      </c>
      <c r="H2087" s="1">
        <v>0.54320900000000005</v>
      </c>
      <c r="I2087" s="1">
        <v>1.0142659999999999</v>
      </c>
      <c r="J2087">
        <f t="shared" si="64"/>
        <v>0.14267400000000002</v>
      </c>
      <c r="K2087">
        <f t="shared" si="65"/>
        <v>9.4732000000000038E-2</v>
      </c>
    </row>
    <row r="2088" spans="1:11">
      <c r="A2088" s="1168">
        <v>43488.6429667798</v>
      </c>
      <c r="B2088" s="1">
        <v>21.919156999999998</v>
      </c>
      <c r="C2088" s="1">
        <v>-0.65917499999999996</v>
      </c>
      <c r="D2088" s="1">
        <v>22.547481999999999</v>
      </c>
      <c r="E2088" s="1">
        <v>-0.90101299999999995</v>
      </c>
      <c r="F2088" s="1">
        <v>0.30923699999999998</v>
      </c>
      <c r="G2088" s="1">
        <v>0.45306000000000002</v>
      </c>
      <c r="H2088" s="1">
        <v>0.54925400000000002</v>
      </c>
      <c r="I2088" s="1">
        <v>0.74080699999999999</v>
      </c>
      <c r="J2088">
        <f t="shared" si="64"/>
        <v>0.14382300000000003</v>
      </c>
      <c r="K2088">
        <f t="shared" si="65"/>
        <v>9.6194000000000002E-2</v>
      </c>
    </row>
    <row r="2089" spans="1:11">
      <c r="A2089" s="1168">
        <v>43488.642978353797</v>
      </c>
      <c r="B2089" s="1">
        <v>21.899467999999999</v>
      </c>
      <c r="C2089" s="1">
        <v>-0.65405599999999997</v>
      </c>
      <c r="D2089" s="1">
        <v>22.539211999999999</v>
      </c>
      <c r="E2089" s="1">
        <v>-0.88631300000000002</v>
      </c>
      <c r="F2089" s="1">
        <v>0.31891799999999998</v>
      </c>
      <c r="G2089" s="1">
        <v>0.46950500000000001</v>
      </c>
      <c r="H2089" s="1">
        <v>0.56592900000000002</v>
      </c>
      <c r="I2089" s="1">
        <v>0.92939899999999998</v>
      </c>
      <c r="J2089">
        <f t="shared" si="64"/>
        <v>0.15058700000000003</v>
      </c>
      <c r="K2089">
        <f t="shared" si="65"/>
        <v>9.642400000000001E-2</v>
      </c>
    </row>
    <row r="2090" spans="1:11">
      <c r="A2090" s="1168">
        <v>43488.642989927903</v>
      </c>
      <c r="B2090" s="1">
        <v>21.912987999999999</v>
      </c>
      <c r="C2090" s="1">
        <v>-0.66547500000000004</v>
      </c>
      <c r="D2090" s="1">
        <v>22.546037999999999</v>
      </c>
      <c r="E2090" s="1">
        <v>-0.89536899999999997</v>
      </c>
      <c r="F2090" s="1">
        <v>0.33372400000000002</v>
      </c>
      <c r="G2090" s="1">
        <v>0.49428100000000003</v>
      </c>
      <c r="H2090" s="1">
        <v>0.593831</v>
      </c>
      <c r="I2090" s="1">
        <v>1.02841</v>
      </c>
      <c r="J2090">
        <f t="shared" si="64"/>
        <v>0.16055700000000001</v>
      </c>
      <c r="K2090">
        <f t="shared" si="65"/>
        <v>9.9549999999999972E-2</v>
      </c>
    </row>
    <row r="2091" spans="1:11">
      <c r="A2091" s="1169">
        <v>43488.643001502001</v>
      </c>
      <c r="B2091" s="1">
        <v>21.920601000000001</v>
      </c>
      <c r="C2091" s="1">
        <v>-0.67610599999999998</v>
      </c>
      <c r="D2091" s="1">
        <v>22.556802000000001</v>
      </c>
      <c r="E2091" s="1">
        <v>-0.91098800000000002</v>
      </c>
      <c r="F2091" s="1">
        <v>0.37834699999999999</v>
      </c>
      <c r="G2091" s="1">
        <v>0.56821200000000005</v>
      </c>
      <c r="H2091" s="1">
        <v>0.67301599999999995</v>
      </c>
      <c r="I2091" s="1">
        <v>0.89639599999999997</v>
      </c>
      <c r="J2091">
        <f t="shared" si="64"/>
        <v>0.18986500000000006</v>
      </c>
      <c r="K2091">
        <f t="shared" si="65"/>
        <v>0.1048039999999999</v>
      </c>
    </row>
    <row r="2092" spans="1:11">
      <c r="A2092" s="1169">
        <v>43488.6430130761</v>
      </c>
      <c r="B2092" s="1">
        <v>21.912462999999999</v>
      </c>
      <c r="C2092" s="1">
        <v>-0.65549900000000005</v>
      </c>
      <c r="D2092" s="1">
        <v>22.557853000000001</v>
      </c>
      <c r="E2092" s="1">
        <v>-0.89694399999999996</v>
      </c>
      <c r="F2092" s="1">
        <v>0.42907600000000001</v>
      </c>
      <c r="G2092" s="1">
        <v>0.65087499999999998</v>
      </c>
      <c r="H2092" s="1">
        <v>0.76160899999999998</v>
      </c>
      <c r="I2092" s="1">
        <v>0.74080699999999999</v>
      </c>
      <c r="J2092">
        <f t="shared" si="64"/>
        <v>0.22179899999999997</v>
      </c>
      <c r="K2092">
        <f t="shared" si="65"/>
        <v>0.110734</v>
      </c>
    </row>
    <row r="2093" spans="1:11">
      <c r="A2093" s="1169">
        <v>43488.643024650097</v>
      </c>
      <c r="B2093" s="1">
        <v>21.932808000000001</v>
      </c>
      <c r="C2093" s="1">
        <v>-0.65563099999999996</v>
      </c>
      <c r="D2093" s="1">
        <v>22.566779</v>
      </c>
      <c r="E2093" s="1">
        <v>-0.888544</v>
      </c>
      <c r="F2093" s="1">
        <v>0.50155799999999995</v>
      </c>
      <c r="G2093" s="1">
        <v>0.76783800000000002</v>
      </c>
      <c r="H2093" s="1">
        <v>0.88918299999999995</v>
      </c>
      <c r="I2093" s="1">
        <v>1.0189809999999999</v>
      </c>
      <c r="J2093">
        <f t="shared" si="64"/>
        <v>0.26628000000000007</v>
      </c>
      <c r="K2093">
        <f t="shared" si="65"/>
        <v>0.12134499999999993</v>
      </c>
    </row>
    <row r="2094" spans="1:11">
      <c r="A2094" s="1170">
        <v>43488.643036224203</v>
      </c>
      <c r="B2094" s="1">
        <v>21.937401999999999</v>
      </c>
      <c r="C2094" s="1">
        <v>-0.66061800000000004</v>
      </c>
      <c r="D2094" s="1">
        <v>22.567961</v>
      </c>
      <c r="E2094" s="1">
        <v>-0.891957</v>
      </c>
      <c r="F2094" s="1">
        <v>0.63608299999999995</v>
      </c>
      <c r="G2094" s="1">
        <v>0.98507400000000001</v>
      </c>
      <c r="H2094" s="1">
        <v>1.124938</v>
      </c>
      <c r="I2094" s="1">
        <v>0.769096</v>
      </c>
      <c r="J2094">
        <f t="shared" si="64"/>
        <v>0.34899100000000005</v>
      </c>
      <c r="K2094">
        <f t="shared" si="65"/>
        <v>0.13986399999999999</v>
      </c>
    </row>
    <row r="2095" spans="1:11">
      <c r="A2095" s="1170">
        <v>43488.643047798301</v>
      </c>
      <c r="B2095" s="1">
        <v>21.920470000000002</v>
      </c>
      <c r="C2095" s="1">
        <v>-0.66048700000000005</v>
      </c>
      <c r="D2095" s="1">
        <v>22.558115000000001</v>
      </c>
      <c r="E2095" s="1">
        <v>-0.89064399999999999</v>
      </c>
      <c r="F2095" s="1">
        <v>0.72112299999999996</v>
      </c>
      <c r="G2095" s="1">
        <v>1.1259220000000001</v>
      </c>
      <c r="H2095" s="1">
        <v>1.2733950000000001</v>
      </c>
      <c r="I2095" s="1">
        <v>0.57107399999999997</v>
      </c>
      <c r="J2095">
        <f t="shared" si="64"/>
        <v>0.40479900000000013</v>
      </c>
      <c r="K2095">
        <f t="shared" si="65"/>
        <v>0.14747299999999997</v>
      </c>
    </row>
    <row r="2096" spans="1:11">
      <c r="A2096" s="1170">
        <v>43488.6430593724</v>
      </c>
      <c r="B2096" s="1">
        <v>21.909312</v>
      </c>
      <c r="C2096" s="1">
        <v>-0.64972399999999997</v>
      </c>
      <c r="D2096" s="1">
        <v>22.557065000000001</v>
      </c>
      <c r="E2096" s="1">
        <v>-0.86649399999999999</v>
      </c>
      <c r="F2096" s="1">
        <v>0.714754</v>
      </c>
      <c r="G2096" s="1">
        <v>1.11738</v>
      </c>
      <c r="H2096" s="1">
        <v>1.2657879999999999</v>
      </c>
      <c r="I2096" s="1">
        <v>0.64651099999999995</v>
      </c>
      <c r="J2096">
        <f t="shared" si="64"/>
        <v>0.40262600000000004</v>
      </c>
      <c r="K2096">
        <f t="shared" si="65"/>
        <v>0.14840799999999987</v>
      </c>
    </row>
    <row r="2097" spans="1:11">
      <c r="A2097" s="1171">
        <v>43488.643070946397</v>
      </c>
      <c r="B2097" s="1">
        <v>21.935302</v>
      </c>
      <c r="C2097" s="1">
        <v>-0.66193100000000005</v>
      </c>
      <c r="D2097" s="1">
        <v>22.574787000000001</v>
      </c>
      <c r="E2097" s="1">
        <v>-0.88342500000000002</v>
      </c>
      <c r="F2097" s="1">
        <v>0.71454899999999999</v>
      </c>
      <c r="G2097" s="1">
        <v>1.1198950000000001</v>
      </c>
      <c r="H2097" s="1">
        <v>1.267598</v>
      </c>
      <c r="I2097" s="1">
        <v>0.85396300000000003</v>
      </c>
      <c r="J2097">
        <f t="shared" si="64"/>
        <v>0.4053460000000001</v>
      </c>
      <c r="K2097">
        <f t="shared" si="65"/>
        <v>0.14770299999999992</v>
      </c>
    </row>
    <row r="2098" spans="1:11">
      <c r="A2098" s="1171">
        <v>43488.643082520503</v>
      </c>
      <c r="B2098" s="1">
        <v>21.937795999999999</v>
      </c>
      <c r="C2098" s="1">
        <v>-0.66573700000000002</v>
      </c>
      <c r="D2098" s="1">
        <v>22.572949000000001</v>
      </c>
      <c r="E2098" s="1">
        <v>-0.88211300000000004</v>
      </c>
      <c r="F2098" s="1">
        <v>0.71718999999999999</v>
      </c>
      <c r="G2098" s="1">
        <v>1.1215379999999999</v>
      </c>
      <c r="H2098" s="1">
        <v>1.2695179999999999</v>
      </c>
      <c r="I2098" s="1">
        <v>0.87753700000000001</v>
      </c>
      <c r="J2098">
        <f t="shared" si="64"/>
        <v>0.40434799999999993</v>
      </c>
      <c r="K2098">
        <f t="shared" si="65"/>
        <v>0.14798</v>
      </c>
    </row>
    <row r="2099" spans="1:11">
      <c r="A2099" s="1171">
        <v>43488.643094094601</v>
      </c>
      <c r="B2099" s="1">
        <v>21.935433</v>
      </c>
      <c r="C2099" s="1">
        <v>-0.63712400000000002</v>
      </c>
      <c r="D2099" s="1">
        <v>22.573474000000001</v>
      </c>
      <c r="E2099" s="1">
        <v>-0.86347600000000002</v>
      </c>
      <c r="F2099" s="1">
        <v>0.70977699999999999</v>
      </c>
      <c r="G2099" s="1">
        <v>1.1090519999999999</v>
      </c>
      <c r="H2099" s="1">
        <v>1.2547630000000001</v>
      </c>
      <c r="I2099" s="1">
        <v>0.87753700000000001</v>
      </c>
      <c r="J2099">
        <f t="shared" si="64"/>
        <v>0.39927499999999994</v>
      </c>
      <c r="K2099">
        <f t="shared" si="65"/>
        <v>0.14571100000000015</v>
      </c>
    </row>
    <row r="2100" spans="1:11">
      <c r="A2100" s="1172">
        <v>43488.643105668598</v>
      </c>
      <c r="B2100" s="1">
        <v>21.929264</v>
      </c>
      <c r="C2100" s="1">
        <v>-0.65116799999999997</v>
      </c>
      <c r="D2100" s="1">
        <v>22.567698</v>
      </c>
      <c r="E2100" s="1">
        <v>-0.85730700000000004</v>
      </c>
      <c r="F2100" s="1">
        <v>0.70556600000000003</v>
      </c>
      <c r="G2100" s="1">
        <v>1.104317</v>
      </c>
      <c r="H2100" s="1">
        <v>1.250969</v>
      </c>
      <c r="I2100" s="1">
        <v>1.02841</v>
      </c>
      <c r="J2100">
        <f t="shared" si="64"/>
        <v>0.39875099999999997</v>
      </c>
      <c r="K2100">
        <f t="shared" si="65"/>
        <v>0.146652</v>
      </c>
    </row>
    <row r="2101" spans="1:11">
      <c r="A2101" s="1172">
        <v>43488.643117242696</v>
      </c>
      <c r="B2101" s="1">
        <v>21.933727000000001</v>
      </c>
      <c r="C2101" s="1">
        <v>-0.64985599999999999</v>
      </c>
      <c r="D2101" s="1">
        <v>22.565860000000001</v>
      </c>
      <c r="E2101" s="1">
        <v>-0.85783200000000004</v>
      </c>
      <c r="F2101" s="1">
        <v>0.69733400000000001</v>
      </c>
      <c r="G2101" s="1">
        <v>1.0967610000000001</v>
      </c>
      <c r="H2101" s="1">
        <v>1.2437750000000001</v>
      </c>
      <c r="I2101" s="1">
        <v>0.69365900000000003</v>
      </c>
      <c r="J2101">
        <f t="shared" si="64"/>
        <v>0.39942700000000009</v>
      </c>
      <c r="K2101">
        <f t="shared" si="65"/>
        <v>0.14701399999999998</v>
      </c>
    </row>
    <row r="2102" spans="1:11">
      <c r="A2102" s="1172">
        <v>43488.643128816802</v>
      </c>
      <c r="B2102" s="1">
        <v>21.921913</v>
      </c>
      <c r="C2102" s="1">
        <v>-0.63673000000000002</v>
      </c>
      <c r="D2102" s="1">
        <v>22.562184999999999</v>
      </c>
      <c r="E2102" s="1">
        <v>-0.84720099999999998</v>
      </c>
      <c r="F2102" s="1">
        <v>0.68565100000000001</v>
      </c>
      <c r="G2102" s="1">
        <v>1.0749299999999999</v>
      </c>
      <c r="H2102" s="1">
        <v>1.2196130000000001</v>
      </c>
      <c r="I2102" s="1">
        <v>0.80210000000000004</v>
      </c>
      <c r="J2102">
        <f t="shared" si="64"/>
        <v>0.38927899999999993</v>
      </c>
      <c r="K2102">
        <f t="shared" si="65"/>
        <v>0.14468300000000012</v>
      </c>
    </row>
    <row r="2103" spans="1:11">
      <c r="A2103" s="1173">
        <v>43488.643140390901</v>
      </c>
      <c r="B2103" s="1">
        <v>21.942914999999999</v>
      </c>
      <c r="C2103" s="1">
        <v>-0.63778000000000001</v>
      </c>
      <c r="D2103" s="1">
        <v>22.572424000000002</v>
      </c>
      <c r="E2103" s="1">
        <v>-0.84024399999999999</v>
      </c>
      <c r="F2103" s="1">
        <v>0.66755900000000001</v>
      </c>
      <c r="G2103" s="1">
        <v>1.046063</v>
      </c>
      <c r="H2103" s="1">
        <v>1.1894690000000001</v>
      </c>
      <c r="I2103" s="1">
        <v>0.83981799999999995</v>
      </c>
      <c r="J2103">
        <f t="shared" si="64"/>
        <v>0.37850399999999995</v>
      </c>
      <c r="K2103">
        <f t="shared" si="65"/>
        <v>0.14340600000000014</v>
      </c>
    </row>
    <row r="2104" spans="1:11">
      <c r="A2104" s="1173">
        <v>43488.643151964898</v>
      </c>
      <c r="B2104" s="1">
        <v>21.950527999999998</v>
      </c>
      <c r="C2104" s="1">
        <v>-0.63620500000000002</v>
      </c>
      <c r="D2104" s="1">
        <v>22.574262000000001</v>
      </c>
      <c r="E2104" s="1">
        <v>-0.83328800000000003</v>
      </c>
      <c r="F2104" s="1">
        <v>0.61937600000000004</v>
      </c>
      <c r="G2104" s="1">
        <v>0.96480299999999997</v>
      </c>
      <c r="H2104" s="1">
        <v>1.0987180000000001</v>
      </c>
      <c r="I2104" s="1">
        <v>0.91996999999999995</v>
      </c>
      <c r="J2104">
        <f t="shared" si="64"/>
        <v>0.34542699999999993</v>
      </c>
      <c r="K2104">
        <f t="shared" si="65"/>
        <v>0.13391500000000012</v>
      </c>
    </row>
    <row r="2105" spans="1:11">
      <c r="A2105" s="1173">
        <v>43488.643163539004</v>
      </c>
      <c r="B2105" s="1">
        <v>21.935827</v>
      </c>
      <c r="C2105" s="1">
        <v>-0.63502400000000003</v>
      </c>
      <c r="D2105" s="1">
        <v>22.572424000000002</v>
      </c>
      <c r="E2105" s="1">
        <v>-0.84654399999999996</v>
      </c>
      <c r="F2105" s="1">
        <v>0.56048299999999995</v>
      </c>
      <c r="G2105" s="1">
        <v>0.86288699999999996</v>
      </c>
      <c r="H2105" s="1">
        <v>0.98841500000000004</v>
      </c>
      <c r="I2105" s="1">
        <v>0.91996999999999995</v>
      </c>
      <c r="J2105">
        <f t="shared" si="64"/>
        <v>0.30240400000000001</v>
      </c>
      <c r="K2105">
        <f t="shared" si="65"/>
        <v>0.12552800000000008</v>
      </c>
    </row>
    <row r="2106" spans="1:11">
      <c r="A2106" s="1174">
        <v>43488.643175113102</v>
      </c>
      <c r="B2106" s="1">
        <v>21.956303999999999</v>
      </c>
      <c r="C2106" s="1">
        <v>-0.62412999999999996</v>
      </c>
      <c r="D2106" s="1">
        <v>22.578068999999999</v>
      </c>
      <c r="E2106" s="1">
        <v>-0.83197600000000005</v>
      </c>
      <c r="F2106" s="1">
        <v>0.49465300000000001</v>
      </c>
      <c r="G2106" s="1">
        <v>0.756471</v>
      </c>
      <c r="H2106" s="1">
        <v>0.87180100000000005</v>
      </c>
      <c r="I2106" s="1">
        <v>0.68422899999999998</v>
      </c>
      <c r="J2106">
        <f t="shared" si="64"/>
        <v>0.261818</v>
      </c>
      <c r="K2106">
        <f t="shared" si="65"/>
        <v>0.11533000000000004</v>
      </c>
    </row>
    <row r="2107" spans="1:11">
      <c r="A2107" s="1174">
        <v>43488.643186687201</v>
      </c>
      <c r="B2107" s="1">
        <v>21.941603000000001</v>
      </c>
      <c r="C2107" s="1">
        <v>-0.62452300000000005</v>
      </c>
      <c r="D2107" s="1">
        <v>22.561002999999999</v>
      </c>
      <c r="E2107" s="1">
        <v>-0.83171300000000004</v>
      </c>
      <c r="F2107" s="1">
        <v>0.37781700000000001</v>
      </c>
      <c r="G2107" s="1">
        <v>0.56638999999999995</v>
      </c>
      <c r="H2107" s="1">
        <v>0.66650200000000004</v>
      </c>
      <c r="I2107" s="1">
        <v>0.79266999999999999</v>
      </c>
      <c r="J2107">
        <f t="shared" si="64"/>
        <v>0.18857299999999994</v>
      </c>
      <c r="K2107">
        <f t="shared" si="65"/>
        <v>0.10011200000000009</v>
      </c>
    </row>
    <row r="2108" spans="1:11">
      <c r="A2108" s="1174">
        <v>43488.643198261198</v>
      </c>
      <c r="B2108" s="1">
        <v>21.960636000000001</v>
      </c>
      <c r="C2108" s="1">
        <v>-0.60588500000000001</v>
      </c>
      <c r="D2108" s="1">
        <v>22.574262000000001</v>
      </c>
      <c r="E2108" s="1">
        <v>-0.82751300000000005</v>
      </c>
      <c r="F2108" s="1">
        <v>0.28831899999999999</v>
      </c>
      <c r="G2108" s="1">
        <v>0.419101</v>
      </c>
      <c r="H2108" s="1">
        <v>0.51029100000000005</v>
      </c>
      <c r="I2108" s="1">
        <v>0.99540700000000004</v>
      </c>
      <c r="J2108">
        <f t="shared" si="64"/>
        <v>0.13078200000000001</v>
      </c>
      <c r="K2108">
        <f t="shared" si="65"/>
        <v>9.1190000000000049E-2</v>
      </c>
    </row>
    <row r="2109" spans="1:11">
      <c r="A2109" s="1175">
        <v>43488.643209835303</v>
      </c>
      <c r="B2109" s="1">
        <v>21.940159000000001</v>
      </c>
      <c r="C2109" s="1">
        <v>-0.62452300000000005</v>
      </c>
      <c r="D2109" s="1">
        <v>22.555226999999999</v>
      </c>
      <c r="E2109" s="1">
        <v>-0.82318199999999997</v>
      </c>
      <c r="F2109" s="1">
        <v>0.26960699999999999</v>
      </c>
      <c r="G2109" s="1">
        <v>0.38920500000000002</v>
      </c>
      <c r="H2109" s="1">
        <v>0.47879699999999997</v>
      </c>
      <c r="I2109" s="1">
        <v>0.94825899999999996</v>
      </c>
      <c r="J2109">
        <f t="shared" si="64"/>
        <v>0.11959800000000004</v>
      </c>
      <c r="K2109">
        <f t="shared" si="65"/>
        <v>8.9591999999999949E-2</v>
      </c>
    </row>
    <row r="2110" spans="1:11">
      <c r="A2110" s="1175">
        <v>43488.643221409402</v>
      </c>
      <c r="B2110" s="1">
        <v>21.957091999999999</v>
      </c>
      <c r="C2110" s="1">
        <v>-0.60457300000000003</v>
      </c>
      <c r="D2110" s="1">
        <v>22.570848999999999</v>
      </c>
      <c r="E2110" s="1">
        <v>-0.82882599999999995</v>
      </c>
      <c r="F2110" s="1">
        <v>0.260986</v>
      </c>
      <c r="G2110" s="1">
        <v>0.37577899999999997</v>
      </c>
      <c r="H2110" s="1">
        <v>0.46391399999999999</v>
      </c>
      <c r="I2110" s="1">
        <v>0.87753700000000001</v>
      </c>
      <c r="J2110">
        <f t="shared" si="64"/>
        <v>0.11479299999999998</v>
      </c>
      <c r="K2110">
        <f t="shared" si="65"/>
        <v>8.8135000000000019E-2</v>
      </c>
    </row>
    <row r="2111" spans="1:11">
      <c r="A2111" s="1175">
        <v>43488.643232983501</v>
      </c>
      <c r="B2111" s="1">
        <v>21.946328000000001</v>
      </c>
      <c r="C2111" s="1">
        <v>-0.61612299999999998</v>
      </c>
      <c r="D2111" s="1">
        <v>22.565598000000001</v>
      </c>
      <c r="E2111" s="1">
        <v>-0.83145100000000005</v>
      </c>
      <c r="F2111" s="1">
        <v>0.25895400000000002</v>
      </c>
      <c r="G2111" s="1">
        <v>0.37372100000000003</v>
      </c>
      <c r="H2111" s="1">
        <v>0.46143299999999998</v>
      </c>
      <c r="I2111" s="1">
        <v>0.85867700000000002</v>
      </c>
      <c r="J2111">
        <f t="shared" si="64"/>
        <v>0.11476700000000001</v>
      </c>
      <c r="K2111">
        <f t="shared" si="65"/>
        <v>8.7711999999999957E-2</v>
      </c>
    </row>
    <row r="2112" spans="1:11">
      <c r="A2112" s="1176">
        <v>43488.643244557497</v>
      </c>
      <c r="B2112" s="1">
        <v>21.941603000000001</v>
      </c>
      <c r="C2112" s="1">
        <v>-0.61402299999999999</v>
      </c>
      <c r="D2112" s="1">
        <v>22.56166</v>
      </c>
      <c r="E2112" s="1">
        <v>-0.83210700000000004</v>
      </c>
      <c r="F2112" s="1">
        <v>0.259243</v>
      </c>
      <c r="G2112" s="1">
        <v>0.373753</v>
      </c>
      <c r="H2112" s="1">
        <v>0.462003</v>
      </c>
      <c r="I2112" s="1">
        <v>1.0614140000000001</v>
      </c>
      <c r="J2112">
        <f t="shared" si="64"/>
        <v>0.11451</v>
      </c>
      <c r="K2112">
        <f t="shared" si="65"/>
        <v>8.8249999999999995E-2</v>
      </c>
    </row>
    <row r="2113" spans="1:11">
      <c r="A2113" s="1176">
        <v>43488.643256131603</v>
      </c>
      <c r="B2113" s="1">
        <v>21.957091999999999</v>
      </c>
      <c r="C2113" s="1">
        <v>-0.60588500000000001</v>
      </c>
      <c r="D2113" s="1">
        <v>22.567961</v>
      </c>
      <c r="E2113" s="1">
        <v>-0.839063</v>
      </c>
      <c r="F2113" s="1">
        <v>0.25902700000000001</v>
      </c>
      <c r="G2113" s="1">
        <v>0.37373200000000001</v>
      </c>
      <c r="H2113" s="1">
        <v>0.46178200000000003</v>
      </c>
      <c r="I2113" s="1">
        <v>0.62293699999999996</v>
      </c>
      <c r="J2113">
        <f t="shared" si="64"/>
        <v>0.114705</v>
      </c>
      <c r="K2113">
        <f t="shared" si="65"/>
        <v>8.8050000000000017E-2</v>
      </c>
    </row>
    <row r="2114" spans="1:11">
      <c r="A2114" s="1176">
        <v>43488.643267705702</v>
      </c>
      <c r="B2114" s="1">
        <v>21.945803000000002</v>
      </c>
      <c r="C2114" s="1">
        <v>-0.611267</v>
      </c>
      <c r="D2114" s="1">
        <v>22.560608999999999</v>
      </c>
      <c r="E2114" s="1">
        <v>-0.84444399999999997</v>
      </c>
      <c r="F2114" s="1">
        <v>0.25774599999999998</v>
      </c>
      <c r="G2114" s="1">
        <v>0.37148999999999999</v>
      </c>
      <c r="H2114" s="1">
        <v>0.460092</v>
      </c>
      <c r="I2114" s="1">
        <v>0.71723300000000001</v>
      </c>
      <c r="J2114">
        <f t="shared" si="64"/>
        <v>0.11374400000000001</v>
      </c>
      <c r="K2114">
        <f t="shared" si="65"/>
        <v>8.8602000000000014E-2</v>
      </c>
    </row>
    <row r="2115" spans="1:11">
      <c r="A2115" s="1177">
        <v>43488.6432792798</v>
      </c>
      <c r="B2115" s="1">
        <v>21.946065999999998</v>
      </c>
      <c r="C2115" s="1">
        <v>-0.61100399999999999</v>
      </c>
      <c r="D2115" s="1">
        <v>22.557459000000001</v>
      </c>
      <c r="E2115" s="1">
        <v>-0.83000700000000005</v>
      </c>
      <c r="F2115" s="1">
        <v>0.25806699999999999</v>
      </c>
      <c r="G2115" s="1">
        <v>0.37193599999999999</v>
      </c>
      <c r="H2115" s="1">
        <v>0.46045900000000001</v>
      </c>
      <c r="I2115" s="1">
        <v>0.89639599999999997</v>
      </c>
      <c r="J2115">
        <f t="shared" ref="J2115:J2178" si="66">G2115-F2115</f>
        <v>0.113869</v>
      </c>
      <c r="K2115">
        <f t="shared" ref="K2115:K2178" si="67">H2115-G2115</f>
        <v>8.8523000000000018E-2</v>
      </c>
    </row>
    <row r="2116" spans="1:11">
      <c r="A2116" s="1177">
        <v>43488.643290853797</v>
      </c>
      <c r="B2116" s="1">
        <v>21.947641000000001</v>
      </c>
      <c r="C2116" s="1">
        <v>-0.60851</v>
      </c>
      <c r="D2116" s="1">
        <v>22.555883999999999</v>
      </c>
      <c r="E2116" s="1">
        <v>-0.83079499999999995</v>
      </c>
      <c r="F2116" s="1">
        <v>0.25770999999999999</v>
      </c>
      <c r="G2116" s="1">
        <v>0.37170500000000001</v>
      </c>
      <c r="H2116" s="1">
        <v>0.46027499999999999</v>
      </c>
      <c r="I2116" s="1">
        <v>1.0189809999999999</v>
      </c>
      <c r="J2116">
        <f t="shared" si="66"/>
        <v>0.11399500000000001</v>
      </c>
      <c r="K2116">
        <f t="shared" si="67"/>
        <v>8.8569999999999982E-2</v>
      </c>
    </row>
    <row r="2117" spans="1:11">
      <c r="A2117" s="1177">
        <v>43488.643302427903</v>
      </c>
      <c r="B2117" s="1">
        <v>21.956828999999999</v>
      </c>
      <c r="C2117" s="1">
        <v>-0.60011000000000003</v>
      </c>
      <c r="D2117" s="1">
        <v>22.563234999999999</v>
      </c>
      <c r="E2117" s="1">
        <v>-0.83722600000000003</v>
      </c>
      <c r="F2117" s="1">
        <v>0.257216</v>
      </c>
      <c r="G2117" s="1">
        <v>0.37099599999999999</v>
      </c>
      <c r="H2117" s="1">
        <v>0.45940300000000001</v>
      </c>
      <c r="I2117" s="1">
        <v>0.65122599999999997</v>
      </c>
      <c r="J2117">
        <f t="shared" si="66"/>
        <v>0.11377999999999999</v>
      </c>
      <c r="K2117">
        <f t="shared" si="67"/>
        <v>8.8407000000000013E-2</v>
      </c>
    </row>
    <row r="2118" spans="1:11">
      <c r="A2118" s="1178">
        <v>43488.643314002002</v>
      </c>
      <c r="B2118" s="1">
        <v>21.946197000000002</v>
      </c>
      <c r="C2118" s="1">
        <v>-0.61297299999999999</v>
      </c>
      <c r="D2118" s="1">
        <v>22.55142</v>
      </c>
      <c r="E2118" s="1">
        <v>-0.83237000000000005</v>
      </c>
      <c r="F2118" s="1">
        <v>0.25706400000000001</v>
      </c>
      <c r="G2118" s="1">
        <v>0.370639</v>
      </c>
      <c r="H2118" s="1">
        <v>0.45926499999999998</v>
      </c>
      <c r="I2118" s="1">
        <v>1.1132770000000001</v>
      </c>
      <c r="J2118">
        <f t="shared" si="66"/>
        <v>0.11357499999999998</v>
      </c>
      <c r="K2118">
        <f t="shared" si="67"/>
        <v>8.8625999999999983E-2</v>
      </c>
    </row>
    <row r="2119" spans="1:11">
      <c r="A2119" s="1178">
        <v>43488.6433255761</v>
      </c>
      <c r="B2119" s="1">
        <v>21.955515999999999</v>
      </c>
      <c r="C2119" s="1">
        <v>-0.611267</v>
      </c>
      <c r="D2119" s="1">
        <v>22.555357999999998</v>
      </c>
      <c r="E2119" s="1">
        <v>-0.841557</v>
      </c>
      <c r="F2119" s="1">
        <v>0.25728400000000001</v>
      </c>
      <c r="G2119" s="1">
        <v>0.37061300000000003</v>
      </c>
      <c r="H2119" s="1">
        <v>0.45871400000000001</v>
      </c>
      <c r="I2119" s="1">
        <v>0.85396300000000003</v>
      </c>
      <c r="J2119">
        <f t="shared" si="66"/>
        <v>0.11332900000000001</v>
      </c>
      <c r="K2119">
        <f t="shared" si="67"/>
        <v>8.8100999999999985E-2</v>
      </c>
    </row>
    <row r="2120" spans="1:11">
      <c r="A2120" s="1178">
        <v>43488.643337150097</v>
      </c>
      <c r="B2120" s="1">
        <v>21.960373000000001</v>
      </c>
      <c r="C2120" s="1">
        <v>-0.60102900000000004</v>
      </c>
      <c r="D2120" s="1">
        <v>22.557065000000001</v>
      </c>
      <c r="E2120" s="1">
        <v>-0.85179400000000005</v>
      </c>
      <c r="F2120" s="1">
        <v>0.257689</v>
      </c>
      <c r="G2120" s="1">
        <v>0.37110100000000001</v>
      </c>
      <c r="H2120" s="1">
        <v>0.45985300000000001</v>
      </c>
      <c r="I2120" s="1">
        <v>1.02841</v>
      </c>
      <c r="J2120">
        <f t="shared" si="66"/>
        <v>0.11341200000000001</v>
      </c>
      <c r="K2120">
        <f t="shared" si="67"/>
        <v>8.8751999999999998E-2</v>
      </c>
    </row>
    <row r="2121" spans="1:11">
      <c r="A2121" s="1179">
        <v>43488.643348724203</v>
      </c>
      <c r="B2121" s="1">
        <v>21.952760000000001</v>
      </c>
      <c r="C2121" s="1">
        <v>-0.61651699999999998</v>
      </c>
      <c r="D2121" s="1">
        <v>22.55864</v>
      </c>
      <c r="E2121" s="1">
        <v>-0.85231900000000005</v>
      </c>
      <c r="F2121" s="1">
        <v>0.257463</v>
      </c>
      <c r="G2121" s="1">
        <v>0.37062899999999999</v>
      </c>
      <c r="H2121" s="1">
        <v>0.459513</v>
      </c>
      <c r="I2121" s="1">
        <v>0.849248</v>
      </c>
      <c r="J2121">
        <f t="shared" si="66"/>
        <v>0.11316599999999999</v>
      </c>
      <c r="K2121">
        <f t="shared" si="67"/>
        <v>8.8884000000000019E-2</v>
      </c>
    </row>
    <row r="2122" spans="1:11">
      <c r="A2122" s="1179">
        <v>43488.643360298302</v>
      </c>
      <c r="B2122" s="1">
        <v>21.951447000000002</v>
      </c>
      <c r="C2122" s="1">
        <v>-0.61047899999999999</v>
      </c>
      <c r="D2122" s="1">
        <v>22.557459000000001</v>
      </c>
      <c r="E2122" s="1">
        <v>-0.87174399999999996</v>
      </c>
      <c r="F2122" s="1">
        <v>0.25784099999999999</v>
      </c>
      <c r="G2122" s="1">
        <v>0.37114900000000001</v>
      </c>
      <c r="H2122" s="1">
        <v>0.460092</v>
      </c>
      <c r="I2122" s="1">
        <v>1.0614140000000001</v>
      </c>
      <c r="J2122">
        <f t="shared" si="66"/>
        <v>0.11330800000000002</v>
      </c>
      <c r="K2122">
        <f t="shared" si="67"/>
        <v>8.8942999999999994E-2</v>
      </c>
    </row>
    <row r="2123" spans="1:11">
      <c r="A2123" s="1179">
        <v>43488.6433718724</v>
      </c>
      <c r="B2123" s="1">
        <v>21.955385</v>
      </c>
      <c r="C2123" s="1">
        <v>-0.59932300000000005</v>
      </c>
      <c r="D2123" s="1">
        <v>22.564547999999998</v>
      </c>
      <c r="E2123" s="1">
        <v>-0.83263200000000004</v>
      </c>
      <c r="F2123" s="1">
        <v>0.25847100000000001</v>
      </c>
      <c r="G2123" s="1">
        <v>0.37163200000000002</v>
      </c>
      <c r="H2123" s="1">
        <v>0.46108399999999999</v>
      </c>
      <c r="I2123" s="1">
        <v>1.02841</v>
      </c>
      <c r="J2123">
        <f t="shared" si="66"/>
        <v>0.11316100000000001</v>
      </c>
      <c r="K2123">
        <f t="shared" si="67"/>
        <v>8.9451999999999976E-2</v>
      </c>
    </row>
    <row r="2124" spans="1:11">
      <c r="A2124" s="1180">
        <v>43488.643383446397</v>
      </c>
      <c r="B2124" s="1">
        <v>21.959586000000002</v>
      </c>
      <c r="C2124" s="1">
        <v>-0.60811700000000002</v>
      </c>
      <c r="D2124" s="1">
        <v>22.559297000000001</v>
      </c>
      <c r="E2124" s="1">
        <v>-0.85494400000000004</v>
      </c>
      <c r="F2124" s="1">
        <v>0.25688</v>
      </c>
      <c r="G2124" s="1">
        <v>0.370083</v>
      </c>
      <c r="H2124" s="1">
        <v>0.45792300000000002</v>
      </c>
      <c r="I2124" s="1">
        <v>0.69837400000000005</v>
      </c>
      <c r="J2124">
        <f t="shared" si="66"/>
        <v>0.113203</v>
      </c>
      <c r="K2124">
        <f t="shared" si="67"/>
        <v>8.7840000000000029E-2</v>
      </c>
    </row>
    <row r="2125" spans="1:11">
      <c r="A2125" s="1180">
        <v>43488.643395020503</v>
      </c>
      <c r="B2125" s="1">
        <v>21.96838</v>
      </c>
      <c r="C2125" s="1">
        <v>-0.60037300000000005</v>
      </c>
      <c r="D2125" s="1">
        <v>22.573212000000002</v>
      </c>
      <c r="E2125" s="1">
        <v>-0.86701899999999998</v>
      </c>
      <c r="F2125" s="1">
        <v>0.25683800000000001</v>
      </c>
      <c r="G2125" s="1">
        <v>0.37026599999999998</v>
      </c>
      <c r="H2125" s="1">
        <v>0.45853899999999997</v>
      </c>
      <c r="I2125" s="1">
        <v>0.74080699999999999</v>
      </c>
      <c r="J2125">
        <f t="shared" si="66"/>
        <v>0.11342799999999997</v>
      </c>
      <c r="K2125">
        <f t="shared" si="67"/>
        <v>8.827299999999999E-2</v>
      </c>
    </row>
    <row r="2126" spans="1:11">
      <c r="A2126" s="1180">
        <v>43488.643406594601</v>
      </c>
      <c r="B2126" s="1">
        <v>21.961817</v>
      </c>
      <c r="C2126" s="1">
        <v>-0.60286600000000001</v>
      </c>
      <c r="D2126" s="1">
        <v>22.565992000000001</v>
      </c>
      <c r="E2126" s="1">
        <v>-0.86137600000000003</v>
      </c>
      <c r="F2126" s="1">
        <v>0.25790400000000002</v>
      </c>
      <c r="G2126" s="1">
        <v>0.37131700000000001</v>
      </c>
      <c r="H2126" s="1">
        <v>0.45899800000000002</v>
      </c>
      <c r="I2126" s="1">
        <v>0.73609199999999997</v>
      </c>
      <c r="J2126">
        <f t="shared" si="66"/>
        <v>0.11341299999999999</v>
      </c>
      <c r="K2126">
        <f t="shared" si="67"/>
        <v>8.7681000000000009E-2</v>
      </c>
    </row>
    <row r="2127" spans="1:11">
      <c r="A2127" s="1181">
        <v>43488.643418168598</v>
      </c>
      <c r="B2127" s="1">
        <v>21.955385</v>
      </c>
      <c r="C2127" s="1">
        <v>-0.609954</v>
      </c>
      <c r="D2127" s="1">
        <v>22.564810000000001</v>
      </c>
      <c r="E2127" s="1">
        <v>-0.84733199999999997</v>
      </c>
      <c r="F2127" s="1">
        <v>0.257353</v>
      </c>
      <c r="G2127" s="1">
        <v>0.36987799999999998</v>
      </c>
      <c r="H2127" s="1">
        <v>0.458181</v>
      </c>
      <c r="I2127" s="1">
        <v>0.89639599999999997</v>
      </c>
      <c r="J2127">
        <f t="shared" si="66"/>
        <v>0.11252499999999999</v>
      </c>
      <c r="K2127">
        <f t="shared" si="67"/>
        <v>8.830300000000002E-2</v>
      </c>
    </row>
    <row r="2128" spans="1:11">
      <c r="A2128" s="1181">
        <v>43488.643429742697</v>
      </c>
      <c r="B2128" s="1">
        <v>21.959454000000001</v>
      </c>
      <c r="C2128" s="1">
        <v>-0.60824800000000001</v>
      </c>
      <c r="D2128" s="1">
        <v>22.566648000000001</v>
      </c>
      <c r="E2128" s="1">
        <v>-0.86255700000000002</v>
      </c>
      <c r="F2128" s="1">
        <v>0.25667000000000001</v>
      </c>
      <c r="G2128" s="1">
        <v>0.36927399999999999</v>
      </c>
      <c r="H2128" s="1">
        <v>0.45823599999999998</v>
      </c>
      <c r="I2128" s="1">
        <v>0.67008500000000004</v>
      </c>
      <c r="J2128">
        <f t="shared" si="66"/>
        <v>0.11260399999999998</v>
      </c>
      <c r="K2128">
        <f t="shared" si="67"/>
        <v>8.8961999999999986E-2</v>
      </c>
    </row>
    <row r="2129" spans="1:11">
      <c r="A2129" s="1181">
        <v>43488.643441316803</v>
      </c>
      <c r="B2129" s="1">
        <v>21.959323000000001</v>
      </c>
      <c r="C2129" s="1">
        <v>-0.60129100000000002</v>
      </c>
      <c r="D2129" s="1">
        <v>22.574524</v>
      </c>
      <c r="E2129" s="1">
        <v>-0.85678200000000004</v>
      </c>
      <c r="F2129" s="1">
        <v>0.25578800000000002</v>
      </c>
      <c r="G2129" s="1">
        <v>0.36903799999999998</v>
      </c>
      <c r="H2129" s="1">
        <v>0.45865800000000001</v>
      </c>
      <c r="I2129" s="1">
        <v>0.88225100000000001</v>
      </c>
      <c r="J2129">
        <f t="shared" si="66"/>
        <v>0.11324999999999996</v>
      </c>
      <c r="K2129">
        <f t="shared" si="67"/>
        <v>8.9620000000000033E-2</v>
      </c>
    </row>
    <row r="2130" spans="1:11">
      <c r="A2130" s="1182">
        <v>43488.643452890901</v>
      </c>
      <c r="B2130" s="1">
        <v>21.956303999999999</v>
      </c>
      <c r="C2130" s="1">
        <v>-0.60273500000000002</v>
      </c>
      <c r="D2130" s="1">
        <v>22.565073000000002</v>
      </c>
      <c r="E2130" s="1">
        <v>-0.84798799999999996</v>
      </c>
      <c r="F2130" s="1">
        <v>0.256355</v>
      </c>
      <c r="G2130" s="1">
        <v>0.36858600000000002</v>
      </c>
      <c r="H2130" s="1">
        <v>0.457345</v>
      </c>
      <c r="I2130" s="1">
        <v>0.86810699999999996</v>
      </c>
      <c r="J2130">
        <f t="shared" si="66"/>
        <v>0.11223100000000003</v>
      </c>
      <c r="K2130">
        <f t="shared" si="67"/>
        <v>8.8758999999999977E-2</v>
      </c>
    </row>
    <row r="2131" spans="1:11">
      <c r="A2131" s="1182">
        <v>43488.643464464898</v>
      </c>
      <c r="B2131" s="1">
        <v>21.956697999999999</v>
      </c>
      <c r="C2131" s="1">
        <v>-0.60509800000000002</v>
      </c>
      <c r="D2131" s="1">
        <v>22.565335000000001</v>
      </c>
      <c r="E2131" s="1">
        <v>-0.85888200000000003</v>
      </c>
      <c r="F2131" s="1">
        <v>0.25718999999999997</v>
      </c>
      <c r="G2131" s="1">
        <v>0.370114</v>
      </c>
      <c r="H2131" s="1">
        <v>0.458484</v>
      </c>
      <c r="I2131" s="1">
        <v>0.94825899999999996</v>
      </c>
      <c r="J2131">
        <f t="shared" si="66"/>
        <v>0.11292400000000002</v>
      </c>
      <c r="K2131">
        <f t="shared" si="67"/>
        <v>8.8370000000000004E-2</v>
      </c>
    </row>
    <row r="2132" spans="1:11">
      <c r="A2132" s="1182">
        <v>43488.643476038997</v>
      </c>
      <c r="B2132" s="1">
        <v>21.966805000000001</v>
      </c>
      <c r="C2132" s="1">
        <v>-0.60142300000000004</v>
      </c>
      <c r="D2132" s="1">
        <v>22.578068999999999</v>
      </c>
      <c r="E2132" s="1">
        <v>-0.87161299999999997</v>
      </c>
      <c r="F2132" s="1">
        <v>0.25698500000000002</v>
      </c>
      <c r="G2132" s="1">
        <v>0.36992000000000003</v>
      </c>
      <c r="H2132" s="1">
        <v>0.45710600000000001</v>
      </c>
      <c r="I2132" s="1">
        <v>0.67479999999999996</v>
      </c>
      <c r="J2132">
        <f t="shared" si="66"/>
        <v>0.11293500000000001</v>
      </c>
      <c r="K2132">
        <f t="shared" si="67"/>
        <v>8.7185999999999986E-2</v>
      </c>
    </row>
    <row r="2133" spans="1:11">
      <c r="A2133" s="1183">
        <v>43488.643487613102</v>
      </c>
      <c r="B2133" s="1">
        <v>21.961161000000001</v>
      </c>
      <c r="C2133" s="1">
        <v>-0.59932300000000005</v>
      </c>
      <c r="D2133" s="1">
        <v>22.575049</v>
      </c>
      <c r="E2133" s="1">
        <v>-0.86924999999999997</v>
      </c>
      <c r="F2133" s="1">
        <v>0.257463</v>
      </c>
      <c r="G2133" s="1">
        <v>0.37002499999999999</v>
      </c>
      <c r="H2133" s="1">
        <v>0.45899800000000002</v>
      </c>
      <c r="I2133" s="1">
        <v>0.92468499999999998</v>
      </c>
      <c r="J2133">
        <f t="shared" si="66"/>
        <v>0.112562</v>
      </c>
      <c r="K2133">
        <f t="shared" si="67"/>
        <v>8.8973000000000024E-2</v>
      </c>
    </row>
    <row r="2134" spans="1:11">
      <c r="A2134" s="1183">
        <v>43488.643499187201</v>
      </c>
      <c r="B2134" s="1">
        <v>21.963260999999999</v>
      </c>
      <c r="C2134" s="1">
        <v>-0.60194800000000004</v>
      </c>
      <c r="D2134" s="1">
        <v>22.570454999999999</v>
      </c>
      <c r="E2134" s="1">
        <v>-0.87016899999999997</v>
      </c>
      <c r="F2134" s="1">
        <v>0.256523</v>
      </c>
      <c r="G2134" s="1">
        <v>0.36894900000000003</v>
      </c>
      <c r="H2134" s="1">
        <v>0.45729900000000001</v>
      </c>
      <c r="I2134" s="1">
        <v>0.96711800000000003</v>
      </c>
      <c r="J2134">
        <f t="shared" si="66"/>
        <v>0.11242600000000003</v>
      </c>
      <c r="K2134">
        <f t="shared" si="67"/>
        <v>8.8349999999999984E-2</v>
      </c>
    </row>
    <row r="2135" spans="1:11">
      <c r="A2135" s="1183">
        <v>43488.643510761198</v>
      </c>
      <c r="B2135" s="1">
        <v>21.958404000000002</v>
      </c>
      <c r="C2135" s="1">
        <v>-0.61074200000000001</v>
      </c>
      <c r="D2135" s="1">
        <v>22.569535999999999</v>
      </c>
      <c r="E2135" s="1">
        <v>-0.88132500000000003</v>
      </c>
      <c r="F2135" s="1">
        <v>0.25639699999999999</v>
      </c>
      <c r="G2135" s="1">
        <v>0.36973600000000001</v>
      </c>
      <c r="H2135" s="1">
        <v>0.45790500000000001</v>
      </c>
      <c r="I2135" s="1">
        <v>0.74552200000000002</v>
      </c>
      <c r="J2135">
        <f t="shared" si="66"/>
        <v>0.11333900000000002</v>
      </c>
      <c r="K2135">
        <f t="shared" si="67"/>
        <v>8.8168999999999997E-2</v>
      </c>
    </row>
    <row r="2136" spans="1:11">
      <c r="A2136" s="1184">
        <v>43488.643522335296</v>
      </c>
      <c r="B2136" s="1">
        <v>21.957484999999998</v>
      </c>
      <c r="C2136" s="1">
        <v>-0.60614800000000002</v>
      </c>
      <c r="D2136" s="1">
        <v>22.569141999999999</v>
      </c>
      <c r="E2136" s="1">
        <v>-0.87318799999999996</v>
      </c>
      <c r="F2136" s="1">
        <v>0.25653300000000001</v>
      </c>
      <c r="G2136" s="1">
        <v>0.36954199999999998</v>
      </c>
      <c r="H2136" s="1">
        <v>0.45732600000000001</v>
      </c>
      <c r="I2136" s="1">
        <v>0.90582499999999999</v>
      </c>
      <c r="J2136">
        <f t="shared" si="66"/>
        <v>0.11300899999999997</v>
      </c>
      <c r="K2136">
        <f t="shared" si="67"/>
        <v>8.7784000000000029E-2</v>
      </c>
    </row>
    <row r="2137" spans="1:11">
      <c r="A2137" s="1184">
        <v>43488.643533909402</v>
      </c>
      <c r="B2137" s="1">
        <v>21.961686</v>
      </c>
      <c r="C2137" s="1">
        <v>-0.60470400000000002</v>
      </c>
      <c r="D2137" s="1">
        <v>22.567567</v>
      </c>
      <c r="E2137" s="1">
        <v>-0.87358199999999997</v>
      </c>
      <c r="F2137" s="1">
        <v>0.25532100000000002</v>
      </c>
      <c r="G2137" s="1">
        <v>0.36857099999999998</v>
      </c>
      <c r="H2137" s="1">
        <v>0.45657300000000001</v>
      </c>
      <c r="I2137" s="1">
        <v>0.87282199999999999</v>
      </c>
      <c r="J2137">
        <f t="shared" si="66"/>
        <v>0.11324999999999996</v>
      </c>
      <c r="K2137">
        <f t="shared" si="67"/>
        <v>8.8002000000000025E-2</v>
      </c>
    </row>
    <row r="2138" spans="1:11">
      <c r="A2138" s="1184">
        <v>43488.643545483501</v>
      </c>
      <c r="B2138" s="1">
        <v>21.956828999999999</v>
      </c>
      <c r="C2138" s="1">
        <v>-0.59879800000000005</v>
      </c>
      <c r="D2138" s="1">
        <v>22.564679000000002</v>
      </c>
      <c r="E2138" s="1">
        <v>-0.87450000000000006</v>
      </c>
      <c r="F2138" s="1">
        <v>0.25638100000000003</v>
      </c>
      <c r="G2138" s="1">
        <v>0.368838</v>
      </c>
      <c r="H2138" s="1">
        <v>0.457758</v>
      </c>
      <c r="I2138" s="1">
        <v>0.77852600000000005</v>
      </c>
      <c r="J2138">
        <f t="shared" si="66"/>
        <v>0.11245699999999997</v>
      </c>
      <c r="K2138">
        <f t="shared" si="67"/>
        <v>8.8919999999999999E-2</v>
      </c>
    </row>
    <row r="2139" spans="1:11">
      <c r="A2139" s="1185">
        <v>43488.643557057498</v>
      </c>
      <c r="B2139" s="1">
        <v>21.957747999999999</v>
      </c>
      <c r="C2139" s="1">
        <v>-0.60470400000000002</v>
      </c>
      <c r="D2139" s="1">
        <v>22.563497000000002</v>
      </c>
      <c r="E2139" s="1">
        <v>-0.87935700000000006</v>
      </c>
      <c r="F2139" s="1">
        <v>0.25706400000000001</v>
      </c>
      <c r="G2139" s="1">
        <v>0.37027199999999999</v>
      </c>
      <c r="H2139" s="1">
        <v>0.45891599999999999</v>
      </c>
      <c r="I2139" s="1">
        <v>0.87282199999999999</v>
      </c>
      <c r="J2139">
        <f t="shared" si="66"/>
        <v>0.11320799999999998</v>
      </c>
      <c r="K2139">
        <f t="shared" si="67"/>
        <v>8.8644000000000001E-2</v>
      </c>
    </row>
    <row r="2140" spans="1:11">
      <c r="A2140" s="1185">
        <v>43488.643568631604</v>
      </c>
      <c r="B2140" s="1">
        <v>21.957747999999999</v>
      </c>
      <c r="C2140" s="1">
        <v>-0.59591000000000005</v>
      </c>
      <c r="D2140" s="1">
        <v>22.565729000000001</v>
      </c>
      <c r="E2140" s="1">
        <v>-0.86859399999999998</v>
      </c>
      <c r="F2140" s="1">
        <v>0.25783600000000001</v>
      </c>
      <c r="G2140" s="1">
        <v>0.371222</v>
      </c>
      <c r="H2140" s="1">
        <v>0.460395</v>
      </c>
      <c r="I2140" s="1">
        <v>1.0425549999999999</v>
      </c>
      <c r="J2140">
        <f t="shared" si="66"/>
        <v>0.11338599999999999</v>
      </c>
      <c r="K2140">
        <f t="shared" si="67"/>
        <v>8.9173000000000002E-2</v>
      </c>
    </row>
    <row r="2141" spans="1:11">
      <c r="A2141" s="1185">
        <v>43488.643580205702</v>
      </c>
      <c r="B2141" s="1">
        <v>21.952366000000001</v>
      </c>
      <c r="C2141" s="1">
        <v>-0.60129100000000002</v>
      </c>
      <c r="D2141" s="1">
        <v>22.558509000000001</v>
      </c>
      <c r="E2141" s="1">
        <v>-0.87043199999999998</v>
      </c>
      <c r="F2141" s="1">
        <v>0.25631300000000001</v>
      </c>
      <c r="G2141" s="1">
        <v>0.370004</v>
      </c>
      <c r="H2141" s="1">
        <v>0.45887</v>
      </c>
      <c r="I2141" s="1">
        <v>0.87282199999999999</v>
      </c>
      <c r="J2141">
        <f t="shared" si="66"/>
        <v>0.11369099999999999</v>
      </c>
      <c r="K2141">
        <f t="shared" si="67"/>
        <v>8.8866000000000001E-2</v>
      </c>
    </row>
    <row r="2142" spans="1:11">
      <c r="A2142" s="1186">
        <v>43488.643591779801</v>
      </c>
      <c r="B2142" s="1">
        <v>21.952103999999999</v>
      </c>
      <c r="C2142" s="1">
        <v>-0.60759200000000002</v>
      </c>
      <c r="D2142" s="1">
        <v>22.551158000000001</v>
      </c>
      <c r="E2142" s="1">
        <v>-0.87279399999999996</v>
      </c>
      <c r="F2142" s="1">
        <v>0.25642799999999999</v>
      </c>
      <c r="G2142" s="1">
        <v>0.37035600000000002</v>
      </c>
      <c r="H2142" s="1">
        <v>0.45823599999999998</v>
      </c>
      <c r="I2142" s="1">
        <v>0.94825899999999996</v>
      </c>
      <c r="J2142">
        <f t="shared" si="66"/>
        <v>0.11392800000000003</v>
      </c>
      <c r="K2142">
        <f t="shared" si="67"/>
        <v>8.7879999999999958E-2</v>
      </c>
    </row>
    <row r="2143" spans="1:11">
      <c r="A2143" s="1186">
        <v>43488.643603353798</v>
      </c>
      <c r="B2143" s="1">
        <v>21.947378</v>
      </c>
      <c r="C2143" s="1">
        <v>-0.609954</v>
      </c>
      <c r="D2143" s="1">
        <v>22.550108000000002</v>
      </c>
      <c r="E2143" s="1">
        <v>-0.87108799999999997</v>
      </c>
      <c r="F2143" s="1">
        <v>0.25623899999999999</v>
      </c>
      <c r="G2143" s="1">
        <v>0.36913200000000002</v>
      </c>
      <c r="H2143" s="1">
        <v>0.45782200000000001</v>
      </c>
      <c r="I2143" s="1">
        <v>0.89639599999999997</v>
      </c>
      <c r="J2143">
        <f t="shared" si="66"/>
        <v>0.11289300000000002</v>
      </c>
      <c r="K2143">
        <f t="shared" si="67"/>
        <v>8.8689999999999991E-2</v>
      </c>
    </row>
    <row r="2144" spans="1:11">
      <c r="A2144" s="1186">
        <v>43488.643614927903</v>
      </c>
      <c r="B2144" s="1">
        <v>21.947903</v>
      </c>
      <c r="C2144" s="1">
        <v>-0.61192299999999999</v>
      </c>
      <c r="D2144" s="1">
        <v>22.546037999999999</v>
      </c>
      <c r="E2144" s="1">
        <v>-0.87489399999999995</v>
      </c>
      <c r="F2144" s="1">
        <v>0.255888</v>
      </c>
      <c r="G2144" s="1">
        <v>0.36927900000000002</v>
      </c>
      <c r="H2144" s="1">
        <v>0.45754699999999998</v>
      </c>
      <c r="I2144" s="1">
        <v>1.0614140000000001</v>
      </c>
      <c r="J2144">
        <f t="shared" si="66"/>
        <v>0.11339100000000002</v>
      </c>
      <c r="K2144">
        <f t="shared" si="67"/>
        <v>8.8267999999999958E-2</v>
      </c>
    </row>
    <row r="2145" spans="1:11">
      <c r="A2145" s="1187">
        <v>43488.643626502002</v>
      </c>
      <c r="B2145" s="1">
        <v>21.960111000000001</v>
      </c>
      <c r="C2145" s="1">
        <v>-0.60851</v>
      </c>
      <c r="D2145" s="1">
        <v>22.551026</v>
      </c>
      <c r="E2145" s="1">
        <v>-0.88539400000000001</v>
      </c>
      <c r="F2145" s="1">
        <v>0.25614500000000001</v>
      </c>
      <c r="G2145" s="1">
        <v>0.36943199999999998</v>
      </c>
      <c r="H2145" s="1">
        <v>0.45842899999999998</v>
      </c>
      <c r="I2145" s="1">
        <v>0.59464799999999995</v>
      </c>
      <c r="J2145">
        <f t="shared" si="66"/>
        <v>0.11328699999999997</v>
      </c>
      <c r="K2145">
        <f t="shared" si="67"/>
        <v>8.8996999999999993E-2</v>
      </c>
    </row>
    <row r="2146" spans="1:11">
      <c r="A2146" s="1187">
        <v>43488.643638076101</v>
      </c>
      <c r="B2146" s="1">
        <v>21.947247000000001</v>
      </c>
      <c r="C2146" s="1">
        <v>-0.61953599999999998</v>
      </c>
      <c r="D2146" s="1">
        <v>22.538162</v>
      </c>
      <c r="E2146" s="1">
        <v>-0.891957</v>
      </c>
      <c r="F2146" s="1">
        <v>0.25680599999999998</v>
      </c>
      <c r="G2146" s="1">
        <v>0.36951600000000001</v>
      </c>
      <c r="H2146" s="1">
        <v>0.45792300000000002</v>
      </c>
      <c r="I2146" s="1">
        <v>0.77381100000000003</v>
      </c>
      <c r="J2146">
        <f t="shared" si="66"/>
        <v>0.11271000000000003</v>
      </c>
      <c r="K2146">
        <f t="shared" si="67"/>
        <v>8.8407000000000013E-2</v>
      </c>
    </row>
    <row r="2147" spans="1:11">
      <c r="A2147" s="1187">
        <v>43488.643649650097</v>
      </c>
      <c r="B2147" s="1">
        <v>21.948691</v>
      </c>
      <c r="C2147" s="1">
        <v>-0.61638599999999999</v>
      </c>
      <c r="D2147" s="1">
        <v>22.537637</v>
      </c>
      <c r="E2147" s="1">
        <v>-0.88171900000000003</v>
      </c>
      <c r="F2147" s="1">
        <v>0.256413</v>
      </c>
      <c r="G2147" s="1">
        <v>0.36971500000000002</v>
      </c>
      <c r="H2147" s="1">
        <v>0.458704</v>
      </c>
      <c r="I2147" s="1">
        <v>0.99540700000000004</v>
      </c>
      <c r="J2147">
        <f t="shared" si="66"/>
        <v>0.11330200000000001</v>
      </c>
      <c r="K2147">
        <f t="shared" si="67"/>
        <v>8.8988999999999985E-2</v>
      </c>
    </row>
    <row r="2148" spans="1:11">
      <c r="A2148" s="1188">
        <v>43488.643661224203</v>
      </c>
      <c r="B2148" s="1">
        <v>21.94961</v>
      </c>
      <c r="C2148" s="1">
        <v>-0.611267</v>
      </c>
      <c r="D2148" s="1">
        <v>22.538554999999999</v>
      </c>
      <c r="E2148" s="1">
        <v>-0.88880700000000001</v>
      </c>
      <c r="F2148" s="1">
        <v>0.25598199999999999</v>
      </c>
      <c r="G2148" s="1">
        <v>0.36946299999999999</v>
      </c>
      <c r="H2148" s="1">
        <v>0.45828200000000002</v>
      </c>
      <c r="I2148" s="1">
        <v>1.0095510000000001</v>
      </c>
      <c r="J2148">
        <f t="shared" si="66"/>
        <v>0.113481</v>
      </c>
      <c r="K2148">
        <f t="shared" si="67"/>
        <v>8.8819000000000037E-2</v>
      </c>
    </row>
    <row r="2149" spans="1:11">
      <c r="A2149" s="1188">
        <v>43488.643672798302</v>
      </c>
      <c r="B2149" s="1">
        <v>21.950921999999998</v>
      </c>
      <c r="C2149" s="1">
        <v>-0.613761</v>
      </c>
      <c r="D2149" s="1">
        <v>22.539999000000002</v>
      </c>
      <c r="E2149" s="1">
        <v>-0.89274399999999998</v>
      </c>
      <c r="F2149" s="1">
        <v>0.25667000000000001</v>
      </c>
      <c r="G2149" s="1">
        <v>0.370361</v>
      </c>
      <c r="H2149" s="1">
        <v>0.458208</v>
      </c>
      <c r="I2149" s="1">
        <v>0.93882900000000002</v>
      </c>
      <c r="J2149">
        <f t="shared" si="66"/>
        <v>0.11369099999999999</v>
      </c>
      <c r="K2149">
        <f t="shared" si="67"/>
        <v>8.7847000000000008E-2</v>
      </c>
    </row>
    <row r="2150" spans="1:11">
      <c r="A2150" s="1188">
        <v>43488.6436843724</v>
      </c>
      <c r="B2150" s="1">
        <v>21.952629000000002</v>
      </c>
      <c r="C2150" s="1">
        <v>-0.62006099999999997</v>
      </c>
      <c r="D2150" s="1">
        <v>22.533567000000001</v>
      </c>
      <c r="E2150" s="1">
        <v>-0.89326899999999998</v>
      </c>
      <c r="F2150" s="1">
        <v>0.255662</v>
      </c>
      <c r="G2150" s="1">
        <v>0.36860700000000002</v>
      </c>
      <c r="H2150" s="1">
        <v>0.45699499999999998</v>
      </c>
      <c r="I2150" s="1">
        <v>0.75966599999999995</v>
      </c>
      <c r="J2150">
        <f t="shared" si="66"/>
        <v>0.11294500000000002</v>
      </c>
      <c r="K2150">
        <f t="shared" si="67"/>
        <v>8.8387999999999967E-2</v>
      </c>
    </row>
    <row r="2151" spans="1:11">
      <c r="A2151" s="1189">
        <v>43488.643695946397</v>
      </c>
      <c r="B2151" s="1">
        <v>21.939240000000002</v>
      </c>
      <c r="C2151" s="1">
        <v>-0.61743599999999998</v>
      </c>
      <c r="D2151" s="1">
        <v>22.526741000000001</v>
      </c>
      <c r="E2151" s="1">
        <v>-0.87975000000000003</v>
      </c>
      <c r="F2151" s="1">
        <v>0.25549899999999998</v>
      </c>
      <c r="G2151" s="1">
        <v>0.36915300000000001</v>
      </c>
      <c r="H2151" s="1">
        <v>0.457179</v>
      </c>
      <c r="I2151" s="1">
        <v>1.0708439999999999</v>
      </c>
      <c r="J2151">
        <f t="shared" si="66"/>
        <v>0.11365400000000003</v>
      </c>
      <c r="K2151">
        <f t="shared" si="67"/>
        <v>8.8025999999999993E-2</v>
      </c>
    </row>
    <row r="2152" spans="1:11">
      <c r="A2152" s="1189">
        <v>43488.643707520503</v>
      </c>
      <c r="B2152" s="1">
        <v>21.946984</v>
      </c>
      <c r="C2152" s="1">
        <v>-0.61612299999999998</v>
      </c>
      <c r="D2152" s="1">
        <v>22.530154</v>
      </c>
      <c r="E2152" s="1">
        <v>-0.88867499999999999</v>
      </c>
      <c r="F2152" s="1">
        <v>0.25632899999999997</v>
      </c>
      <c r="G2152" s="1">
        <v>0.369369</v>
      </c>
      <c r="H2152" s="1">
        <v>0.45810699999999999</v>
      </c>
      <c r="I2152" s="1">
        <v>0.70308899999999996</v>
      </c>
      <c r="J2152">
        <f t="shared" si="66"/>
        <v>0.11304000000000003</v>
      </c>
      <c r="K2152">
        <f t="shared" si="67"/>
        <v>8.8737999999999984E-2</v>
      </c>
    </row>
    <row r="2153" spans="1:11">
      <c r="A2153" s="1189">
        <v>43488.643719094602</v>
      </c>
      <c r="B2153" s="1">
        <v>21.945409000000001</v>
      </c>
      <c r="C2153" s="1">
        <v>-0.62281699999999995</v>
      </c>
      <c r="D2153" s="1">
        <v>22.524377999999999</v>
      </c>
      <c r="E2153" s="1">
        <v>-0.90035699999999996</v>
      </c>
      <c r="F2153" s="1">
        <v>0.26698699999999997</v>
      </c>
      <c r="G2153" s="1">
        <v>0.37632500000000002</v>
      </c>
      <c r="H2153" s="1">
        <v>0.46290300000000001</v>
      </c>
      <c r="I2153" s="1">
        <v>1.0566990000000001</v>
      </c>
      <c r="J2153">
        <f t="shared" si="66"/>
        <v>0.10933800000000005</v>
      </c>
      <c r="K2153">
        <f t="shared" si="67"/>
        <v>8.6577999999999988E-2</v>
      </c>
    </row>
    <row r="2154" spans="1:11">
      <c r="A2154" s="1190">
        <v>43488.643730668598</v>
      </c>
      <c r="B2154" s="1">
        <v>21.952760000000001</v>
      </c>
      <c r="C2154" s="1">
        <v>-0.61835399999999996</v>
      </c>
      <c r="D2154" s="1">
        <v>22.522145999999999</v>
      </c>
      <c r="E2154" s="1">
        <v>-0.89536899999999997</v>
      </c>
      <c r="F2154" s="1">
        <v>0.29331800000000002</v>
      </c>
      <c r="G2154" s="1">
        <v>0.390654</v>
      </c>
      <c r="H2154" s="1">
        <v>0.47453400000000001</v>
      </c>
      <c r="I2154" s="1">
        <v>1.160425</v>
      </c>
      <c r="J2154">
        <f t="shared" si="66"/>
        <v>9.7335999999999978E-2</v>
      </c>
      <c r="K2154">
        <f t="shared" si="67"/>
        <v>8.388000000000001E-2</v>
      </c>
    </row>
    <row r="2155" spans="1:11">
      <c r="A2155" s="1190">
        <v>43488.643742242697</v>
      </c>
      <c r="B2155" s="1">
        <v>21.944621999999999</v>
      </c>
      <c r="C2155" s="1">
        <v>-0.613761</v>
      </c>
      <c r="D2155" s="1">
        <v>22.521751999999999</v>
      </c>
      <c r="E2155" s="1">
        <v>-0.88591900000000001</v>
      </c>
      <c r="F2155" s="1">
        <v>0.302122</v>
      </c>
      <c r="G2155" s="1">
        <v>0.39515899999999998</v>
      </c>
      <c r="H2155" s="1">
        <v>0.47792400000000002</v>
      </c>
      <c r="I2155" s="1">
        <v>1.0755589999999999</v>
      </c>
      <c r="J2155">
        <f t="shared" si="66"/>
        <v>9.3036999999999981E-2</v>
      </c>
      <c r="K2155">
        <f t="shared" si="67"/>
        <v>8.2765000000000033E-2</v>
      </c>
    </row>
    <row r="2156" spans="1:11">
      <c r="A2156" s="1190">
        <v>43488.643753816803</v>
      </c>
      <c r="B2156" s="1">
        <v>21.958010000000002</v>
      </c>
      <c r="C2156" s="1">
        <v>-0.61441699999999999</v>
      </c>
      <c r="D2156" s="1">
        <v>22.529235</v>
      </c>
      <c r="E2156" s="1">
        <v>-0.89694399999999996</v>
      </c>
      <c r="F2156" s="1">
        <v>0.30329299999999998</v>
      </c>
      <c r="G2156" s="1">
        <v>0.39702300000000001</v>
      </c>
      <c r="H2156" s="1">
        <v>0.480763</v>
      </c>
      <c r="I2156" s="1">
        <v>0.70780299999999996</v>
      </c>
      <c r="J2156">
        <f t="shared" si="66"/>
        <v>9.3730000000000036E-2</v>
      </c>
      <c r="K2156">
        <f t="shared" si="67"/>
        <v>8.3739999999999981E-2</v>
      </c>
    </row>
    <row r="2157" spans="1:11">
      <c r="A2157" s="1191">
        <v>43488.643765390902</v>
      </c>
      <c r="B2157" s="1">
        <v>21.954073000000001</v>
      </c>
      <c r="C2157" s="1">
        <v>-0.62216099999999996</v>
      </c>
      <c r="D2157" s="1">
        <v>22.527397000000001</v>
      </c>
      <c r="E2157" s="1">
        <v>-0.90613100000000002</v>
      </c>
      <c r="F2157" s="1">
        <v>0.30187599999999998</v>
      </c>
      <c r="G2157" s="1">
        <v>0.395258</v>
      </c>
      <c r="H2157" s="1">
        <v>0.47921999999999998</v>
      </c>
      <c r="I2157" s="1">
        <v>1.127421</v>
      </c>
      <c r="J2157">
        <f t="shared" si="66"/>
        <v>9.3382000000000021E-2</v>
      </c>
      <c r="K2157">
        <f t="shared" si="67"/>
        <v>8.3961999999999981E-2</v>
      </c>
    </row>
    <row r="2158" spans="1:11">
      <c r="A2158" s="1191">
        <v>43488.643776964898</v>
      </c>
      <c r="B2158" s="1">
        <v>21.943572</v>
      </c>
      <c r="C2158" s="1">
        <v>-0.63003600000000004</v>
      </c>
      <c r="D2158" s="1">
        <v>22.515844999999999</v>
      </c>
      <c r="E2158" s="1">
        <v>-0.90547500000000003</v>
      </c>
      <c r="F2158" s="1">
        <v>0.30299399999999999</v>
      </c>
      <c r="G2158" s="1">
        <v>0.39692300000000003</v>
      </c>
      <c r="H2158" s="1">
        <v>0.48046899999999998</v>
      </c>
      <c r="I2158" s="1">
        <v>0.89639599999999997</v>
      </c>
      <c r="J2158">
        <f t="shared" si="66"/>
        <v>9.392900000000004E-2</v>
      </c>
      <c r="K2158">
        <f t="shared" si="67"/>
        <v>8.3545999999999954E-2</v>
      </c>
    </row>
    <row r="2159" spans="1:11">
      <c r="A2159" s="1191">
        <v>43488.643788538997</v>
      </c>
      <c r="B2159" s="1">
        <v>21.94239</v>
      </c>
      <c r="C2159" s="1">
        <v>-0.62426099999999995</v>
      </c>
      <c r="D2159" s="1">
        <v>22.520308</v>
      </c>
      <c r="E2159" s="1">
        <v>-0.90534400000000004</v>
      </c>
      <c r="F2159" s="1">
        <v>0.30104599999999998</v>
      </c>
      <c r="G2159" s="1">
        <v>0.396009</v>
      </c>
      <c r="H2159" s="1">
        <v>0.47948600000000002</v>
      </c>
      <c r="I2159" s="1">
        <v>0.90582499999999999</v>
      </c>
      <c r="J2159">
        <f t="shared" si="66"/>
        <v>9.496300000000002E-2</v>
      </c>
      <c r="K2159">
        <f t="shared" si="67"/>
        <v>8.3477000000000023E-2</v>
      </c>
    </row>
    <row r="2160" spans="1:11">
      <c r="A2160" s="1192">
        <v>43488.643800113103</v>
      </c>
      <c r="B2160" s="1">
        <v>21.955909999999999</v>
      </c>
      <c r="C2160" s="1">
        <v>-0.61782899999999996</v>
      </c>
      <c r="D2160" s="1">
        <v>22.523195999999999</v>
      </c>
      <c r="E2160" s="1">
        <v>-0.89891299999999996</v>
      </c>
      <c r="F2160" s="1">
        <v>0.28795199999999999</v>
      </c>
      <c r="G2160" s="1">
        <v>0.38583899999999999</v>
      </c>
      <c r="H2160" s="1">
        <v>0.47281600000000001</v>
      </c>
      <c r="I2160" s="1">
        <v>0.92468499999999998</v>
      </c>
      <c r="J2160">
        <f t="shared" si="66"/>
        <v>9.7887000000000002E-2</v>
      </c>
      <c r="K2160">
        <f t="shared" si="67"/>
        <v>8.6977000000000027E-2</v>
      </c>
    </row>
    <row r="2161" spans="1:11">
      <c r="A2161" s="1192">
        <v>43488.643811687201</v>
      </c>
      <c r="B2161" s="1">
        <v>21.944489999999998</v>
      </c>
      <c r="C2161" s="1">
        <v>-0.62727999999999995</v>
      </c>
      <c r="D2161" s="1">
        <v>22.520571</v>
      </c>
      <c r="E2161" s="1">
        <v>-0.91125</v>
      </c>
      <c r="F2161" s="1">
        <v>0.25200800000000001</v>
      </c>
      <c r="G2161" s="1">
        <v>0.36715300000000001</v>
      </c>
      <c r="H2161" s="1">
        <v>0.45522200000000002</v>
      </c>
      <c r="I2161" s="1">
        <v>0.86339200000000005</v>
      </c>
      <c r="J2161">
        <f t="shared" si="66"/>
        <v>0.115145</v>
      </c>
      <c r="K2161">
        <f t="shared" si="67"/>
        <v>8.8069000000000008E-2</v>
      </c>
    </row>
    <row r="2162" spans="1:11">
      <c r="A2162" s="1192">
        <v>43488.643823261198</v>
      </c>
      <c r="B2162" s="1">
        <v>21.940946</v>
      </c>
      <c r="C2162" s="1">
        <v>-0.62491699999999994</v>
      </c>
      <c r="D2162" s="1">
        <v>22.523064999999999</v>
      </c>
      <c r="E2162" s="1">
        <v>-0.91151300000000002</v>
      </c>
      <c r="F2162" s="1">
        <v>0.25274799999999997</v>
      </c>
      <c r="G2162" s="1">
        <v>0.36744700000000002</v>
      </c>
      <c r="H2162" s="1">
        <v>0.45619599999999999</v>
      </c>
      <c r="I2162" s="1">
        <v>0.92939899999999998</v>
      </c>
      <c r="J2162">
        <f t="shared" si="66"/>
        <v>0.11469900000000005</v>
      </c>
      <c r="K2162">
        <f t="shared" si="67"/>
        <v>8.8748999999999967E-2</v>
      </c>
    </row>
    <row r="2163" spans="1:11">
      <c r="A2163" s="1193">
        <v>43488.643834835297</v>
      </c>
      <c r="B2163" s="1">
        <v>21.956434999999999</v>
      </c>
      <c r="C2163" s="1">
        <v>-0.61822299999999997</v>
      </c>
      <c r="D2163" s="1">
        <v>22.529629</v>
      </c>
      <c r="E2163" s="1">
        <v>-0.92345600000000005</v>
      </c>
      <c r="F2163" s="1">
        <v>0.25372499999999998</v>
      </c>
      <c r="G2163" s="1">
        <v>0.36859700000000001</v>
      </c>
      <c r="H2163" s="1">
        <v>0.45682099999999998</v>
      </c>
      <c r="I2163" s="1">
        <v>0.76438099999999998</v>
      </c>
      <c r="J2163">
        <f t="shared" si="66"/>
        <v>0.11487200000000003</v>
      </c>
      <c r="K2163">
        <f t="shared" si="67"/>
        <v>8.8223999999999969E-2</v>
      </c>
    </row>
    <row r="2164" spans="1:11">
      <c r="A2164" s="1193">
        <v>43488.643846409403</v>
      </c>
      <c r="B2164" s="1">
        <v>21.949085</v>
      </c>
      <c r="C2164" s="1">
        <v>-0.61664799999999997</v>
      </c>
      <c r="D2164" s="1">
        <v>22.532122999999999</v>
      </c>
      <c r="E2164" s="1">
        <v>-0.92004399999999997</v>
      </c>
      <c r="F2164" s="1">
        <v>0.25360899999999997</v>
      </c>
      <c r="G2164" s="1">
        <v>0.36884400000000001</v>
      </c>
      <c r="H2164" s="1">
        <v>0.457455</v>
      </c>
      <c r="I2164" s="1">
        <v>0.81624399999999997</v>
      </c>
      <c r="J2164">
        <f t="shared" si="66"/>
        <v>0.11523500000000003</v>
      </c>
      <c r="K2164">
        <f t="shared" si="67"/>
        <v>8.8610999999999995E-2</v>
      </c>
    </row>
    <row r="2165" spans="1:11">
      <c r="A2165" s="1193">
        <v>43488.643857983501</v>
      </c>
      <c r="B2165" s="1">
        <v>21.951184999999999</v>
      </c>
      <c r="C2165" s="1">
        <v>-0.62032299999999996</v>
      </c>
      <c r="D2165" s="1">
        <v>22.532910999999999</v>
      </c>
      <c r="E2165" s="1">
        <v>-0.91794399999999998</v>
      </c>
      <c r="F2165" s="1">
        <v>0.25322600000000001</v>
      </c>
      <c r="G2165" s="1">
        <v>0.36844500000000002</v>
      </c>
      <c r="H2165" s="1">
        <v>0.456619</v>
      </c>
      <c r="I2165" s="1">
        <v>0.70308899999999996</v>
      </c>
      <c r="J2165">
        <f t="shared" si="66"/>
        <v>0.11521900000000002</v>
      </c>
      <c r="K2165">
        <f t="shared" si="67"/>
        <v>8.8173999999999975E-2</v>
      </c>
    </row>
    <row r="2166" spans="1:11">
      <c r="A2166" s="1194">
        <v>43488.643869557498</v>
      </c>
      <c r="B2166" s="1">
        <v>21.947116000000001</v>
      </c>
      <c r="C2166" s="1">
        <v>-0.62334199999999995</v>
      </c>
      <c r="D2166" s="1">
        <v>22.532385999999999</v>
      </c>
      <c r="E2166" s="1">
        <v>-0.914663</v>
      </c>
      <c r="F2166" s="1">
        <v>0.25222299999999997</v>
      </c>
      <c r="G2166" s="1">
        <v>0.367815</v>
      </c>
      <c r="H2166" s="1">
        <v>0.45618700000000001</v>
      </c>
      <c r="I2166" s="1">
        <v>0.79738500000000001</v>
      </c>
      <c r="J2166">
        <f t="shared" si="66"/>
        <v>0.11559200000000003</v>
      </c>
      <c r="K2166">
        <f t="shared" si="67"/>
        <v>8.8372000000000006E-2</v>
      </c>
    </row>
    <row r="2167" spans="1:11">
      <c r="A2167" s="1194">
        <v>43488.643881131597</v>
      </c>
      <c r="B2167" s="1">
        <v>21.949216</v>
      </c>
      <c r="C2167" s="1">
        <v>-0.62229199999999996</v>
      </c>
      <c r="D2167" s="1">
        <v>22.531334999999999</v>
      </c>
      <c r="E2167" s="1">
        <v>-0.91807499999999997</v>
      </c>
      <c r="F2167" s="1">
        <v>0.25212299999999999</v>
      </c>
      <c r="G2167" s="1">
        <v>0.367226</v>
      </c>
      <c r="H2167" s="1">
        <v>0.455204</v>
      </c>
      <c r="I2167" s="1">
        <v>0.87282199999999999</v>
      </c>
      <c r="J2167">
        <f t="shared" si="66"/>
        <v>0.11510300000000001</v>
      </c>
      <c r="K2167">
        <f t="shared" si="67"/>
        <v>8.7978000000000001E-2</v>
      </c>
    </row>
    <row r="2168" spans="1:11">
      <c r="A2168" s="1194">
        <v>43488.643892705702</v>
      </c>
      <c r="B2168" s="1">
        <v>21.945540999999999</v>
      </c>
      <c r="C2168" s="1">
        <v>-0.63213600000000003</v>
      </c>
      <c r="D2168" s="1">
        <v>22.524902999999998</v>
      </c>
      <c r="E2168" s="1">
        <v>-0.90954400000000002</v>
      </c>
      <c r="F2168" s="1">
        <v>0.25236999999999998</v>
      </c>
      <c r="G2168" s="1">
        <v>0.36849700000000002</v>
      </c>
      <c r="H2168" s="1">
        <v>0.45654499999999998</v>
      </c>
      <c r="I2168" s="1">
        <v>1.1368510000000001</v>
      </c>
      <c r="J2168">
        <f t="shared" si="66"/>
        <v>0.11612700000000004</v>
      </c>
      <c r="K2168">
        <f t="shared" si="67"/>
        <v>8.804799999999996E-2</v>
      </c>
    </row>
    <row r="2169" spans="1:11">
      <c r="A2169" s="1195">
        <v>43488.643904279801</v>
      </c>
      <c r="B2169" s="1">
        <v>21.948166000000001</v>
      </c>
      <c r="C2169" s="1">
        <v>-0.62294799999999995</v>
      </c>
      <c r="D2169" s="1">
        <v>22.527003000000001</v>
      </c>
      <c r="E2169" s="1">
        <v>-0.92358799999999996</v>
      </c>
      <c r="F2169" s="1">
        <v>0.25273200000000001</v>
      </c>
      <c r="G2169" s="1">
        <v>0.36752000000000001</v>
      </c>
      <c r="H2169" s="1">
        <v>0.45649899999999999</v>
      </c>
      <c r="I2169" s="1">
        <v>0.96240300000000001</v>
      </c>
      <c r="J2169">
        <f t="shared" si="66"/>
        <v>0.114788</v>
      </c>
      <c r="K2169">
        <f t="shared" si="67"/>
        <v>8.8978999999999975E-2</v>
      </c>
    </row>
    <row r="2170" spans="1:11">
      <c r="A2170" s="1195">
        <v>43488.643915853798</v>
      </c>
      <c r="B2170" s="1">
        <v>21.947641000000001</v>
      </c>
      <c r="C2170" s="1">
        <v>-0.63449900000000004</v>
      </c>
      <c r="D2170" s="1">
        <v>22.535142</v>
      </c>
      <c r="E2170" s="1">
        <v>-0.92503100000000005</v>
      </c>
      <c r="F2170" s="1">
        <v>0.253</v>
      </c>
      <c r="G2170" s="1">
        <v>0.368529</v>
      </c>
      <c r="H2170" s="1">
        <v>0.45661000000000002</v>
      </c>
      <c r="I2170" s="1">
        <v>0.83510300000000004</v>
      </c>
      <c r="J2170">
        <f t="shared" si="66"/>
        <v>0.11552899999999999</v>
      </c>
      <c r="K2170">
        <f t="shared" si="67"/>
        <v>8.808100000000002E-2</v>
      </c>
    </row>
    <row r="2171" spans="1:11">
      <c r="A2171" s="1195">
        <v>43488.643927427896</v>
      </c>
      <c r="B2171" s="1">
        <v>21.960242000000001</v>
      </c>
      <c r="C2171" s="1">
        <v>-0.62531099999999995</v>
      </c>
      <c r="D2171" s="1">
        <v>22.53698</v>
      </c>
      <c r="E2171" s="1">
        <v>-0.92476899999999995</v>
      </c>
      <c r="F2171" s="1">
        <v>0.25235400000000002</v>
      </c>
      <c r="G2171" s="1">
        <v>0.36746299999999998</v>
      </c>
      <c r="H2171" s="1">
        <v>0.455654</v>
      </c>
      <c r="I2171" s="1">
        <v>0.66537000000000002</v>
      </c>
      <c r="J2171">
        <f t="shared" si="66"/>
        <v>0.11510899999999996</v>
      </c>
      <c r="K2171">
        <f t="shared" si="67"/>
        <v>8.8191000000000019E-2</v>
      </c>
    </row>
    <row r="2172" spans="1:11">
      <c r="A2172" s="1196">
        <v>43488.643939002002</v>
      </c>
      <c r="B2172" s="1">
        <v>21.946065999999998</v>
      </c>
      <c r="C2172" s="1">
        <v>-0.63305500000000003</v>
      </c>
      <c r="D2172" s="1">
        <v>22.530284999999999</v>
      </c>
      <c r="E2172" s="1">
        <v>-0.91558099999999998</v>
      </c>
      <c r="F2172" s="1">
        <v>0.25446999999999997</v>
      </c>
      <c r="G2172" s="1">
        <v>0.36939499999999997</v>
      </c>
      <c r="H2172" s="1">
        <v>0.45730799999999999</v>
      </c>
      <c r="I2172" s="1">
        <v>0.86339200000000005</v>
      </c>
      <c r="J2172">
        <f t="shared" si="66"/>
        <v>0.114925</v>
      </c>
      <c r="K2172">
        <f t="shared" si="67"/>
        <v>8.7913000000000019E-2</v>
      </c>
    </row>
    <row r="2173" spans="1:11">
      <c r="A2173" s="1196">
        <v>43488.643950576101</v>
      </c>
      <c r="B2173" s="1">
        <v>21.946722000000001</v>
      </c>
      <c r="C2173" s="1">
        <v>-0.63358000000000003</v>
      </c>
      <c r="D2173" s="1">
        <v>22.533041999999998</v>
      </c>
      <c r="E2173" s="1">
        <v>-0.94064999999999999</v>
      </c>
      <c r="F2173" s="1">
        <v>0.253415</v>
      </c>
      <c r="G2173" s="1">
        <v>0.368786</v>
      </c>
      <c r="H2173" s="1">
        <v>0.45665600000000001</v>
      </c>
      <c r="I2173" s="1">
        <v>0.99540700000000004</v>
      </c>
      <c r="J2173">
        <f t="shared" si="66"/>
        <v>0.115371</v>
      </c>
      <c r="K2173">
        <f t="shared" si="67"/>
        <v>8.7870000000000004E-2</v>
      </c>
    </row>
    <row r="2174" spans="1:11">
      <c r="A2174" s="1196">
        <v>43488.643962150098</v>
      </c>
      <c r="B2174" s="1">
        <v>21.944883999999998</v>
      </c>
      <c r="C2174" s="1">
        <v>-0.63502400000000003</v>
      </c>
      <c r="D2174" s="1">
        <v>22.534749000000001</v>
      </c>
      <c r="E2174" s="1">
        <v>-0.92148799999999997</v>
      </c>
      <c r="F2174" s="1">
        <v>0.25255899999999998</v>
      </c>
      <c r="G2174" s="1">
        <v>0.36799300000000001</v>
      </c>
      <c r="H2174" s="1">
        <v>0.45686700000000002</v>
      </c>
      <c r="I2174" s="1">
        <v>0.72666299999999995</v>
      </c>
      <c r="J2174">
        <f t="shared" si="66"/>
        <v>0.11543400000000004</v>
      </c>
      <c r="K2174">
        <f t="shared" si="67"/>
        <v>8.8874000000000009E-2</v>
      </c>
    </row>
    <row r="2175" spans="1:11">
      <c r="A2175" s="1197">
        <v>43488.643973724204</v>
      </c>
      <c r="B2175" s="1">
        <v>21.936351999999999</v>
      </c>
      <c r="C2175" s="1">
        <v>-0.63213600000000003</v>
      </c>
      <c r="D2175" s="1">
        <v>22.533173000000001</v>
      </c>
      <c r="E2175" s="1">
        <v>-0.93120000000000003</v>
      </c>
      <c r="F2175" s="1">
        <v>0.25348300000000001</v>
      </c>
      <c r="G2175" s="1">
        <v>0.36911100000000002</v>
      </c>
      <c r="H2175" s="1">
        <v>0.457262</v>
      </c>
      <c r="I2175" s="1">
        <v>0.73609199999999997</v>
      </c>
      <c r="J2175">
        <f t="shared" si="66"/>
        <v>0.11562800000000001</v>
      </c>
      <c r="K2175">
        <f t="shared" si="67"/>
        <v>8.8150999999999979E-2</v>
      </c>
    </row>
    <row r="2176" spans="1:11">
      <c r="A2176" s="1197">
        <v>43488.643985298302</v>
      </c>
      <c r="B2176" s="1">
        <v>21.948691</v>
      </c>
      <c r="C2176" s="1">
        <v>-0.62990500000000005</v>
      </c>
      <c r="D2176" s="1">
        <v>22.537110999999999</v>
      </c>
      <c r="E2176" s="1">
        <v>-0.94117499999999998</v>
      </c>
      <c r="F2176" s="1">
        <v>0.25304700000000002</v>
      </c>
      <c r="G2176" s="1">
        <v>0.36819299999999999</v>
      </c>
      <c r="H2176" s="1">
        <v>0.455957</v>
      </c>
      <c r="I2176" s="1">
        <v>1.0897030000000001</v>
      </c>
      <c r="J2176">
        <f t="shared" si="66"/>
        <v>0.11514599999999997</v>
      </c>
      <c r="K2176">
        <f t="shared" si="67"/>
        <v>8.7764000000000009E-2</v>
      </c>
    </row>
    <row r="2177" spans="1:11">
      <c r="A2177" s="1197">
        <v>43488.643996872401</v>
      </c>
      <c r="B2177" s="1">
        <v>21.953285000000001</v>
      </c>
      <c r="C2177" s="1">
        <v>-0.63659900000000003</v>
      </c>
      <c r="D2177" s="1">
        <v>22.542100000000001</v>
      </c>
      <c r="E2177" s="1">
        <v>-0.92791900000000005</v>
      </c>
      <c r="F2177" s="1">
        <v>0.253583</v>
      </c>
      <c r="G2177" s="1">
        <v>0.36992999999999998</v>
      </c>
      <c r="H2177" s="1">
        <v>0.45785900000000002</v>
      </c>
      <c r="I2177" s="1">
        <v>1.0991329999999999</v>
      </c>
      <c r="J2177">
        <f t="shared" si="66"/>
        <v>0.11634699999999998</v>
      </c>
      <c r="K2177">
        <f t="shared" si="67"/>
        <v>8.7929000000000035E-2</v>
      </c>
    </row>
    <row r="2178" spans="1:11">
      <c r="A2178" s="1198">
        <v>43488.644008446397</v>
      </c>
      <c r="B2178" s="1">
        <v>21.943964999999999</v>
      </c>
      <c r="C2178" s="1">
        <v>-0.64906799999999998</v>
      </c>
      <c r="D2178" s="1">
        <v>22.530942</v>
      </c>
      <c r="E2178" s="1">
        <v>-0.92306299999999997</v>
      </c>
      <c r="F2178" s="1">
        <v>0.25249100000000002</v>
      </c>
      <c r="G2178" s="1">
        <v>0.367678</v>
      </c>
      <c r="H2178" s="1">
        <v>0.45622400000000002</v>
      </c>
      <c r="I2178" s="1">
        <v>0.85396300000000003</v>
      </c>
      <c r="J2178">
        <f t="shared" si="66"/>
        <v>0.11518699999999998</v>
      </c>
      <c r="K2178">
        <f t="shared" si="67"/>
        <v>8.8546000000000014E-2</v>
      </c>
    </row>
    <row r="2179" spans="1:11">
      <c r="A2179" s="1198">
        <v>43488.644020020503</v>
      </c>
      <c r="B2179" s="1">
        <v>21.949477999999999</v>
      </c>
      <c r="C2179" s="1">
        <v>-0.63554900000000003</v>
      </c>
      <c r="D2179" s="1">
        <v>22.543544000000001</v>
      </c>
      <c r="E2179" s="1">
        <v>-0.92135599999999995</v>
      </c>
      <c r="F2179" s="1">
        <v>0.253494</v>
      </c>
      <c r="G2179" s="1">
        <v>0.36980400000000002</v>
      </c>
      <c r="H2179" s="1">
        <v>0.45793299999999998</v>
      </c>
      <c r="I2179" s="1">
        <v>0.82095899999999999</v>
      </c>
      <c r="J2179">
        <f t="shared" ref="J2179:J2242" si="68">G2179-F2179</f>
        <v>0.11631000000000002</v>
      </c>
      <c r="K2179">
        <f t="shared" ref="K2179:K2242" si="69">H2179-G2179</f>
        <v>8.8128999999999957E-2</v>
      </c>
    </row>
    <row r="2180" spans="1:11">
      <c r="A2180" s="1198">
        <v>43488.644031594602</v>
      </c>
      <c r="B2180" s="1">
        <v>21.951709999999999</v>
      </c>
      <c r="C2180" s="1">
        <v>-0.63869900000000002</v>
      </c>
      <c r="D2180" s="1">
        <v>22.540261999999998</v>
      </c>
      <c r="E2180" s="1">
        <v>-0.95088700000000004</v>
      </c>
      <c r="F2180" s="1">
        <v>0.25336199999999998</v>
      </c>
      <c r="G2180" s="1">
        <v>0.36934800000000001</v>
      </c>
      <c r="H2180" s="1">
        <v>0.45706000000000002</v>
      </c>
      <c r="I2180" s="1">
        <v>0.96711800000000003</v>
      </c>
      <c r="J2180">
        <f t="shared" si="68"/>
        <v>0.11598600000000003</v>
      </c>
      <c r="K2180">
        <f t="shared" si="69"/>
        <v>8.7712000000000012E-2</v>
      </c>
    </row>
    <row r="2181" spans="1:11">
      <c r="A2181" s="1199">
        <v>43488.644043168599</v>
      </c>
      <c r="B2181" s="1">
        <v>21.952891000000001</v>
      </c>
      <c r="C2181" s="1">
        <v>-0.64079900000000001</v>
      </c>
      <c r="D2181" s="1">
        <v>22.539867999999998</v>
      </c>
      <c r="E2181" s="1">
        <v>-0.92306299999999997</v>
      </c>
      <c r="F2181" s="1">
        <v>0.25331500000000001</v>
      </c>
      <c r="G2181" s="1">
        <v>0.36928499999999997</v>
      </c>
      <c r="H2181" s="1">
        <v>0.45776699999999998</v>
      </c>
      <c r="I2181" s="1">
        <v>0.81152899999999994</v>
      </c>
      <c r="J2181">
        <f t="shared" si="68"/>
        <v>0.11596999999999996</v>
      </c>
      <c r="K2181">
        <f t="shared" si="69"/>
        <v>8.8482000000000005E-2</v>
      </c>
    </row>
    <row r="2182" spans="1:11">
      <c r="A2182" s="1199">
        <v>43488.644054742697</v>
      </c>
      <c r="B2182" s="1">
        <v>21.94239</v>
      </c>
      <c r="C2182" s="1">
        <v>-0.65274299999999996</v>
      </c>
      <c r="D2182" s="1">
        <v>22.53593</v>
      </c>
      <c r="E2182" s="1">
        <v>-0.94064999999999999</v>
      </c>
      <c r="F2182" s="1">
        <v>0.252606</v>
      </c>
      <c r="G2182" s="1">
        <v>0.36818699999999999</v>
      </c>
      <c r="H2182" s="1">
        <v>0.455957</v>
      </c>
      <c r="I2182" s="1">
        <v>1.0614140000000001</v>
      </c>
      <c r="J2182">
        <f t="shared" si="68"/>
        <v>0.11558099999999999</v>
      </c>
      <c r="K2182">
        <f t="shared" si="69"/>
        <v>8.7770000000000015E-2</v>
      </c>
    </row>
    <row r="2183" spans="1:11">
      <c r="A2183" s="1199">
        <v>43488.644066316803</v>
      </c>
      <c r="B2183" s="1">
        <v>21.961161000000001</v>
      </c>
      <c r="C2183" s="1">
        <v>-0.639486</v>
      </c>
      <c r="D2183" s="1">
        <v>22.540787000000002</v>
      </c>
      <c r="E2183" s="1">
        <v>-0.93540000000000001</v>
      </c>
      <c r="F2183" s="1">
        <v>0.252023</v>
      </c>
      <c r="G2183" s="1">
        <v>0.36802499999999999</v>
      </c>
      <c r="H2183" s="1">
        <v>0.456729</v>
      </c>
      <c r="I2183" s="1">
        <v>0.94354400000000005</v>
      </c>
      <c r="J2183">
        <f t="shared" si="68"/>
        <v>0.11600199999999999</v>
      </c>
      <c r="K2183">
        <f t="shared" si="69"/>
        <v>8.8704000000000005E-2</v>
      </c>
    </row>
    <row r="2184" spans="1:11">
      <c r="A2184" s="1200">
        <v>43488.644077890902</v>
      </c>
      <c r="B2184" s="1">
        <v>21.952629000000002</v>
      </c>
      <c r="C2184" s="1">
        <v>-0.64880499999999997</v>
      </c>
      <c r="D2184" s="1">
        <v>22.530417</v>
      </c>
      <c r="E2184" s="1">
        <v>-0.92647500000000005</v>
      </c>
      <c r="F2184" s="1">
        <v>0.252438</v>
      </c>
      <c r="G2184" s="1">
        <v>0.36734699999999998</v>
      </c>
      <c r="H2184" s="1">
        <v>0.45649000000000001</v>
      </c>
      <c r="I2184" s="1">
        <v>0.98126199999999997</v>
      </c>
      <c r="J2184">
        <f t="shared" si="68"/>
        <v>0.11490899999999998</v>
      </c>
      <c r="K2184">
        <f t="shared" si="69"/>
        <v>8.9143000000000028E-2</v>
      </c>
    </row>
    <row r="2185" spans="1:11">
      <c r="A2185" s="1200">
        <v>43488.644089464899</v>
      </c>
      <c r="B2185" s="1">
        <v>21.959586000000002</v>
      </c>
      <c r="C2185" s="1">
        <v>-0.644737</v>
      </c>
      <c r="D2185" s="1">
        <v>22.529104</v>
      </c>
      <c r="E2185" s="1">
        <v>-0.92857500000000004</v>
      </c>
      <c r="F2185" s="1">
        <v>0.25160300000000002</v>
      </c>
      <c r="G2185" s="1">
        <v>0.366344</v>
      </c>
      <c r="H2185" s="1">
        <v>0.454258</v>
      </c>
      <c r="I2185" s="1">
        <v>0.94354400000000005</v>
      </c>
      <c r="J2185">
        <f t="shared" si="68"/>
        <v>0.11474099999999998</v>
      </c>
      <c r="K2185">
        <f t="shared" si="69"/>
        <v>8.7913999999999992E-2</v>
      </c>
    </row>
    <row r="2186" spans="1:11">
      <c r="A2186" s="1200">
        <v>43488.644101038997</v>
      </c>
      <c r="B2186" s="1">
        <v>21.962605</v>
      </c>
      <c r="C2186" s="1">
        <v>-0.65156199999999997</v>
      </c>
      <c r="D2186" s="1">
        <v>22.526347000000001</v>
      </c>
      <c r="E2186" s="1">
        <v>-0.94130599999999998</v>
      </c>
      <c r="F2186" s="1">
        <v>0.25347799999999998</v>
      </c>
      <c r="G2186" s="1">
        <v>0.368529</v>
      </c>
      <c r="H2186" s="1">
        <v>0.45690399999999998</v>
      </c>
      <c r="I2186" s="1">
        <v>1.0708439999999999</v>
      </c>
      <c r="J2186">
        <f t="shared" si="68"/>
        <v>0.11505100000000001</v>
      </c>
      <c r="K2186">
        <f t="shared" si="69"/>
        <v>8.8374999999999981E-2</v>
      </c>
    </row>
    <row r="2187" spans="1:11">
      <c r="A2187" s="1201">
        <v>43488.644112613103</v>
      </c>
      <c r="B2187" s="1">
        <v>21.955909999999999</v>
      </c>
      <c r="C2187" s="1">
        <v>-0.65366199999999997</v>
      </c>
      <c r="D2187" s="1">
        <v>22.521227</v>
      </c>
      <c r="E2187" s="1">
        <v>-0.93933699999999998</v>
      </c>
      <c r="F2187" s="1">
        <v>0.25391900000000001</v>
      </c>
      <c r="G2187" s="1">
        <v>0.36924800000000002</v>
      </c>
      <c r="H2187" s="1">
        <v>0.458567</v>
      </c>
      <c r="I2187" s="1">
        <v>0.90582499999999999</v>
      </c>
      <c r="J2187">
        <f t="shared" si="68"/>
        <v>0.11532900000000001</v>
      </c>
      <c r="K2187">
        <f t="shared" si="69"/>
        <v>8.9318999999999982E-2</v>
      </c>
    </row>
    <row r="2188" spans="1:11">
      <c r="A2188" s="1201">
        <v>43488.644124187202</v>
      </c>
      <c r="B2188" s="1">
        <v>21.956303999999999</v>
      </c>
      <c r="C2188" s="1">
        <v>-0.64985599999999999</v>
      </c>
      <c r="D2188" s="1">
        <v>22.526610000000002</v>
      </c>
      <c r="E2188" s="1">
        <v>-0.93763099999999999</v>
      </c>
      <c r="F2188" s="1">
        <v>0.253693</v>
      </c>
      <c r="G2188" s="1">
        <v>0.369699</v>
      </c>
      <c r="H2188" s="1">
        <v>0.45843800000000001</v>
      </c>
      <c r="I2188" s="1">
        <v>1.0095510000000001</v>
      </c>
      <c r="J2188">
        <f t="shared" si="68"/>
        <v>0.116006</v>
      </c>
      <c r="K2188">
        <f t="shared" si="69"/>
        <v>8.8739000000000012E-2</v>
      </c>
    </row>
    <row r="2189" spans="1:11">
      <c r="A2189" s="1201">
        <v>43488.644135761198</v>
      </c>
      <c r="B2189" s="1">
        <v>21.952235000000002</v>
      </c>
      <c r="C2189" s="1">
        <v>-0.65799300000000005</v>
      </c>
      <c r="D2189" s="1">
        <v>22.522278</v>
      </c>
      <c r="E2189" s="1">
        <v>-0.93474400000000002</v>
      </c>
      <c r="F2189" s="1">
        <v>0.25273699999999999</v>
      </c>
      <c r="G2189" s="1">
        <v>0.36816599999999999</v>
      </c>
      <c r="H2189" s="1">
        <v>0.45647199999999999</v>
      </c>
      <c r="I2189" s="1">
        <v>0.68422899999999998</v>
      </c>
      <c r="J2189">
        <f t="shared" si="68"/>
        <v>0.115429</v>
      </c>
      <c r="K2189">
        <f t="shared" si="69"/>
        <v>8.8305999999999996E-2</v>
      </c>
    </row>
    <row r="2190" spans="1:11">
      <c r="A2190" s="1202">
        <v>43488.644147335297</v>
      </c>
      <c r="B2190" s="1">
        <v>21.963522999999999</v>
      </c>
      <c r="C2190" s="1">
        <v>-0.65825599999999995</v>
      </c>
      <c r="D2190" s="1">
        <v>22.514925999999999</v>
      </c>
      <c r="E2190" s="1">
        <v>-0.94550599999999996</v>
      </c>
      <c r="F2190" s="1">
        <v>0.252716</v>
      </c>
      <c r="G2190" s="1">
        <v>0.36754199999999998</v>
      </c>
      <c r="H2190" s="1">
        <v>0.45502900000000002</v>
      </c>
      <c r="I2190" s="1">
        <v>0.88225100000000001</v>
      </c>
      <c r="J2190">
        <f t="shared" si="68"/>
        <v>0.11482599999999998</v>
      </c>
      <c r="K2190">
        <f t="shared" si="69"/>
        <v>8.7487000000000037E-2</v>
      </c>
    </row>
    <row r="2191" spans="1:11">
      <c r="A2191" s="1202">
        <v>43488.644158909403</v>
      </c>
      <c r="B2191" s="1">
        <v>21.961817</v>
      </c>
      <c r="C2191" s="1">
        <v>-0.66298100000000004</v>
      </c>
      <c r="D2191" s="1">
        <v>22.517945999999998</v>
      </c>
      <c r="E2191" s="1">
        <v>-0.93710599999999999</v>
      </c>
      <c r="F2191" s="1">
        <v>0.25201299999999999</v>
      </c>
      <c r="G2191" s="1">
        <v>0.36633399999999999</v>
      </c>
      <c r="H2191" s="1">
        <v>0.454212</v>
      </c>
      <c r="I2191" s="1">
        <v>0.91054000000000002</v>
      </c>
      <c r="J2191">
        <f t="shared" si="68"/>
        <v>0.11432100000000001</v>
      </c>
      <c r="K2191">
        <f t="shared" si="69"/>
        <v>8.7878000000000012E-2</v>
      </c>
    </row>
    <row r="2192" spans="1:11">
      <c r="A2192" s="1202">
        <v>43488.644170483502</v>
      </c>
      <c r="B2192" s="1">
        <v>21.962866999999999</v>
      </c>
      <c r="C2192" s="1">
        <v>-0.65707499999999996</v>
      </c>
      <c r="D2192" s="1">
        <v>22.521096</v>
      </c>
      <c r="E2192" s="1">
        <v>-0.95062500000000005</v>
      </c>
      <c r="F2192" s="1">
        <v>0.25252200000000002</v>
      </c>
      <c r="G2192" s="1">
        <v>0.367421</v>
      </c>
      <c r="H2192" s="1">
        <v>0.45601199999999997</v>
      </c>
      <c r="I2192" s="1">
        <v>0.68422899999999998</v>
      </c>
      <c r="J2192">
        <f t="shared" si="68"/>
        <v>0.11489899999999997</v>
      </c>
      <c r="K2192">
        <f t="shared" si="69"/>
        <v>8.8590999999999975E-2</v>
      </c>
    </row>
    <row r="2193" spans="1:11">
      <c r="A2193" s="1203">
        <v>43488.644182057498</v>
      </c>
      <c r="B2193" s="1">
        <v>21.955385</v>
      </c>
      <c r="C2193" s="1">
        <v>-0.66271800000000003</v>
      </c>
      <c r="D2193" s="1">
        <v>22.517551999999998</v>
      </c>
      <c r="E2193" s="1">
        <v>-0.92936300000000005</v>
      </c>
      <c r="F2193" s="1">
        <v>0.25345200000000001</v>
      </c>
      <c r="G2193" s="1">
        <v>0.36893799999999999</v>
      </c>
      <c r="H2193" s="1">
        <v>0.45686700000000002</v>
      </c>
      <c r="I2193" s="1">
        <v>1.0048360000000001</v>
      </c>
      <c r="J2193">
        <f t="shared" si="68"/>
        <v>0.11548599999999998</v>
      </c>
      <c r="K2193">
        <f t="shared" si="69"/>
        <v>8.7929000000000035E-2</v>
      </c>
    </row>
    <row r="2194" spans="1:11">
      <c r="A2194" s="1203">
        <v>43488.644193631597</v>
      </c>
      <c r="B2194" s="1">
        <v>21.957091999999999</v>
      </c>
      <c r="C2194" s="1">
        <v>-0.66403100000000004</v>
      </c>
      <c r="D2194" s="1">
        <v>22.521227</v>
      </c>
      <c r="E2194" s="1">
        <v>-0.95351200000000003</v>
      </c>
      <c r="F2194" s="1">
        <v>0.25414500000000001</v>
      </c>
      <c r="G2194" s="1">
        <v>0.36939499999999997</v>
      </c>
      <c r="H2194" s="1">
        <v>0.45793299999999998</v>
      </c>
      <c r="I2194" s="1">
        <v>0.98126199999999997</v>
      </c>
      <c r="J2194">
        <f t="shared" si="68"/>
        <v>0.11524999999999996</v>
      </c>
      <c r="K2194">
        <f t="shared" si="69"/>
        <v>8.8538000000000006E-2</v>
      </c>
    </row>
    <row r="2195" spans="1:11">
      <c r="A2195" s="1203">
        <v>43488.644205205703</v>
      </c>
      <c r="B2195" s="1">
        <v>21.960898</v>
      </c>
      <c r="C2195" s="1">
        <v>-0.66258700000000004</v>
      </c>
      <c r="D2195" s="1">
        <v>22.518471000000002</v>
      </c>
      <c r="E2195" s="1">
        <v>-0.94353699999999996</v>
      </c>
      <c r="F2195" s="1">
        <v>0.253</v>
      </c>
      <c r="G2195" s="1">
        <v>0.36815100000000001</v>
      </c>
      <c r="H2195" s="1">
        <v>0.455654</v>
      </c>
      <c r="I2195" s="1">
        <v>1.0142659999999999</v>
      </c>
      <c r="J2195">
        <f t="shared" si="68"/>
        <v>0.115151</v>
      </c>
      <c r="K2195">
        <f t="shared" si="69"/>
        <v>8.7502999999999997E-2</v>
      </c>
    </row>
    <row r="2196" spans="1:11">
      <c r="A2196" s="1204">
        <v>43488.644216779801</v>
      </c>
      <c r="B2196" s="1">
        <v>21.948560000000001</v>
      </c>
      <c r="C2196" s="1">
        <v>-0.67558099999999999</v>
      </c>
      <c r="D2196" s="1">
        <v>22.511382000000001</v>
      </c>
      <c r="E2196" s="1">
        <v>-0.92660600000000004</v>
      </c>
      <c r="F2196" s="1">
        <v>0.25377699999999997</v>
      </c>
      <c r="G2196" s="1">
        <v>0.36894900000000003</v>
      </c>
      <c r="H2196" s="1">
        <v>0.45654499999999998</v>
      </c>
      <c r="I2196" s="1">
        <v>0.934114</v>
      </c>
      <c r="J2196">
        <f t="shared" si="68"/>
        <v>0.11517200000000005</v>
      </c>
      <c r="K2196">
        <f t="shared" si="69"/>
        <v>8.7595999999999952E-2</v>
      </c>
    </row>
    <row r="2197" spans="1:11">
      <c r="A2197" s="1204">
        <v>43488.644228353798</v>
      </c>
      <c r="B2197" s="1">
        <v>21.963785999999999</v>
      </c>
      <c r="C2197" s="1">
        <v>-0.66744400000000004</v>
      </c>
      <c r="D2197" s="1">
        <v>22.525690999999998</v>
      </c>
      <c r="E2197" s="1">
        <v>-0.94996899999999995</v>
      </c>
      <c r="F2197" s="1">
        <v>0.25223299999999998</v>
      </c>
      <c r="G2197" s="1">
        <v>0.36708499999999999</v>
      </c>
      <c r="H2197" s="1">
        <v>0.45493800000000001</v>
      </c>
      <c r="I2197" s="1">
        <v>0.58050400000000002</v>
      </c>
      <c r="J2197">
        <f t="shared" si="68"/>
        <v>0.11485200000000001</v>
      </c>
      <c r="K2197">
        <f t="shared" si="69"/>
        <v>8.7853000000000014E-2</v>
      </c>
    </row>
    <row r="2198" spans="1:11">
      <c r="A2198" s="1204">
        <v>43488.644239927897</v>
      </c>
      <c r="B2198" s="1">
        <v>21.951841000000002</v>
      </c>
      <c r="C2198" s="1">
        <v>-0.66652500000000003</v>
      </c>
      <c r="D2198" s="1">
        <v>22.519915000000001</v>
      </c>
      <c r="E2198" s="1">
        <v>-0.95075600000000005</v>
      </c>
      <c r="F2198" s="1">
        <v>0.25407099999999999</v>
      </c>
      <c r="G2198" s="1">
        <v>0.36937900000000001</v>
      </c>
      <c r="H2198" s="1">
        <v>0.45589299999999999</v>
      </c>
      <c r="I2198" s="1">
        <v>0.80681400000000003</v>
      </c>
      <c r="J2198">
        <f t="shared" si="68"/>
        <v>0.11530800000000002</v>
      </c>
      <c r="K2198">
        <f t="shared" si="69"/>
        <v>8.651399999999998E-2</v>
      </c>
    </row>
    <row r="2199" spans="1:11">
      <c r="A2199" s="1205">
        <v>43488.644251502003</v>
      </c>
      <c r="B2199" s="1">
        <v>21.959717000000001</v>
      </c>
      <c r="C2199" s="1">
        <v>-0.673875</v>
      </c>
      <c r="D2199" s="1">
        <v>22.515582999999999</v>
      </c>
      <c r="E2199" s="1">
        <v>-0.95443100000000003</v>
      </c>
      <c r="F2199" s="1">
        <v>0.252191</v>
      </c>
      <c r="G2199" s="1">
        <v>0.36638100000000001</v>
      </c>
      <c r="H2199" s="1">
        <v>0.454258</v>
      </c>
      <c r="I2199" s="1">
        <v>0.47206300000000001</v>
      </c>
      <c r="J2199">
        <f t="shared" si="68"/>
        <v>0.11419000000000001</v>
      </c>
      <c r="K2199">
        <f t="shared" si="69"/>
        <v>8.7876999999999983E-2</v>
      </c>
    </row>
    <row r="2200" spans="1:11">
      <c r="A2200" s="1205">
        <v>43488.644263076101</v>
      </c>
      <c r="B2200" s="1">
        <v>21.952235000000002</v>
      </c>
      <c r="C2200" s="1">
        <v>-0.674925</v>
      </c>
      <c r="D2200" s="1">
        <v>22.514925999999999</v>
      </c>
      <c r="E2200" s="1">
        <v>-0.95823700000000001</v>
      </c>
      <c r="F2200" s="1">
        <v>0.25352000000000002</v>
      </c>
      <c r="G2200" s="1">
        <v>0.36885400000000002</v>
      </c>
      <c r="H2200" s="1">
        <v>0.45624199999999998</v>
      </c>
      <c r="I2200" s="1">
        <v>1.0378400000000001</v>
      </c>
      <c r="J2200">
        <f t="shared" si="68"/>
        <v>0.11533399999999999</v>
      </c>
      <c r="K2200">
        <f t="shared" si="69"/>
        <v>8.7387999999999966E-2</v>
      </c>
    </row>
    <row r="2201" spans="1:11">
      <c r="A2201" s="1205">
        <v>43488.644274650098</v>
      </c>
      <c r="B2201" s="1">
        <v>21.960373000000001</v>
      </c>
      <c r="C2201" s="1">
        <v>-0.67964999999999998</v>
      </c>
      <c r="D2201" s="1">
        <v>22.512826</v>
      </c>
      <c r="E2201" s="1">
        <v>-0.95049399999999995</v>
      </c>
      <c r="F2201" s="1">
        <v>0.252664</v>
      </c>
      <c r="G2201" s="1">
        <v>0.36840800000000001</v>
      </c>
      <c r="H2201" s="1">
        <v>0.45468900000000001</v>
      </c>
      <c r="I2201" s="1">
        <v>1.367877</v>
      </c>
      <c r="J2201">
        <f t="shared" si="68"/>
        <v>0.11574400000000001</v>
      </c>
      <c r="K2201">
        <f t="shared" si="69"/>
        <v>8.6280999999999997E-2</v>
      </c>
    </row>
    <row r="2202" spans="1:11">
      <c r="A2202" s="1206">
        <v>43488.644286224197</v>
      </c>
      <c r="B2202" s="1">
        <v>21.945277999999998</v>
      </c>
      <c r="C2202" s="1">
        <v>-0.68437499999999996</v>
      </c>
      <c r="D2202" s="1">
        <v>22.514531999999999</v>
      </c>
      <c r="E2202" s="1">
        <v>-0.94274999999999998</v>
      </c>
      <c r="F2202" s="1">
        <v>0.25390299999999999</v>
      </c>
      <c r="G2202" s="1">
        <v>0.36872300000000002</v>
      </c>
      <c r="H2202" s="1">
        <v>0.45621499999999998</v>
      </c>
      <c r="I2202" s="1">
        <v>0.76438099999999998</v>
      </c>
      <c r="J2202">
        <f t="shared" si="68"/>
        <v>0.11482000000000003</v>
      </c>
      <c r="K2202">
        <f t="shared" si="69"/>
        <v>8.7491999999999959E-2</v>
      </c>
    </row>
    <row r="2203" spans="1:11">
      <c r="A2203" s="1206">
        <v>43488.644297798302</v>
      </c>
      <c r="B2203" s="1">
        <v>21.954466</v>
      </c>
      <c r="C2203" s="1">
        <v>-0.68056899999999998</v>
      </c>
      <c r="D2203" s="1">
        <v>22.516369999999998</v>
      </c>
      <c r="E2203" s="1">
        <v>-0.95075600000000005</v>
      </c>
      <c r="F2203" s="1">
        <v>0.25182900000000003</v>
      </c>
      <c r="G2203" s="1">
        <v>0.36505799999999999</v>
      </c>
      <c r="H2203" s="1">
        <v>0.45151999999999998</v>
      </c>
      <c r="I2203" s="1">
        <v>0.92939899999999998</v>
      </c>
      <c r="J2203">
        <f t="shared" si="68"/>
        <v>0.11322899999999997</v>
      </c>
      <c r="K2203">
        <f t="shared" si="69"/>
        <v>8.6461999999999983E-2</v>
      </c>
    </row>
    <row r="2204" spans="1:11">
      <c r="A2204" s="1206">
        <v>43488.644309372401</v>
      </c>
      <c r="B2204" s="1">
        <v>21.963260999999999</v>
      </c>
      <c r="C2204" s="1">
        <v>-0.68227499999999996</v>
      </c>
      <c r="D2204" s="1">
        <v>22.528579000000001</v>
      </c>
      <c r="E2204" s="1">
        <v>-0.95692500000000003</v>
      </c>
      <c r="F2204" s="1">
        <v>0.24196899999999999</v>
      </c>
      <c r="G2204" s="1">
        <v>0.35078199999999998</v>
      </c>
      <c r="H2204" s="1">
        <v>0.43581900000000001</v>
      </c>
      <c r="I2204" s="1">
        <v>0.92939899999999998</v>
      </c>
      <c r="J2204">
        <f t="shared" si="68"/>
        <v>0.10881299999999999</v>
      </c>
      <c r="K2204">
        <f t="shared" si="69"/>
        <v>8.5037000000000029E-2</v>
      </c>
    </row>
    <row r="2205" spans="1:11">
      <c r="A2205" s="1207">
        <v>43488.644320946398</v>
      </c>
      <c r="B2205" s="1">
        <v>21.961686</v>
      </c>
      <c r="C2205" s="1">
        <v>-0.68476899999999996</v>
      </c>
      <c r="D2205" s="1">
        <v>22.516369999999998</v>
      </c>
      <c r="E2205" s="1">
        <v>-0.95206900000000005</v>
      </c>
      <c r="F2205" s="1">
        <v>0.23131099999999999</v>
      </c>
      <c r="G2205" s="1">
        <v>0.33453699999999997</v>
      </c>
      <c r="H2205" s="1">
        <v>0.41749000000000003</v>
      </c>
      <c r="I2205" s="1">
        <v>0.97654799999999997</v>
      </c>
      <c r="J2205">
        <f t="shared" si="68"/>
        <v>0.10322599999999998</v>
      </c>
      <c r="K2205">
        <f t="shared" si="69"/>
        <v>8.2953000000000054E-2</v>
      </c>
    </row>
    <row r="2206" spans="1:11">
      <c r="A2206" s="1207">
        <v>43488.644332520496</v>
      </c>
      <c r="B2206" s="1">
        <v>21.955123</v>
      </c>
      <c r="C2206" s="1">
        <v>-0.68844399999999994</v>
      </c>
      <c r="D2206" s="1">
        <v>22.522015</v>
      </c>
      <c r="E2206" s="1">
        <v>-0.94078099999999998</v>
      </c>
      <c r="F2206" s="1">
        <v>0.22173899999999999</v>
      </c>
      <c r="G2206" s="1">
        <v>0.31871300000000002</v>
      </c>
      <c r="H2206" s="1">
        <v>0.40129300000000001</v>
      </c>
      <c r="I2206" s="1">
        <v>0.94825899999999996</v>
      </c>
      <c r="J2206">
        <f t="shared" si="68"/>
        <v>9.6974000000000032E-2</v>
      </c>
      <c r="K2206">
        <f t="shared" si="69"/>
        <v>8.2579999999999987E-2</v>
      </c>
    </row>
    <row r="2207" spans="1:11">
      <c r="A2207" s="1207">
        <v>43488.644344094602</v>
      </c>
      <c r="B2207" s="1">
        <v>21.947641000000001</v>
      </c>
      <c r="C2207" s="1">
        <v>-0.69697600000000004</v>
      </c>
      <c r="D2207" s="1">
        <v>22.517157999999998</v>
      </c>
      <c r="E2207" s="1">
        <v>-0.94301199999999996</v>
      </c>
      <c r="F2207" s="1">
        <v>0.21255599999999999</v>
      </c>
      <c r="G2207" s="1">
        <v>0.30415799999999998</v>
      </c>
      <c r="H2207" s="1">
        <v>0.38645600000000002</v>
      </c>
      <c r="I2207" s="1">
        <v>0.86810699999999996</v>
      </c>
      <c r="J2207">
        <f t="shared" si="68"/>
        <v>9.1601999999999989E-2</v>
      </c>
      <c r="K2207">
        <f t="shared" si="69"/>
        <v>8.2298000000000038E-2</v>
      </c>
    </row>
    <row r="2208" spans="1:11">
      <c r="A2208" s="1208">
        <v>43488.644355668599</v>
      </c>
      <c r="B2208" s="1">
        <v>21.966280000000001</v>
      </c>
      <c r="C2208" s="1">
        <v>-0.67846899999999999</v>
      </c>
      <c r="D2208" s="1">
        <v>22.529498</v>
      </c>
      <c r="E2208" s="1">
        <v>-0.95692500000000003</v>
      </c>
      <c r="F2208" s="1">
        <v>0.20336299999999999</v>
      </c>
      <c r="G2208" s="1">
        <v>0.28900599999999999</v>
      </c>
      <c r="H2208" s="1">
        <v>0.36836600000000003</v>
      </c>
      <c r="I2208" s="1">
        <v>0.87753700000000001</v>
      </c>
      <c r="J2208">
        <f t="shared" si="68"/>
        <v>8.5642999999999997E-2</v>
      </c>
      <c r="K2208">
        <f t="shared" si="69"/>
        <v>7.9360000000000042E-2</v>
      </c>
    </row>
    <row r="2209" spans="1:11">
      <c r="A2209" s="1208">
        <v>43488.644367242698</v>
      </c>
      <c r="B2209" s="1">
        <v>21.962472999999999</v>
      </c>
      <c r="C2209" s="1">
        <v>-0.68726299999999996</v>
      </c>
      <c r="D2209" s="1">
        <v>22.525953000000001</v>
      </c>
      <c r="E2209" s="1">
        <v>-0.96558699999999997</v>
      </c>
      <c r="F2209" s="1">
        <v>0.198438</v>
      </c>
      <c r="G2209" s="1">
        <v>0.28094599999999997</v>
      </c>
      <c r="H2209" s="1">
        <v>0.359261</v>
      </c>
      <c r="I2209" s="1">
        <v>1.0095510000000001</v>
      </c>
      <c r="J2209">
        <f t="shared" si="68"/>
        <v>8.250799999999997E-2</v>
      </c>
      <c r="K2209">
        <f t="shared" si="69"/>
        <v>7.8315000000000023E-2</v>
      </c>
    </row>
    <row r="2210" spans="1:11">
      <c r="A2210" s="1208">
        <v>43488.644378816804</v>
      </c>
      <c r="B2210" s="1">
        <v>21.965098999999999</v>
      </c>
      <c r="C2210" s="1">
        <v>-0.68568799999999996</v>
      </c>
      <c r="D2210" s="1">
        <v>22.531860999999999</v>
      </c>
      <c r="E2210" s="1">
        <v>-0.95561200000000002</v>
      </c>
      <c r="F2210" s="1">
        <v>0.19193299999999999</v>
      </c>
      <c r="G2210" s="1">
        <v>0.27025700000000002</v>
      </c>
      <c r="H2210" s="1">
        <v>0.34812599999999999</v>
      </c>
      <c r="I2210" s="1">
        <v>0.65122599999999997</v>
      </c>
      <c r="J2210">
        <f t="shared" si="68"/>
        <v>7.8324000000000032E-2</v>
      </c>
      <c r="K2210">
        <f t="shared" si="69"/>
        <v>7.7868999999999966E-2</v>
      </c>
    </row>
    <row r="2211" spans="1:11">
      <c r="A2211" s="1209">
        <v>43488.644390390902</v>
      </c>
      <c r="B2211" s="1">
        <v>21.971005000000002</v>
      </c>
      <c r="C2211" s="1">
        <v>-0.68332499999999996</v>
      </c>
      <c r="D2211" s="1">
        <v>22.536193000000001</v>
      </c>
      <c r="E2211" s="1">
        <v>-0.96046900000000002</v>
      </c>
      <c r="F2211" s="1">
        <v>0.18409900000000001</v>
      </c>
      <c r="G2211" s="1">
        <v>0.25792900000000002</v>
      </c>
      <c r="H2211" s="1">
        <v>0.33401500000000001</v>
      </c>
      <c r="I2211" s="1">
        <v>1.0236959999999999</v>
      </c>
      <c r="J2211">
        <f t="shared" si="68"/>
        <v>7.3830000000000007E-2</v>
      </c>
      <c r="K2211">
        <f t="shared" si="69"/>
        <v>7.6085999999999987E-2</v>
      </c>
    </row>
    <row r="2212" spans="1:11">
      <c r="A2212" s="1209">
        <v>43488.644401964899</v>
      </c>
      <c r="B2212" s="1">
        <v>21.962342</v>
      </c>
      <c r="C2212" s="1">
        <v>-0.68489999999999995</v>
      </c>
      <c r="D2212" s="1">
        <v>22.535142</v>
      </c>
      <c r="E2212" s="1">
        <v>-0.95325000000000004</v>
      </c>
      <c r="F2212" s="1">
        <v>0.17779400000000001</v>
      </c>
      <c r="G2212" s="1">
        <v>0.246861</v>
      </c>
      <c r="H2212" s="1">
        <v>0.32342199999999999</v>
      </c>
      <c r="I2212" s="1">
        <v>0.68422899999999998</v>
      </c>
      <c r="J2212">
        <f t="shared" si="68"/>
        <v>6.906699999999999E-2</v>
      </c>
      <c r="K2212">
        <f t="shared" si="69"/>
        <v>7.656099999999999E-2</v>
      </c>
    </row>
    <row r="2213" spans="1:11">
      <c r="A2213" s="1209">
        <v>43488.644413538997</v>
      </c>
      <c r="B2213" s="1">
        <v>21.960636000000001</v>
      </c>
      <c r="C2213" s="1">
        <v>-0.68818199999999996</v>
      </c>
      <c r="D2213" s="1">
        <v>22.529629</v>
      </c>
      <c r="E2213" s="1">
        <v>-0.97372499999999995</v>
      </c>
      <c r="F2213" s="1">
        <v>0.17061100000000001</v>
      </c>
      <c r="G2213" s="1">
        <v>0.23691100000000001</v>
      </c>
      <c r="H2213" s="1">
        <v>0.31171700000000002</v>
      </c>
      <c r="I2213" s="1">
        <v>1.1179920000000001</v>
      </c>
      <c r="J2213">
        <f t="shared" si="68"/>
        <v>6.6299999999999998E-2</v>
      </c>
      <c r="K2213">
        <f t="shared" si="69"/>
        <v>7.4806000000000011E-2</v>
      </c>
    </row>
    <row r="2214" spans="1:11">
      <c r="A2214" s="1210">
        <v>43488.644425113103</v>
      </c>
      <c r="B2214" s="1">
        <v>21.962866999999999</v>
      </c>
      <c r="C2214" s="1">
        <v>-0.68857599999999997</v>
      </c>
      <c r="D2214" s="1">
        <v>22.531597999999999</v>
      </c>
      <c r="E2214" s="1">
        <v>-0.95009999999999994</v>
      </c>
      <c r="F2214" s="1">
        <v>0.16390099999999999</v>
      </c>
      <c r="G2214" s="1">
        <v>0.22567499999999999</v>
      </c>
      <c r="H2214" s="1">
        <v>0.299985</v>
      </c>
      <c r="I2214" s="1">
        <v>0.79266999999999999</v>
      </c>
      <c r="J2214">
        <f t="shared" si="68"/>
        <v>6.1773999999999996E-2</v>
      </c>
      <c r="K2214">
        <f t="shared" si="69"/>
        <v>7.4310000000000015E-2</v>
      </c>
    </row>
    <row r="2215" spans="1:11">
      <c r="A2215" s="1210">
        <v>43488.644436687202</v>
      </c>
      <c r="B2215" s="1">
        <v>21.966936</v>
      </c>
      <c r="C2215" s="1">
        <v>-0.68503199999999997</v>
      </c>
      <c r="D2215" s="1">
        <v>22.530809999999999</v>
      </c>
      <c r="E2215" s="1">
        <v>-0.96112500000000001</v>
      </c>
      <c r="F2215" s="1">
        <v>0.15769</v>
      </c>
      <c r="G2215" s="1">
        <v>0.21485899999999999</v>
      </c>
      <c r="H2215" s="1">
        <v>0.288271</v>
      </c>
      <c r="I2215" s="1">
        <v>0.83981799999999995</v>
      </c>
      <c r="J2215">
        <f t="shared" si="68"/>
        <v>5.7168999999999998E-2</v>
      </c>
      <c r="K2215">
        <f t="shared" si="69"/>
        <v>7.3412000000000005E-2</v>
      </c>
    </row>
    <row r="2216" spans="1:11">
      <c r="A2216" s="1210">
        <v>43488.644448261199</v>
      </c>
      <c r="B2216" s="1">
        <v>21.96733</v>
      </c>
      <c r="C2216" s="1">
        <v>-0.68188199999999999</v>
      </c>
      <c r="D2216" s="1">
        <v>22.53698</v>
      </c>
      <c r="E2216" s="1">
        <v>-0.98921199999999998</v>
      </c>
      <c r="F2216" s="1">
        <v>0.15193599999999999</v>
      </c>
      <c r="G2216" s="1">
        <v>0.20503099999999999</v>
      </c>
      <c r="H2216" s="1">
        <v>0.27732000000000001</v>
      </c>
      <c r="I2216" s="1">
        <v>0.97654799999999997</v>
      </c>
      <c r="J2216">
        <f t="shared" si="68"/>
        <v>5.3095000000000003E-2</v>
      </c>
      <c r="K2216">
        <f t="shared" si="69"/>
        <v>7.228900000000002E-2</v>
      </c>
    </row>
    <row r="2217" spans="1:11">
      <c r="A2217" s="1211">
        <v>43488.644459835297</v>
      </c>
      <c r="B2217" s="1">
        <v>21.963654999999999</v>
      </c>
      <c r="C2217" s="1">
        <v>-0.68673799999999996</v>
      </c>
      <c r="D2217" s="1">
        <v>22.543544000000001</v>
      </c>
      <c r="E2217" s="1">
        <v>-0.97385600000000005</v>
      </c>
      <c r="F2217" s="1">
        <v>0.145541</v>
      </c>
      <c r="G2217" s="1">
        <v>0.19522300000000001</v>
      </c>
      <c r="H2217" s="1">
        <v>0.26705800000000002</v>
      </c>
      <c r="I2217" s="1">
        <v>0.97183299999999995</v>
      </c>
      <c r="J2217">
        <f t="shared" si="68"/>
        <v>4.9682000000000004E-2</v>
      </c>
      <c r="K2217">
        <f t="shared" si="69"/>
        <v>7.183500000000001E-2</v>
      </c>
    </row>
    <row r="2218" spans="1:11">
      <c r="A2218" s="1211">
        <v>43488.644471409403</v>
      </c>
      <c r="B2218" s="1">
        <v>21.971399000000002</v>
      </c>
      <c r="C2218" s="1">
        <v>-0.68214399999999997</v>
      </c>
      <c r="D2218" s="1">
        <v>22.545382</v>
      </c>
      <c r="E2218" s="1">
        <v>-0.98514299999999999</v>
      </c>
      <c r="F2218" s="1">
        <v>0.13941899999999999</v>
      </c>
      <c r="G2218" s="1">
        <v>0.18581400000000001</v>
      </c>
      <c r="H2218" s="1">
        <v>0.25690600000000002</v>
      </c>
      <c r="I2218" s="1">
        <v>0.97183299999999995</v>
      </c>
      <c r="J2218">
        <f t="shared" si="68"/>
        <v>4.639500000000002E-2</v>
      </c>
      <c r="K2218">
        <f t="shared" si="69"/>
        <v>7.1092000000000016E-2</v>
      </c>
    </row>
    <row r="2219" spans="1:11">
      <c r="A2219" s="1211">
        <v>43488.644482983502</v>
      </c>
      <c r="B2219" s="1">
        <v>21.964441999999998</v>
      </c>
      <c r="C2219" s="1">
        <v>-0.68306299999999998</v>
      </c>
      <c r="D2219" s="1">
        <v>22.542362000000001</v>
      </c>
      <c r="E2219" s="1">
        <v>-1.0007619999999999</v>
      </c>
      <c r="F2219" s="1">
        <v>0.134798</v>
      </c>
      <c r="G2219" s="1">
        <v>0.17843200000000001</v>
      </c>
      <c r="H2219" s="1">
        <v>0.249694</v>
      </c>
      <c r="I2219" s="1">
        <v>0.89639599999999997</v>
      </c>
      <c r="J2219">
        <f t="shared" si="68"/>
        <v>4.3634000000000006E-2</v>
      </c>
      <c r="K2219">
        <f t="shared" si="69"/>
        <v>7.1261999999999992E-2</v>
      </c>
    </row>
    <row r="2220" spans="1:11">
      <c r="A2220" s="1212">
        <v>43488.644494557499</v>
      </c>
      <c r="B2220" s="1">
        <v>21.971793000000002</v>
      </c>
      <c r="C2220" s="1">
        <v>-0.67886299999999999</v>
      </c>
      <c r="D2220" s="1">
        <v>22.545774999999999</v>
      </c>
      <c r="E2220" s="1">
        <v>-0.98212500000000003</v>
      </c>
      <c r="F2220" s="1">
        <v>0.13095000000000001</v>
      </c>
      <c r="G2220" s="1">
        <v>0.171517</v>
      </c>
      <c r="H2220" s="1">
        <v>0.24210499999999999</v>
      </c>
      <c r="I2220" s="1">
        <v>0.77852600000000005</v>
      </c>
      <c r="J2220">
        <f t="shared" si="68"/>
        <v>4.0566999999999992E-2</v>
      </c>
      <c r="K2220">
        <f t="shared" si="69"/>
        <v>7.0587999999999984E-2</v>
      </c>
    </row>
    <row r="2221" spans="1:11">
      <c r="A2221" s="1212">
        <v>43488.644506131597</v>
      </c>
      <c r="B2221" s="1">
        <v>21.968904999999999</v>
      </c>
      <c r="C2221" s="1">
        <v>-0.67361300000000002</v>
      </c>
      <c r="D2221" s="1">
        <v>22.547612999999998</v>
      </c>
      <c r="E2221" s="1">
        <v>-0.98763699999999999</v>
      </c>
      <c r="F2221" s="1">
        <v>0.12761600000000001</v>
      </c>
      <c r="G2221" s="1">
        <v>0.166771</v>
      </c>
      <c r="H2221" s="1">
        <v>0.236069</v>
      </c>
      <c r="I2221" s="1">
        <v>0.89639599999999997</v>
      </c>
      <c r="J2221">
        <f t="shared" si="68"/>
        <v>3.9154999999999995E-2</v>
      </c>
      <c r="K2221">
        <f t="shared" si="69"/>
        <v>6.9297999999999998E-2</v>
      </c>
    </row>
    <row r="2222" spans="1:11">
      <c r="A2222" s="1212">
        <v>43488.644517705703</v>
      </c>
      <c r="B2222" s="1">
        <v>21.962997999999999</v>
      </c>
      <c r="C2222" s="1">
        <v>-0.68227499999999996</v>
      </c>
      <c r="D2222" s="1">
        <v>22.544988</v>
      </c>
      <c r="E2222" s="1">
        <v>-0.985931</v>
      </c>
      <c r="F2222" s="1">
        <v>0.123122</v>
      </c>
      <c r="G2222" s="1">
        <v>0.16036500000000001</v>
      </c>
      <c r="H2222" s="1">
        <v>0.229215</v>
      </c>
      <c r="I2222" s="1">
        <v>1.29244</v>
      </c>
      <c r="J2222">
        <f t="shared" si="68"/>
        <v>3.7243000000000012E-2</v>
      </c>
      <c r="K2222">
        <f t="shared" si="69"/>
        <v>6.8849999999999995E-2</v>
      </c>
    </row>
    <row r="2223" spans="1:11">
      <c r="A2223" s="1213">
        <v>43488.644529279802</v>
      </c>
      <c r="B2223" s="1">
        <v>21.967199000000001</v>
      </c>
      <c r="C2223" s="1">
        <v>-0.67938799999999999</v>
      </c>
      <c r="D2223" s="1">
        <v>22.549188999999998</v>
      </c>
      <c r="E2223" s="1">
        <v>-0.99288699999999996</v>
      </c>
      <c r="F2223" s="1">
        <v>0.11952500000000001</v>
      </c>
      <c r="G2223" s="1">
        <v>0.15490999999999999</v>
      </c>
      <c r="H2223" s="1">
        <v>0.22239800000000001</v>
      </c>
      <c r="I2223" s="1">
        <v>0.87282199999999999</v>
      </c>
      <c r="J2223">
        <f t="shared" si="68"/>
        <v>3.5384999999999986E-2</v>
      </c>
      <c r="K2223">
        <f t="shared" si="69"/>
        <v>6.748800000000002E-2</v>
      </c>
    </row>
    <row r="2224" spans="1:11">
      <c r="A2224" s="1213">
        <v>43488.644540853798</v>
      </c>
      <c r="B2224" s="1">
        <v>21.960242000000001</v>
      </c>
      <c r="C2224" s="1">
        <v>-0.66403100000000004</v>
      </c>
      <c r="D2224" s="1">
        <v>22.546301</v>
      </c>
      <c r="E2224" s="1">
        <v>-0.98934299999999997</v>
      </c>
      <c r="F2224" s="1">
        <v>0.115115</v>
      </c>
      <c r="G2224" s="1">
        <v>0.148095</v>
      </c>
      <c r="H2224" s="1">
        <v>0.215526</v>
      </c>
      <c r="I2224" s="1">
        <v>0.88225100000000001</v>
      </c>
      <c r="J2224">
        <f t="shared" si="68"/>
        <v>3.2980000000000009E-2</v>
      </c>
      <c r="K2224">
        <f t="shared" si="69"/>
        <v>6.7430999999999991E-2</v>
      </c>
    </row>
    <row r="2225" spans="1:11">
      <c r="A2225" s="1213">
        <v>43488.644552427897</v>
      </c>
      <c r="B2225" s="1">
        <v>21.958929000000001</v>
      </c>
      <c r="C2225" s="1">
        <v>-0.66311200000000003</v>
      </c>
      <c r="D2225" s="1">
        <v>22.551158000000001</v>
      </c>
      <c r="E2225" s="1">
        <v>-0.99590599999999996</v>
      </c>
      <c r="F2225" s="1">
        <v>0.11031100000000001</v>
      </c>
      <c r="G2225" s="1">
        <v>0.14089199999999999</v>
      </c>
      <c r="H2225" s="1">
        <v>0.20797399999999999</v>
      </c>
      <c r="I2225" s="1">
        <v>0.77852600000000005</v>
      </c>
      <c r="J2225">
        <f t="shared" si="68"/>
        <v>3.0580999999999983E-2</v>
      </c>
      <c r="K2225">
        <f t="shared" si="69"/>
        <v>6.7082000000000003E-2</v>
      </c>
    </row>
    <row r="2226" spans="1:11">
      <c r="A2226" s="1214">
        <v>43488.644564002003</v>
      </c>
      <c r="B2226" s="1">
        <v>21.958929000000001</v>
      </c>
      <c r="C2226" s="1">
        <v>-0.65969999999999995</v>
      </c>
      <c r="D2226" s="1">
        <v>22.553521</v>
      </c>
      <c r="E2226" s="1">
        <v>-0.98776799999999998</v>
      </c>
      <c r="F2226" s="1">
        <v>0.105916</v>
      </c>
      <c r="G2226" s="1">
        <v>0.13419700000000001</v>
      </c>
      <c r="H2226" s="1">
        <v>0.199375</v>
      </c>
      <c r="I2226" s="1">
        <v>0.58050400000000002</v>
      </c>
      <c r="J2226">
        <f t="shared" si="68"/>
        <v>2.8281000000000014E-2</v>
      </c>
      <c r="K2226">
        <f t="shared" si="69"/>
        <v>6.5177999999999986E-2</v>
      </c>
    </row>
    <row r="2227" spans="1:11">
      <c r="A2227" s="1214">
        <v>43488.644575576101</v>
      </c>
      <c r="B2227" s="1">
        <v>21.949477999999999</v>
      </c>
      <c r="C2227" s="1">
        <v>-0.66718100000000002</v>
      </c>
      <c r="D2227" s="1">
        <v>22.545382</v>
      </c>
      <c r="E2227" s="1">
        <v>-1.009031</v>
      </c>
      <c r="F2227" s="1">
        <v>0.10134799999999999</v>
      </c>
      <c r="G2227" s="1">
        <v>0.127445</v>
      </c>
      <c r="H2227" s="1">
        <v>0.19280600000000001</v>
      </c>
      <c r="I2227" s="1">
        <v>0.62293699999999996</v>
      </c>
      <c r="J2227">
        <f t="shared" si="68"/>
        <v>2.6097000000000009E-2</v>
      </c>
      <c r="K2227">
        <f t="shared" si="69"/>
        <v>6.5361000000000002E-2</v>
      </c>
    </row>
    <row r="2228" spans="1:11">
      <c r="A2228" s="1214">
        <v>43488.644587150098</v>
      </c>
      <c r="B2228" s="1">
        <v>21.962736</v>
      </c>
      <c r="C2228" s="1">
        <v>-0.65720599999999996</v>
      </c>
      <c r="D2228" s="1">
        <v>22.550239000000001</v>
      </c>
      <c r="E2228" s="1">
        <v>-1.0066679999999999</v>
      </c>
      <c r="F2228" s="1">
        <v>9.844E-2</v>
      </c>
      <c r="G2228" s="1">
        <v>0.12324499999999999</v>
      </c>
      <c r="H2228" s="1">
        <v>0.18836</v>
      </c>
      <c r="I2228" s="1">
        <v>0.88225100000000001</v>
      </c>
      <c r="J2228">
        <f t="shared" si="68"/>
        <v>2.4804999999999994E-2</v>
      </c>
      <c r="K2228">
        <f t="shared" si="69"/>
        <v>6.5115000000000006E-2</v>
      </c>
    </row>
    <row r="2229" spans="1:11">
      <c r="A2229" s="1215">
        <v>43488.644598724197</v>
      </c>
      <c r="B2229" s="1">
        <v>21.950790999999999</v>
      </c>
      <c r="C2229" s="1">
        <v>-0.64998699999999998</v>
      </c>
      <c r="D2229" s="1">
        <v>22.544463</v>
      </c>
      <c r="E2229" s="1">
        <v>-1.0171680000000001</v>
      </c>
      <c r="F2229" s="1">
        <v>9.6144999999999994E-2</v>
      </c>
      <c r="G2229" s="1">
        <v>0.11983199999999999</v>
      </c>
      <c r="H2229" s="1">
        <v>0.18409700000000001</v>
      </c>
      <c r="I2229" s="1">
        <v>0.80210000000000004</v>
      </c>
      <c r="J2229">
        <f t="shared" si="68"/>
        <v>2.3687E-2</v>
      </c>
      <c r="K2229">
        <f t="shared" si="69"/>
        <v>6.4265000000000017E-2</v>
      </c>
    </row>
    <row r="2230" spans="1:11">
      <c r="A2230" s="1215">
        <v>43488.644610298303</v>
      </c>
      <c r="B2230" s="1">
        <v>21.951709999999999</v>
      </c>
      <c r="C2230" s="1">
        <v>-0.64316200000000001</v>
      </c>
      <c r="D2230" s="1">
        <v>22.543675</v>
      </c>
      <c r="E2230" s="1">
        <v>-0.98816199999999998</v>
      </c>
      <c r="F2230" s="1">
        <v>9.3615000000000004E-2</v>
      </c>
      <c r="G2230" s="1">
        <v>0.116262</v>
      </c>
      <c r="H2230" s="1">
        <v>0.180367</v>
      </c>
      <c r="I2230" s="1">
        <v>0.98126199999999997</v>
      </c>
      <c r="J2230">
        <f t="shared" si="68"/>
        <v>2.2647E-2</v>
      </c>
      <c r="K2230">
        <f t="shared" si="69"/>
        <v>6.4104999999999995E-2</v>
      </c>
    </row>
    <row r="2231" spans="1:11">
      <c r="A2231" s="1215">
        <v>43488.644621872401</v>
      </c>
      <c r="B2231" s="1">
        <v>21.948035000000001</v>
      </c>
      <c r="C2231" s="1">
        <v>-0.64276800000000001</v>
      </c>
      <c r="D2231" s="1">
        <v>22.547481999999999</v>
      </c>
      <c r="E2231" s="1">
        <v>-1.0116560000000001</v>
      </c>
      <c r="F2231" s="1">
        <v>9.2206999999999997E-2</v>
      </c>
      <c r="G2231" s="1">
        <v>0.114398</v>
      </c>
      <c r="H2231" s="1">
        <v>0.17802399999999999</v>
      </c>
      <c r="I2231" s="1">
        <v>0.96240300000000001</v>
      </c>
      <c r="J2231">
        <f t="shared" si="68"/>
        <v>2.2191000000000002E-2</v>
      </c>
      <c r="K2231">
        <f t="shared" si="69"/>
        <v>6.3625999999999988E-2</v>
      </c>
    </row>
    <row r="2232" spans="1:11">
      <c r="A2232" s="1216">
        <v>43488.644633446398</v>
      </c>
      <c r="B2232" s="1">
        <v>21.947903</v>
      </c>
      <c r="C2232" s="1">
        <v>-0.63725500000000002</v>
      </c>
      <c r="D2232" s="1">
        <v>22.544988</v>
      </c>
      <c r="E2232" s="1">
        <v>-1.0087680000000001</v>
      </c>
      <c r="F2232" s="1">
        <v>9.1478000000000004E-2</v>
      </c>
      <c r="G2232" s="1">
        <v>0.11293300000000001</v>
      </c>
      <c r="H2232" s="1">
        <v>0.17582800000000001</v>
      </c>
      <c r="I2232" s="1">
        <v>0.96240300000000001</v>
      </c>
      <c r="J2232">
        <f t="shared" si="68"/>
        <v>2.1455000000000002E-2</v>
      </c>
      <c r="K2232">
        <f t="shared" si="69"/>
        <v>6.2895000000000006E-2</v>
      </c>
    </row>
    <row r="2233" spans="1:11">
      <c r="A2233" s="1216">
        <v>43488.644645020497</v>
      </c>
      <c r="B2233" s="1">
        <v>21.945146999999999</v>
      </c>
      <c r="C2233" s="1">
        <v>-0.642374</v>
      </c>
      <c r="D2233" s="1">
        <v>22.542231000000001</v>
      </c>
      <c r="E2233" s="1">
        <v>-1.0182180000000001</v>
      </c>
      <c r="F2233" s="1">
        <v>8.8305999999999996E-2</v>
      </c>
      <c r="G2233" s="1">
        <v>0.10741000000000001</v>
      </c>
      <c r="H2233" s="1">
        <v>0.170095</v>
      </c>
      <c r="I2233" s="1">
        <v>1.0472699999999999</v>
      </c>
      <c r="J2233">
        <f t="shared" si="68"/>
        <v>1.910400000000001E-2</v>
      </c>
      <c r="K2233">
        <f t="shared" si="69"/>
        <v>6.2684999999999991E-2</v>
      </c>
    </row>
    <row r="2234" spans="1:11">
      <c r="A2234" s="1216">
        <v>43488.644656594603</v>
      </c>
      <c r="B2234" s="1">
        <v>21.940684000000001</v>
      </c>
      <c r="C2234" s="1">
        <v>-0.63935500000000001</v>
      </c>
      <c r="D2234" s="1">
        <v>22.537898999999999</v>
      </c>
      <c r="E2234" s="1">
        <v>-1.023074</v>
      </c>
      <c r="F2234" s="1">
        <v>8.8201000000000002E-2</v>
      </c>
      <c r="G2234" s="1">
        <v>0.107436</v>
      </c>
      <c r="H2234" s="1">
        <v>0.17047200000000001</v>
      </c>
      <c r="I2234" s="1">
        <v>0.59464799999999995</v>
      </c>
      <c r="J2234">
        <f t="shared" si="68"/>
        <v>1.9235000000000002E-2</v>
      </c>
      <c r="K2234">
        <f t="shared" si="69"/>
        <v>6.3036000000000009E-2</v>
      </c>
    </row>
    <row r="2235" spans="1:11">
      <c r="A2235" s="1217">
        <v>43488.644668168701</v>
      </c>
      <c r="B2235" s="1">
        <v>21.947247000000001</v>
      </c>
      <c r="C2235" s="1">
        <v>-0.62872399999999995</v>
      </c>
      <c r="D2235" s="1">
        <v>22.538029999999999</v>
      </c>
      <c r="E2235" s="1">
        <v>-1.0258309999999999</v>
      </c>
      <c r="F2235" s="1">
        <v>8.8705000000000006E-2</v>
      </c>
      <c r="G2235" s="1">
        <v>0.109179</v>
      </c>
      <c r="H2235" s="1">
        <v>0.17158399999999999</v>
      </c>
      <c r="I2235" s="1">
        <v>0.90582499999999999</v>
      </c>
      <c r="J2235">
        <f t="shared" si="68"/>
        <v>2.0473999999999992E-2</v>
      </c>
      <c r="K2235">
        <f t="shared" si="69"/>
        <v>6.2404999999999988E-2</v>
      </c>
    </row>
    <row r="2236" spans="1:11">
      <c r="A2236" s="1217">
        <v>43488.644679742698</v>
      </c>
      <c r="B2236" s="1">
        <v>21.941078000000001</v>
      </c>
      <c r="C2236" s="1">
        <v>-0.63476100000000002</v>
      </c>
      <c r="D2236" s="1">
        <v>22.534749000000001</v>
      </c>
      <c r="E2236" s="1">
        <v>-1.030556</v>
      </c>
      <c r="F2236" s="1">
        <v>8.6862999999999996E-2</v>
      </c>
      <c r="G2236" s="1">
        <v>0.105882</v>
      </c>
      <c r="H2236" s="1">
        <v>0.167854</v>
      </c>
      <c r="I2236" s="1">
        <v>1.212288</v>
      </c>
      <c r="J2236">
        <f t="shared" si="68"/>
        <v>1.9019000000000008E-2</v>
      </c>
      <c r="K2236">
        <f t="shared" si="69"/>
        <v>6.1971999999999999E-2</v>
      </c>
    </row>
    <row r="2237" spans="1:11">
      <c r="A2237" s="1217">
        <v>43488.644691316797</v>
      </c>
      <c r="B2237" s="1">
        <v>21.944358999999999</v>
      </c>
      <c r="C2237" s="1">
        <v>-0.63292400000000004</v>
      </c>
      <c r="D2237" s="1">
        <v>22.530284999999999</v>
      </c>
      <c r="E2237" s="1">
        <v>-1.036068</v>
      </c>
      <c r="F2237" s="1">
        <v>8.6683999999999997E-2</v>
      </c>
      <c r="G2237" s="1">
        <v>0.10496800000000001</v>
      </c>
      <c r="H2237" s="1">
        <v>0.166549</v>
      </c>
      <c r="I2237" s="1">
        <v>1.000122</v>
      </c>
      <c r="J2237">
        <f t="shared" si="68"/>
        <v>1.8284000000000009E-2</v>
      </c>
      <c r="K2237">
        <f t="shared" si="69"/>
        <v>6.1580999999999997E-2</v>
      </c>
    </row>
    <row r="2238" spans="1:11">
      <c r="A2238" s="1218">
        <v>43488.644702890902</v>
      </c>
      <c r="B2238" s="1">
        <v>21.931626999999999</v>
      </c>
      <c r="C2238" s="1">
        <v>-0.62662399999999996</v>
      </c>
      <c r="D2238" s="1">
        <v>22.535667</v>
      </c>
      <c r="E2238" s="1">
        <v>-1.0421050000000001</v>
      </c>
      <c r="F2238" s="1">
        <v>8.6126999999999995E-2</v>
      </c>
      <c r="G2238" s="1">
        <v>0.105183</v>
      </c>
      <c r="H2238" s="1">
        <v>0.16730200000000001</v>
      </c>
      <c r="I2238" s="1">
        <v>0.73137799999999997</v>
      </c>
      <c r="J2238">
        <f t="shared" si="68"/>
        <v>1.9056000000000003E-2</v>
      </c>
      <c r="K2238">
        <f t="shared" si="69"/>
        <v>6.2119000000000008E-2</v>
      </c>
    </row>
    <row r="2239" spans="1:11">
      <c r="A2239" s="1218">
        <v>43488.644714465001</v>
      </c>
      <c r="B2239" s="1">
        <v>21.938320999999998</v>
      </c>
      <c r="C2239" s="1">
        <v>-0.61796099999999998</v>
      </c>
      <c r="D2239" s="1">
        <v>22.538817999999999</v>
      </c>
      <c r="E2239" s="1">
        <v>-1.0340990000000001</v>
      </c>
      <c r="F2239" s="1">
        <v>8.7109000000000006E-2</v>
      </c>
      <c r="G2239" s="1">
        <v>0.106018</v>
      </c>
      <c r="H2239" s="1">
        <v>0.167569</v>
      </c>
      <c r="I2239" s="1">
        <v>0.62293699999999996</v>
      </c>
      <c r="J2239">
        <f t="shared" si="68"/>
        <v>1.8908999999999995E-2</v>
      </c>
      <c r="K2239">
        <f t="shared" si="69"/>
        <v>6.1550999999999995E-2</v>
      </c>
    </row>
    <row r="2240" spans="1:11">
      <c r="A2240" s="1218">
        <v>43488.644726038998</v>
      </c>
      <c r="B2240" s="1">
        <v>21.932939000000001</v>
      </c>
      <c r="C2240" s="1">
        <v>-0.62268599999999996</v>
      </c>
      <c r="D2240" s="1">
        <v>22.532647999999998</v>
      </c>
      <c r="E2240" s="1">
        <v>-1.033574</v>
      </c>
      <c r="F2240" s="1">
        <v>8.6153999999999994E-2</v>
      </c>
      <c r="G2240" s="1">
        <v>0.104963</v>
      </c>
      <c r="H2240" s="1">
        <v>0.16651199999999999</v>
      </c>
      <c r="I2240" s="1">
        <v>1.0095510000000001</v>
      </c>
      <c r="J2240">
        <f t="shared" si="68"/>
        <v>1.8809000000000006E-2</v>
      </c>
      <c r="K2240">
        <f t="shared" si="69"/>
        <v>6.1548999999999993E-2</v>
      </c>
    </row>
    <row r="2241" spans="1:11">
      <c r="A2241" s="1219">
        <v>43488.644737613096</v>
      </c>
      <c r="B2241" s="1">
        <v>21.922176</v>
      </c>
      <c r="C2241" s="1">
        <v>-0.61310399999999998</v>
      </c>
      <c r="D2241" s="1">
        <v>22.525428000000002</v>
      </c>
      <c r="E2241" s="1">
        <v>-1.040924</v>
      </c>
      <c r="F2241" s="1">
        <v>8.6694999999999994E-2</v>
      </c>
      <c r="G2241" s="1">
        <v>0.105588</v>
      </c>
      <c r="H2241" s="1">
        <v>0.16775200000000001</v>
      </c>
      <c r="I2241" s="1">
        <v>1.202858</v>
      </c>
      <c r="J2241">
        <f t="shared" si="68"/>
        <v>1.8893000000000007E-2</v>
      </c>
      <c r="K2241">
        <f t="shared" si="69"/>
        <v>6.2164000000000011E-2</v>
      </c>
    </row>
    <row r="2242" spans="1:11">
      <c r="A2242" s="1219">
        <v>43488.644749187202</v>
      </c>
      <c r="B2242" s="1">
        <v>21.932939000000001</v>
      </c>
      <c r="C2242" s="1">
        <v>-0.60194800000000004</v>
      </c>
      <c r="D2242" s="1">
        <v>22.528841</v>
      </c>
      <c r="E2242" s="1">
        <v>-1.055493</v>
      </c>
      <c r="F2242" s="1">
        <v>8.4893999999999997E-2</v>
      </c>
      <c r="G2242" s="1">
        <v>0.103724</v>
      </c>
      <c r="H2242" s="1">
        <v>0.16577700000000001</v>
      </c>
      <c r="I2242" s="1">
        <v>0.84453299999999998</v>
      </c>
      <c r="J2242">
        <f t="shared" si="68"/>
        <v>1.883E-2</v>
      </c>
      <c r="K2242">
        <f t="shared" si="69"/>
        <v>6.2053000000000011E-2</v>
      </c>
    </row>
    <row r="2243" spans="1:11">
      <c r="A2243" s="1219">
        <v>43488.644760761199</v>
      </c>
      <c r="B2243" s="1">
        <v>21.928608000000001</v>
      </c>
      <c r="C2243" s="1">
        <v>-0.60181600000000002</v>
      </c>
      <c r="D2243" s="1">
        <v>22.525953000000001</v>
      </c>
      <c r="E2243" s="1">
        <v>-1.053655</v>
      </c>
      <c r="F2243" s="1">
        <v>8.5838999999999999E-2</v>
      </c>
      <c r="G2243" s="1">
        <v>0.10496800000000001</v>
      </c>
      <c r="H2243" s="1">
        <v>0.16708200000000001</v>
      </c>
      <c r="I2243" s="1">
        <v>0.86339200000000005</v>
      </c>
      <c r="J2243">
        <f t="shared" ref="J2243:J2306" si="70">G2243-F2243</f>
        <v>1.9129000000000007E-2</v>
      </c>
      <c r="K2243">
        <f t="shared" ref="K2243:K2306" si="71">H2243-G2243</f>
        <v>6.2114000000000003E-2</v>
      </c>
    </row>
    <row r="2244" spans="1:11">
      <c r="A2244" s="1220">
        <v>43488.644772335298</v>
      </c>
      <c r="B2244" s="1">
        <v>21.924014</v>
      </c>
      <c r="C2244" s="1">
        <v>-0.60417900000000002</v>
      </c>
      <c r="D2244" s="1">
        <v>22.524771999999999</v>
      </c>
      <c r="E2244" s="1">
        <v>-1.051293</v>
      </c>
      <c r="F2244" s="1">
        <v>8.5424E-2</v>
      </c>
      <c r="G2244" s="1">
        <v>0.104958</v>
      </c>
      <c r="H2244" s="1">
        <v>0.16675100000000001</v>
      </c>
      <c r="I2244" s="1">
        <v>0.88225100000000001</v>
      </c>
      <c r="J2244">
        <f t="shared" si="70"/>
        <v>1.9533999999999996E-2</v>
      </c>
      <c r="K2244">
        <f t="shared" si="71"/>
        <v>6.1793000000000015E-2</v>
      </c>
    </row>
    <row r="2245" spans="1:11">
      <c r="A2245" s="1220">
        <v>43488.644783909403</v>
      </c>
      <c r="B2245" s="1">
        <v>21.930183</v>
      </c>
      <c r="C2245" s="1">
        <v>-0.60483500000000001</v>
      </c>
      <c r="D2245" s="1">
        <v>22.519258000000001</v>
      </c>
      <c r="E2245" s="1">
        <v>-1.051949</v>
      </c>
      <c r="F2245" s="1">
        <v>8.5912000000000002E-2</v>
      </c>
      <c r="G2245" s="1">
        <v>0.105625</v>
      </c>
      <c r="H2245" s="1">
        <v>0.16753199999999999</v>
      </c>
      <c r="I2245" s="1">
        <v>0.81624399999999997</v>
      </c>
      <c r="J2245">
        <f t="shared" si="70"/>
        <v>1.9712999999999994E-2</v>
      </c>
      <c r="K2245">
        <f t="shared" si="71"/>
        <v>6.190699999999999E-2</v>
      </c>
    </row>
    <row r="2246" spans="1:11">
      <c r="A2246" s="1220">
        <v>43488.644795483502</v>
      </c>
      <c r="B2246" s="1">
        <v>21.920732000000001</v>
      </c>
      <c r="C2246" s="1">
        <v>-0.58974099999999996</v>
      </c>
      <c r="D2246" s="1">
        <v>22.517289000000002</v>
      </c>
      <c r="E2246" s="1">
        <v>-1.057855</v>
      </c>
      <c r="F2246" s="1">
        <v>8.5944000000000007E-2</v>
      </c>
      <c r="G2246" s="1">
        <v>0.105435</v>
      </c>
      <c r="H2246" s="1">
        <v>0.16753199999999999</v>
      </c>
      <c r="I2246" s="1">
        <v>0.95768799999999998</v>
      </c>
      <c r="J2246">
        <f t="shared" si="70"/>
        <v>1.9490999999999994E-2</v>
      </c>
      <c r="K2246">
        <f t="shared" si="71"/>
        <v>6.2096999999999986E-2</v>
      </c>
    </row>
    <row r="2247" spans="1:11">
      <c r="A2247" s="1221">
        <v>43488.644807057499</v>
      </c>
      <c r="B2247" s="1">
        <v>21.927164000000001</v>
      </c>
      <c r="C2247" s="1">
        <v>-0.58672199999999997</v>
      </c>
      <c r="D2247" s="1">
        <v>22.516501999999999</v>
      </c>
      <c r="E2247" s="1">
        <v>-1.074918</v>
      </c>
      <c r="F2247" s="1">
        <v>8.5418999999999995E-2</v>
      </c>
      <c r="G2247" s="1">
        <v>0.104606</v>
      </c>
      <c r="H2247" s="1">
        <v>0.16706299999999999</v>
      </c>
      <c r="I2247" s="1">
        <v>0.94825899999999996</v>
      </c>
      <c r="J2247">
        <f t="shared" si="70"/>
        <v>1.918700000000001E-2</v>
      </c>
      <c r="K2247">
        <f t="shared" si="71"/>
        <v>6.2456999999999985E-2</v>
      </c>
    </row>
    <row r="2248" spans="1:11">
      <c r="A2248" s="1221">
        <v>43488.644818631597</v>
      </c>
      <c r="B2248" s="1">
        <v>21.928608000000001</v>
      </c>
      <c r="C2248" s="1">
        <v>-0.582785</v>
      </c>
      <c r="D2248" s="1">
        <v>22.515582999999999</v>
      </c>
      <c r="E2248" s="1">
        <v>-1.061005</v>
      </c>
      <c r="F2248" s="1">
        <v>8.6563000000000001E-2</v>
      </c>
      <c r="G2248" s="1">
        <v>0.105756</v>
      </c>
      <c r="H2248" s="1">
        <v>0.167578</v>
      </c>
      <c r="I2248" s="1">
        <v>1.108562</v>
      </c>
      <c r="J2248">
        <f t="shared" si="70"/>
        <v>1.9193000000000002E-2</v>
      </c>
      <c r="K2248">
        <f t="shared" si="71"/>
        <v>6.1822000000000002E-2</v>
      </c>
    </row>
    <row r="2249" spans="1:11">
      <c r="A2249" s="1221">
        <v>43488.644830205703</v>
      </c>
      <c r="B2249" s="1">
        <v>21.923226</v>
      </c>
      <c r="C2249" s="1">
        <v>-0.58291599999999999</v>
      </c>
      <c r="D2249" s="1">
        <v>22.511382000000001</v>
      </c>
      <c r="E2249" s="1">
        <v>-1.059299</v>
      </c>
      <c r="F2249" s="1">
        <v>8.5223999999999994E-2</v>
      </c>
      <c r="G2249" s="1">
        <v>0.104727</v>
      </c>
      <c r="H2249" s="1">
        <v>0.166466</v>
      </c>
      <c r="I2249" s="1">
        <v>0.91996999999999995</v>
      </c>
      <c r="J2249">
        <f t="shared" si="70"/>
        <v>1.9503000000000006E-2</v>
      </c>
      <c r="K2249">
        <f t="shared" si="71"/>
        <v>6.1739000000000002E-2</v>
      </c>
    </row>
    <row r="2250" spans="1:11">
      <c r="A2250" s="1222">
        <v>43488.644841779802</v>
      </c>
      <c r="B2250" s="1">
        <v>21.915613</v>
      </c>
      <c r="C2250" s="1">
        <v>-0.58068500000000001</v>
      </c>
      <c r="D2250" s="1">
        <v>22.511907000000001</v>
      </c>
      <c r="E2250" s="1">
        <v>-1.0708489999999999</v>
      </c>
      <c r="F2250" s="1">
        <v>8.5517999999999997E-2</v>
      </c>
      <c r="G2250" s="1">
        <v>0.10485800000000001</v>
      </c>
      <c r="H2250" s="1">
        <v>0.166521</v>
      </c>
      <c r="I2250" s="1">
        <v>0.86810699999999996</v>
      </c>
      <c r="J2250">
        <f t="shared" si="70"/>
        <v>1.934000000000001E-2</v>
      </c>
      <c r="K2250">
        <f t="shared" si="71"/>
        <v>6.1662999999999996E-2</v>
      </c>
    </row>
    <row r="2251" spans="1:11">
      <c r="A2251" s="1222">
        <v>43488.644853353799</v>
      </c>
      <c r="B2251" s="1">
        <v>21.916926</v>
      </c>
      <c r="C2251" s="1">
        <v>-0.57504100000000002</v>
      </c>
      <c r="D2251" s="1">
        <v>22.51322</v>
      </c>
      <c r="E2251" s="1">
        <v>-1.0400050000000001</v>
      </c>
      <c r="F2251" s="1">
        <v>8.5828000000000002E-2</v>
      </c>
      <c r="G2251" s="1">
        <v>0.10548299999999999</v>
      </c>
      <c r="H2251" s="1">
        <v>0.16695299999999999</v>
      </c>
      <c r="I2251" s="1">
        <v>1.108562</v>
      </c>
      <c r="J2251">
        <f t="shared" si="70"/>
        <v>1.9654999999999992E-2</v>
      </c>
      <c r="K2251">
        <f t="shared" si="71"/>
        <v>6.1469999999999997E-2</v>
      </c>
    </row>
    <row r="2252" spans="1:11">
      <c r="A2252" s="1222">
        <v>43488.644864927897</v>
      </c>
      <c r="B2252" s="1">
        <v>21.920601000000001</v>
      </c>
      <c r="C2252" s="1">
        <v>-0.57504100000000002</v>
      </c>
      <c r="D2252" s="1">
        <v>22.514400999999999</v>
      </c>
      <c r="E2252" s="1">
        <v>-1.0876490000000001</v>
      </c>
      <c r="F2252" s="1">
        <v>8.6084999999999995E-2</v>
      </c>
      <c r="G2252" s="1">
        <v>0.10613400000000001</v>
      </c>
      <c r="H2252" s="1">
        <v>0.16845099999999999</v>
      </c>
      <c r="I2252" s="1">
        <v>0.87753700000000001</v>
      </c>
      <c r="J2252">
        <f t="shared" si="70"/>
        <v>2.0049000000000011E-2</v>
      </c>
      <c r="K2252">
        <f t="shared" si="71"/>
        <v>6.2316999999999984E-2</v>
      </c>
    </row>
    <row r="2253" spans="1:11">
      <c r="A2253" s="1223">
        <v>43488.644876502003</v>
      </c>
      <c r="B2253" s="1">
        <v>21.92257</v>
      </c>
      <c r="C2253" s="1">
        <v>-0.56795300000000004</v>
      </c>
      <c r="D2253" s="1">
        <v>22.516238999999999</v>
      </c>
      <c r="E2253" s="1">
        <v>-1.0707180000000001</v>
      </c>
      <c r="F2253" s="1">
        <v>8.5145999999999999E-2</v>
      </c>
      <c r="G2253" s="1">
        <v>0.104847</v>
      </c>
      <c r="H2253" s="1">
        <v>0.16721</v>
      </c>
      <c r="I2253" s="1">
        <v>1.127421</v>
      </c>
      <c r="J2253">
        <f t="shared" si="70"/>
        <v>1.9700999999999996E-2</v>
      </c>
      <c r="K2253">
        <f t="shared" si="71"/>
        <v>6.2363000000000002E-2</v>
      </c>
    </row>
    <row r="2254" spans="1:11">
      <c r="A2254" s="1223">
        <v>43488.644888076102</v>
      </c>
      <c r="B2254" s="1">
        <v>21.919288000000002</v>
      </c>
      <c r="C2254" s="1">
        <v>-0.57425300000000001</v>
      </c>
      <c r="D2254" s="1">
        <v>22.516895000000002</v>
      </c>
      <c r="E2254" s="1">
        <v>-1.0729489999999999</v>
      </c>
      <c r="F2254" s="1">
        <v>8.5727999999999999E-2</v>
      </c>
      <c r="G2254" s="1">
        <v>0.106207</v>
      </c>
      <c r="H2254" s="1">
        <v>0.16802800000000001</v>
      </c>
      <c r="I2254" s="1">
        <v>0.92468499999999998</v>
      </c>
      <c r="J2254">
        <f t="shared" si="70"/>
        <v>2.0478999999999997E-2</v>
      </c>
      <c r="K2254">
        <f t="shared" si="71"/>
        <v>6.1821000000000015E-2</v>
      </c>
    </row>
    <row r="2255" spans="1:11">
      <c r="A2255" s="1223">
        <v>43488.644899650099</v>
      </c>
      <c r="B2255" s="1">
        <v>21.923489</v>
      </c>
      <c r="C2255" s="1">
        <v>-0.55705899999999997</v>
      </c>
      <c r="D2255" s="1">
        <v>22.513876</v>
      </c>
      <c r="E2255" s="1">
        <v>-1.0686180000000001</v>
      </c>
      <c r="F2255" s="1">
        <v>8.4883E-2</v>
      </c>
      <c r="G2255" s="1">
        <v>0.105126</v>
      </c>
      <c r="H2255" s="1">
        <v>0.16669600000000001</v>
      </c>
      <c r="I2255" s="1">
        <v>0.71251799999999998</v>
      </c>
      <c r="J2255">
        <f t="shared" si="70"/>
        <v>2.0242999999999997E-2</v>
      </c>
      <c r="K2255">
        <f t="shared" si="71"/>
        <v>6.1570000000000014E-2</v>
      </c>
    </row>
    <row r="2256" spans="1:11">
      <c r="A2256" s="1224">
        <v>43488.644911224197</v>
      </c>
      <c r="B2256" s="1">
        <v>21.928214000000001</v>
      </c>
      <c r="C2256" s="1">
        <v>-0.56125899999999995</v>
      </c>
      <c r="D2256" s="1">
        <v>22.51427</v>
      </c>
      <c r="E2256" s="1">
        <v>-1.073736</v>
      </c>
      <c r="F2256" s="1">
        <v>8.4756999999999999E-2</v>
      </c>
      <c r="G2256" s="1">
        <v>0.10483199999999999</v>
      </c>
      <c r="H2256" s="1">
        <v>0.16717399999999999</v>
      </c>
      <c r="I2256" s="1">
        <v>1.0095510000000001</v>
      </c>
      <c r="J2256">
        <f t="shared" si="70"/>
        <v>2.0074999999999996E-2</v>
      </c>
      <c r="K2256">
        <f t="shared" si="71"/>
        <v>6.2341999999999995E-2</v>
      </c>
    </row>
    <row r="2257" spans="1:11">
      <c r="A2257" s="1224">
        <v>43488.644922798303</v>
      </c>
      <c r="B2257" s="1">
        <v>21.922439000000001</v>
      </c>
      <c r="C2257" s="1">
        <v>-0.55298999999999998</v>
      </c>
      <c r="D2257" s="1">
        <v>22.513351</v>
      </c>
      <c r="E2257" s="1">
        <v>-1.0859430000000001</v>
      </c>
      <c r="F2257" s="1">
        <v>8.4883E-2</v>
      </c>
      <c r="G2257" s="1">
        <v>0.10521999999999999</v>
      </c>
      <c r="H2257" s="1">
        <v>0.16681499999999999</v>
      </c>
      <c r="I2257" s="1">
        <v>0.82567400000000002</v>
      </c>
      <c r="J2257">
        <f t="shared" si="70"/>
        <v>2.0336999999999994E-2</v>
      </c>
      <c r="K2257">
        <f t="shared" si="71"/>
        <v>6.1594999999999997E-2</v>
      </c>
    </row>
    <row r="2258" spans="1:11">
      <c r="A2258" s="1224">
        <v>43488.644934372402</v>
      </c>
      <c r="B2258" s="1">
        <v>21.921782</v>
      </c>
      <c r="C2258" s="1">
        <v>-0.55548399999999998</v>
      </c>
      <c r="D2258" s="1">
        <v>22.514664</v>
      </c>
      <c r="E2258" s="1">
        <v>-1.0834490000000001</v>
      </c>
      <c r="F2258" s="1">
        <v>8.5041000000000005E-2</v>
      </c>
      <c r="G2258" s="1">
        <v>0.104685</v>
      </c>
      <c r="H2258" s="1">
        <v>0.166797</v>
      </c>
      <c r="I2258" s="1">
        <v>0.97654799999999997</v>
      </c>
      <c r="J2258">
        <f t="shared" si="70"/>
        <v>1.9643999999999995E-2</v>
      </c>
      <c r="K2258">
        <f t="shared" si="71"/>
        <v>6.2112000000000001E-2</v>
      </c>
    </row>
    <row r="2259" spans="1:11">
      <c r="A2259" s="1225">
        <v>43488.644945946398</v>
      </c>
      <c r="B2259" s="1">
        <v>21.920207000000001</v>
      </c>
      <c r="C2259" s="1">
        <v>-0.54655799999999999</v>
      </c>
      <c r="D2259" s="1">
        <v>22.520440000000001</v>
      </c>
      <c r="E2259" s="1">
        <v>-1.0890930000000001</v>
      </c>
      <c r="F2259" s="1">
        <v>8.5407999999999998E-2</v>
      </c>
      <c r="G2259" s="1">
        <v>0.105756</v>
      </c>
      <c r="H2259" s="1">
        <v>0.16728399999999999</v>
      </c>
      <c r="I2259" s="1">
        <v>0.71251799999999998</v>
      </c>
      <c r="J2259">
        <f t="shared" si="70"/>
        <v>2.0348000000000005E-2</v>
      </c>
      <c r="K2259">
        <f t="shared" si="71"/>
        <v>6.1527999999999985E-2</v>
      </c>
    </row>
    <row r="2260" spans="1:11">
      <c r="A2260" s="1225">
        <v>43488.644957520497</v>
      </c>
      <c r="B2260" s="1">
        <v>21.919682000000002</v>
      </c>
      <c r="C2260" s="1">
        <v>-0.54367100000000002</v>
      </c>
      <c r="D2260" s="1">
        <v>22.516238999999999</v>
      </c>
      <c r="E2260" s="1">
        <v>-1.087518</v>
      </c>
      <c r="F2260" s="1">
        <v>8.5103999999999999E-2</v>
      </c>
      <c r="G2260" s="1">
        <v>0.10528800000000001</v>
      </c>
      <c r="H2260" s="1">
        <v>0.16742199999999999</v>
      </c>
      <c r="I2260" s="1">
        <v>0.62765199999999999</v>
      </c>
      <c r="J2260">
        <f t="shared" si="70"/>
        <v>2.0184000000000007E-2</v>
      </c>
      <c r="K2260">
        <f t="shared" si="71"/>
        <v>6.2133999999999981E-2</v>
      </c>
    </row>
    <row r="2261" spans="1:11">
      <c r="A2261" s="1225">
        <v>43488.644969094603</v>
      </c>
      <c r="B2261" s="1">
        <v>21.917843999999999</v>
      </c>
      <c r="C2261" s="1">
        <v>-0.544983</v>
      </c>
      <c r="D2261" s="1">
        <v>22.504293000000001</v>
      </c>
      <c r="E2261" s="1">
        <v>-1.088436</v>
      </c>
      <c r="F2261" s="1">
        <v>8.5497000000000004E-2</v>
      </c>
      <c r="G2261" s="1">
        <v>0.10609200000000001</v>
      </c>
      <c r="H2261" s="1">
        <v>0.167881</v>
      </c>
      <c r="I2261" s="1">
        <v>1.02841</v>
      </c>
      <c r="J2261">
        <f t="shared" si="70"/>
        <v>2.0595000000000002E-2</v>
      </c>
      <c r="K2261">
        <f t="shared" si="71"/>
        <v>6.1788999999999997E-2</v>
      </c>
    </row>
    <row r="2262" spans="1:11">
      <c r="A2262" s="1226">
        <v>43488.644980668701</v>
      </c>
      <c r="B2262" s="1">
        <v>21.920601000000001</v>
      </c>
      <c r="C2262" s="1">
        <v>-0.53697700000000004</v>
      </c>
      <c r="D2262" s="1">
        <v>22.514139</v>
      </c>
      <c r="E2262" s="1">
        <v>-1.090668</v>
      </c>
      <c r="F2262" s="1">
        <v>8.4992999999999999E-2</v>
      </c>
      <c r="G2262" s="1">
        <v>0.105199</v>
      </c>
      <c r="H2262" s="1">
        <v>0.16847799999999999</v>
      </c>
      <c r="I2262" s="1">
        <v>0.88696600000000003</v>
      </c>
      <c r="J2262">
        <f t="shared" si="70"/>
        <v>2.0206000000000002E-2</v>
      </c>
      <c r="K2262">
        <f t="shared" si="71"/>
        <v>6.3278999999999988E-2</v>
      </c>
    </row>
    <row r="2263" spans="1:11">
      <c r="A2263" s="1226">
        <v>43488.644992242698</v>
      </c>
      <c r="B2263" s="1">
        <v>21.916269</v>
      </c>
      <c r="C2263" s="1">
        <v>-0.53277699999999995</v>
      </c>
      <c r="D2263" s="1">
        <v>22.514664</v>
      </c>
      <c r="E2263" s="1">
        <v>-1.0932930000000001</v>
      </c>
      <c r="F2263" s="1">
        <v>8.3879999999999996E-2</v>
      </c>
      <c r="G2263" s="1">
        <v>0.104994</v>
      </c>
      <c r="H2263" s="1">
        <v>0.16772500000000001</v>
      </c>
      <c r="I2263" s="1">
        <v>0.91996999999999995</v>
      </c>
      <c r="J2263">
        <f t="shared" si="70"/>
        <v>2.1114000000000008E-2</v>
      </c>
      <c r="K2263">
        <f t="shared" si="71"/>
        <v>6.2731000000000009E-2</v>
      </c>
    </row>
    <row r="2264" spans="1:11">
      <c r="A2264" s="1226">
        <v>43488.645003816797</v>
      </c>
      <c r="B2264" s="1">
        <v>21.920338000000001</v>
      </c>
      <c r="C2264" s="1">
        <v>-0.53343300000000005</v>
      </c>
      <c r="D2264" s="1">
        <v>22.519390000000001</v>
      </c>
      <c r="E2264" s="1">
        <v>-1.1070739999999999</v>
      </c>
      <c r="F2264" s="1">
        <v>8.4731000000000001E-2</v>
      </c>
      <c r="G2264" s="1">
        <v>0.10571899999999999</v>
      </c>
      <c r="H2264" s="1">
        <v>0.16789899999999999</v>
      </c>
      <c r="I2264" s="1">
        <v>0.98126199999999997</v>
      </c>
      <c r="J2264">
        <f t="shared" si="70"/>
        <v>2.0987999999999993E-2</v>
      </c>
      <c r="K2264">
        <f t="shared" si="71"/>
        <v>6.2179999999999999E-2</v>
      </c>
    </row>
    <row r="2265" spans="1:11">
      <c r="A2265" s="1227">
        <v>43488.645015390903</v>
      </c>
      <c r="B2265" s="1">
        <v>21.924406999999999</v>
      </c>
      <c r="C2265" s="1">
        <v>-0.53133300000000006</v>
      </c>
      <c r="D2265" s="1">
        <v>22.520177</v>
      </c>
      <c r="E2265" s="1">
        <v>-1.108255</v>
      </c>
      <c r="F2265" s="1">
        <v>8.4468000000000001E-2</v>
      </c>
      <c r="G2265" s="1">
        <v>0.10523100000000001</v>
      </c>
      <c r="H2265" s="1">
        <v>0.167321</v>
      </c>
      <c r="I2265" s="1">
        <v>0.92939899999999998</v>
      </c>
      <c r="J2265">
        <f t="shared" si="70"/>
        <v>2.0763000000000004E-2</v>
      </c>
      <c r="K2265">
        <f t="shared" si="71"/>
        <v>6.2089999999999992E-2</v>
      </c>
    </row>
    <row r="2266" spans="1:11">
      <c r="A2266" s="1227">
        <v>43488.645026965001</v>
      </c>
      <c r="B2266" s="1">
        <v>21.911937999999999</v>
      </c>
      <c r="C2266" s="1">
        <v>-0.52280099999999996</v>
      </c>
      <c r="D2266" s="1">
        <v>22.516501999999999</v>
      </c>
      <c r="E2266" s="1">
        <v>-1.099461</v>
      </c>
      <c r="F2266" s="1">
        <v>8.4893999999999997E-2</v>
      </c>
      <c r="G2266" s="1">
        <v>0.106643</v>
      </c>
      <c r="H2266" s="1">
        <v>0.168901</v>
      </c>
      <c r="I2266" s="1">
        <v>0.79266999999999999</v>
      </c>
      <c r="J2266">
        <f t="shared" si="70"/>
        <v>2.1749000000000004E-2</v>
      </c>
      <c r="K2266">
        <f t="shared" si="71"/>
        <v>6.2257999999999994E-2</v>
      </c>
    </row>
    <row r="2267" spans="1:11">
      <c r="A2267" s="1227">
        <v>43488.645038538998</v>
      </c>
      <c r="B2267" s="1">
        <v>21.919944999999998</v>
      </c>
      <c r="C2267" s="1">
        <v>-0.52227599999999996</v>
      </c>
      <c r="D2267" s="1">
        <v>22.523064999999999</v>
      </c>
      <c r="E2267" s="1">
        <v>-1.0939490000000001</v>
      </c>
      <c r="F2267" s="1">
        <v>8.4012000000000003E-2</v>
      </c>
      <c r="G2267" s="1">
        <v>0.10555100000000001</v>
      </c>
      <c r="H2267" s="1">
        <v>0.16746800000000001</v>
      </c>
      <c r="I2267" s="1">
        <v>0.91996999999999995</v>
      </c>
      <c r="J2267">
        <f t="shared" si="70"/>
        <v>2.1539000000000003E-2</v>
      </c>
      <c r="K2267">
        <f t="shared" si="71"/>
        <v>6.1917E-2</v>
      </c>
    </row>
    <row r="2268" spans="1:11">
      <c r="A2268" s="1228">
        <v>43488.645050113097</v>
      </c>
      <c r="B2268" s="1">
        <v>21.913512999999998</v>
      </c>
      <c r="C2268" s="1">
        <v>-0.51925699999999997</v>
      </c>
      <c r="D2268" s="1">
        <v>22.516501999999999</v>
      </c>
      <c r="E2268" s="1">
        <v>-1.1140300000000001</v>
      </c>
      <c r="F2268" s="1">
        <v>8.4400000000000003E-2</v>
      </c>
      <c r="G2268" s="1">
        <v>0.10553</v>
      </c>
      <c r="H2268" s="1">
        <v>0.16772500000000001</v>
      </c>
      <c r="I2268" s="1">
        <v>0.57107399999999997</v>
      </c>
      <c r="J2268">
        <f t="shared" si="70"/>
        <v>2.1129999999999996E-2</v>
      </c>
      <c r="K2268">
        <f t="shared" si="71"/>
        <v>6.2195000000000014E-2</v>
      </c>
    </row>
    <row r="2269" spans="1:11">
      <c r="A2269" s="1228">
        <v>43488.645061687203</v>
      </c>
      <c r="B2269" s="1">
        <v>21.920995000000001</v>
      </c>
      <c r="C2269" s="1">
        <v>-0.50810100000000002</v>
      </c>
      <c r="D2269" s="1">
        <v>22.518339000000001</v>
      </c>
      <c r="E2269" s="1">
        <v>-1.0993299999999999</v>
      </c>
      <c r="F2269" s="1">
        <v>8.3627999999999994E-2</v>
      </c>
      <c r="G2269" s="1">
        <v>0.105667</v>
      </c>
      <c r="H2269" s="1">
        <v>0.168239</v>
      </c>
      <c r="I2269" s="1">
        <v>0.97183299999999995</v>
      </c>
      <c r="J2269">
        <f t="shared" si="70"/>
        <v>2.2039000000000003E-2</v>
      </c>
      <c r="K2269">
        <f t="shared" si="71"/>
        <v>6.2572000000000003E-2</v>
      </c>
    </row>
    <row r="2270" spans="1:11">
      <c r="A2270" s="1228">
        <v>43488.645073261199</v>
      </c>
      <c r="B2270" s="1">
        <v>21.922307</v>
      </c>
      <c r="C2270" s="1">
        <v>-0.51112000000000002</v>
      </c>
      <c r="D2270" s="1">
        <v>22.518733000000001</v>
      </c>
      <c r="E2270" s="1">
        <v>-1.109961</v>
      </c>
      <c r="F2270" s="1">
        <v>8.4495000000000001E-2</v>
      </c>
      <c r="G2270" s="1">
        <v>0.106559</v>
      </c>
      <c r="H2270" s="1">
        <v>0.16877200000000001</v>
      </c>
      <c r="I2270" s="1">
        <v>0.46263300000000002</v>
      </c>
      <c r="J2270">
        <f t="shared" si="70"/>
        <v>2.2064E-2</v>
      </c>
      <c r="K2270">
        <f t="shared" si="71"/>
        <v>6.2213000000000004E-2</v>
      </c>
    </row>
    <row r="2271" spans="1:11">
      <c r="A2271" s="1229">
        <v>43488.645084835298</v>
      </c>
      <c r="B2271" s="1">
        <v>21.918894000000002</v>
      </c>
      <c r="C2271" s="1">
        <v>-0.50311300000000003</v>
      </c>
      <c r="D2271" s="1">
        <v>22.515058</v>
      </c>
      <c r="E2271" s="1">
        <v>-1.1207240000000001</v>
      </c>
      <c r="F2271" s="1">
        <v>8.4866999999999998E-2</v>
      </c>
      <c r="G2271" s="1">
        <v>0.107168</v>
      </c>
      <c r="H2271" s="1">
        <v>0.16909399999999999</v>
      </c>
      <c r="I2271" s="1">
        <v>1.0708439999999999</v>
      </c>
      <c r="J2271">
        <f t="shared" si="70"/>
        <v>2.2301000000000001E-2</v>
      </c>
      <c r="K2271">
        <f t="shared" si="71"/>
        <v>6.1925999999999995E-2</v>
      </c>
    </row>
    <row r="2272" spans="1:11">
      <c r="A2272" s="1229">
        <v>43488.645096409397</v>
      </c>
      <c r="B2272" s="1">
        <v>21.919156999999998</v>
      </c>
      <c r="C2272" s="1">
        <v>-0.50035700000000005</v>
      </c>
      <c r="D2272" s="1">
        <v>22.515058</v>
      </c>
      <c r="E2272" s="1">
        <v>-1.111667</v>
      </c>
      <c r="F2272" s="1">
        <v>8.3543999999999993E-2</v>
      </c>
      <c r="G2272" s="1">
        <v>0.10513599999999999</v>
      </c>
      <c r="H2272" s="1">
        <v>0.16722899999999999</v>
      </c>
      <c r="I2272" s="1">
        <v>1.0236959999999999</v>
      </c>
      <c r="J2272">
        <f t="shared" si="70"/>
        <v>2.1592E-2</v>
      </c>
      <c r="K2272">
        <f t="shared" si="71"/>
        <v>6.2092999999999995E-2</v>
      </c>
    </row>
    <row r="2273" spans="1:11">
      <c r="A2273" s="1229">
        <v>43488.645107983502</v>
      </c>
      <c r="B2273" s="1">
        <v>21.917318999999999</v>
      </c>
      <c r="C2273" s="1">
        <v>-0.49773200000000001</v>
      </c>
      <c r="D2273" s="1">
        <v>22.512301000000001</v>
      </c>
      <c r="E2273" s="1">
        <v>-1.1284670000000001</v>
      </c>
      <c r="F2273" s="1">
        <v>8.3864999999999995E-2</v>
      </c>
      <c r="G2273" s="1">
        <v>0.106018</v>
      </c>
      <c r="H2273" s="1">
        <v>0.16761499999999999</v>
      </c>
      <c r="I2273" s="1">
        <v>0.86810699999999996</v>
      </c>
      <c r="J2273">
        <f t="shared" si="70"/>
        <v>2.2153000000000006E-2</v>
      </c>
      <c r="K2273">
        <f t="shared" si="71"/>
        <v>6.1596999999999985E-2</v>
      </c>
    </row>
    <row r="2274" spans="1:11">
      <c r="A2274" s="1229">
        <v>43488.645119557499</v>
      </c>
      <c r="B2274" s="1">
        <v>21.919944999999998</v>
      </c>
      <c r="C2274" s="1">
        <v>-0.49668200000000001</v>
      </c>
      <c r="D2274" s="1">
        <v>22.512432</v>
      </c>
      <c r="E2274" s="1">
        <v>-1.1359490000000001</v>
      </c>
      <c r="F2274" s="1">
        <v>8.2798999999999998E-2</v>
      </c>
      <c r="G2274" s="1">
        <v>0.10485800000000001</v>
      </c>
      <c r="H2274" s="1">
        <v>0.16744899999999999</v>
      </c>
      <c r="I2274" s="1">
        <v>1.0378400000000001</v>
      </c>
      <c r="J2274">
        <f t="shared" si="70"/>
        <v>2.2059000000000009E-2</v>
      </c>
      <c r="K2274">
        <f t="shared" si="71"/>
        <v>6.259099999999998E-2</v>
      </c>
    </row>
    <row r="2275" spans="1:11">
      <c r="A2275" s="1230">
        <v>43488.645131131598</v>
      </c>
      <c r="B2275" s="1">
        <v>21.912068999999999</v>
      </c>
      <c r="C2275" s="1">
        <v>-0.50101300000000004</v>
      </c>
      <c r="D2275" s="1">
        <v>22.506392999999999</v>
      </c>
      <c r="E2275" s="1">
        <v>-1.1439550000000001</v>
      </c>
      <c r="F2275" s="1">
        <v>8.2667000000000004E-2</v>
      </c>
      <c r="G2275" s="1">
        <v>0.105756</v>
      </c>
      <c r="H2275" s="1">
        <v>0.16838600000000001</v>
      </c>
      <c r="I2275" s="1">
        <v>0.94825899999999996</v>
      </c>
      <c r="J2275">
        <f t="shared" si="70"/>
        <v>2.3088999999999998E-2</v>
      </c>
      <c r="K2275">
        <f t="shared" si="71"/>
        <v>6.2630000000000005E-2</v>
      </c>
    </row>
    <row r="2276" spans="1:11">
      <c r="A2276" s="1230">
        <v>43488.645142705704</v>
      </c>
      <c r="B2276" s="1">
        <v>21.909050000000001</v>
      </c>
      <c r="C2276" s="1">
        <v>-0.48394999999999999</v>
      </c>
      <c r="D2276" s="1">
        <v>22.512301000000001</v>
      </c>
      <c r="E2276" s="1">
        <v>-1.1201989999999999</v>
      </c>
      <c r="F2276" s="1">
        <v>8.3250000000000005E-2</v>
      </c>
      <c r="G2276" s="1">
        <v>0.105215</v>
      </c>
      <c r="H2276" s="1">
        <v>0.16797300000000001</v>
      </c>
      <c r="I2276" s="1">
        <v>0.71251799999999998</v>
      </c>
      <c r="J2276">
        <f t="shared" si="70"/>
        <v>2.1964999999999998E-2</v>
      </c>
      <c r="K2276">
        <f t="shared" si="71"/>
        <v>6.2758000000000008E-2</v>
      </c>
    </row>
    <row r="2277" spans="1:11">
      <c r="A2277" s="1230">
        <v>43488.645154279802</v>
      </c>
      <c r="B2277" s="1">
        <v>21.909312</v>
      </c>
      <c r="C2277" s="1">
        <v>-0.48486899999999999</v>
      </c>
      <c r="D2277" s="1">
        <v>22.507968999999999</v>
      </c>
      <c r="E2277" s="1">
        <v>-1.1394919999999999</v>
      </c>
      <c r="F2277" s="1">
        <v>8.3235000000000003E-2</v>
      </c>
      <c r="G2277" s="1">
        <v>0.10491</v>
      </c>
      <c r="H2277" s="1">
        <v>0.16792699999999999</v>
      </c>
      <c r="I2277" s="1">
        <v>0.91525500000000004</v>
      </c>
      <c r="J2277">
        <f t="shared" si="70"/>
        <v>2.1675E-2</v>
      </c>
      <c r="K2277">
        <f t="shared" si="71"/>
        <v>6.301699999999999E-2</v>
      </c>
    </row>
    <row r="2278" spans="1:11">
      <c r="A2278" s="1231">
        <v>43488.645165853799</v>
      </c>
      <c r="B2278" s="1">
        <v>21.909575</v>
      </c>
      <c r="C2278" s="1">
        <v>-0.48027500000000001</v>
      </c>
      <c r="D2278" s="1">
        <v>22.504687000000001</v>
      </c>
      <c r="E2278" s="1">
        <v>-1.148811</v>
      </c>
      <c r="F2278" s="1">
        <v>8.3197999999999994E-2</v>
      </c>
      <c r="G2278" s="1">
        <v>0.105535</v>
      </c>
      <c r="H2278" s="1">
        <v>0.16811100000000001</v>
      </c>
      <c r="I2278" s="1">
        <v>0.94354400000000005</v>
      </c>
      <c r="J2278">
        <f t="shared" si="70"/>
        <v>2.233700000000001E-2</v>
      </c>
      <c r="K2278">
        <f t="shared" si="71"/>
        <v>6.2576000000000007E-2</v>
      </c>
    </row>
    <row r="2279" spans="1:11">
      <c r="A2279" s="1231">
        <v>43488.645177427898</v>
      </c>
      <c r="B2279" s="1">
        <v>21.9101</v>
      </c>
      <c r="C2279" s="1">
        <v>-0.47436899999999999</v>
      </c>
      <c r="D2279" s="1">
        <v>22.508756000000002</v>
      </c>
      <c r="E2279" s="1">
        <v>-1.148417</v>
      </c>
      <c r="F2279" s="1">
        <v>8.2530999999999993E-2</v>
      </c>
      <c r="G2279" s="1">
        <v>0.106186</v>
      </c>
      <c r="H2279" s="1">
        <v>0.16902</v>
      </c>
      <c r="I2279" s="1">
        <v>0.61822200000000005</v>
      </c>
      <c r="J2279">
        <f t="shared" si="70"/>
        <v>2.3655000000000009E-2</v>
      </c>
      <c r="K2279">
        <f t="shared" si="71"/>
        <v>6.2834000000000001E-2</v>
      </c>
    </row>
    <row r="2280" spans="1:11">
      <c r="A2280" s="1231">
        <v>43488.645189002003</v>
      </c>
      <c r="B2280" s="1">
        <v>21.905636999999999</v>
      </c>
      <c r="C2280" s="1">
        <v>-0.47660000000000002</v>
      </c>
      <c r="D2280" s="1">
        <v>22.499699</v>
      </c>
      <c r="E2280" s="1">
        <v>-1.1556360000000001</v>
      </c>
      <c r="F2280" s="1">
        <v>8.2771999999999998E-2</v>
      </c>
      <c r="G2280" s="1">
        <v>0.10637000000000001</v>
      </c>
      <c r="H2280" s="1">
        <v>0.16909399999999999</v>
      </c>
      <c r="I2280" s="1">
        <v>1.1462810000000001</v>
      </c>
      <c r="J2280">
        <f t="shared" si="70"/>
        <v>2.3598000000000008E-2</v>
      </c>
      <c r="K2280">
        <f t="shared" si="71"/>
        <v>6.2723999999999988E-2</v>
      </c>
    </row>
    <row r="2281" spans="1:11">
      <c r="A2281" s="1231">
        <v>43488.645200576102</v>
      </c>
      <c r="B2281" s="1">
        <v>21.911805999999999</v>
      </c>
      <c r="C2281" s="1">
        <v>-0.47305599999999998</v>
      </c>
      <c r="D2281" s="1">
        <v>22.501142999999999</v>
      </c>
      <c r="E2281" s="1">
        <v>-1.1569480000000001</v>
      </c>
      <c r="F2281" s="1">
        <v>8.1833000000000003E-2</v>
      </c>
      <c r="G2281" s="1">
        <v>0.10532</v>
      </c>
      <c r="H2281" s="1">
        <v>0.16833999999999999</v>
      </c>
      <c r="I2281" s="1">
        <v>1.1368510000000001</v>
      </c>
      <c r="J2281">
        <f t="shared" si="70"/>
        <v>2.3486999999999994E-2</v>
      </c>
      <c r="K2281">
        <f t="shared" si="71"/>
        <v>6.3019999999999993E-2</v>
      </c>
    </row>
    <row r="2282" spans="1:11">
      <c r="A2282" s="1232">
        <v>43488.645212150099</v>
      </c>
      <c r="B2282" s="1">
        <v>21.908919000000001</v>
      </c>
      <c r="C2282" s="1">
        <v>-0.46216200000000002</v>
      </c>
      <c r="D2282" s="1">
        <v>22.502455000000001</v>
      </c>
      <c r="E2282" s="1">
        <v>-1.159311</v>
      </c>
      <c r="F2282" s="1">
        <v>8.2431000000000004E-2</v>
      </c>
      <c r="G2282" s="1">
        <v>0.105835</v>
      </c>
      <c r="H2282" s="1">
        <v>0.16803699999999999</v>
      </c>
      <c r="I2282" s="1">
        <v>1.160425</v>
      </c>
      <c r="J2282">
        <f t="shared" si="70"/>
        <v>2.3403999999999994E-2</v>
      </c>
      <c r="K2282">
        <f t="shared" si="71"/>
        <v>6.2201999999999993E-2</v>
      </c>
    </row>
    <row r="2283" spans="1:11">
      <c r="A2283" s="1232">
        <v>43488.645223724197</v>
      </c>
      <c r="B2283" s="1">
        <v>21.9101</v>
      </c>
      <c r="C2283" s="1">
        <v>-0.46610000000000001</v>
      </c>
      <c r="D2283" s="1">
        <v>22.503112000000002</v>
      </c>
      <c r="E2283" s="1">
        <v>-1.155767</v>
      </c>
      <c r="F2283" s="1">
        <v>8.1707000000000002E-2</v>
      </c>
      <c r="G2283" s="1">
        <v>0.10578700000000001</v>
      </c>
      <c r="H2283" s="1">
        <v>0.16822100000000001</v>
      </c>
      <c r="I2283" s="1">
        <v>1.0661290000000001</v>
      </c>
      <c r="J2283">
        <f t="shared" si="70"/>
        <v>2.4080000000000004E-2</v>
      </c>
      <c r="K2283">
        <f t="shared" si="71"/>
        <v>6.2434000000000003E-2</v>
      </c>
    </row>
    <row r="2284" spans="1:11">
      <c r="A2284" s="1232">
        <v>43488.645235298303</v>
      </c>
      <c r="B2284" s="1">
        <v>21.905374999999999</v>
      </c>
      <c r="C2284" s="1">
        <v>-0.45691199999999998</v>
      </c>
      <c r="D2284" s="1">
        <v>22.501010999999998</v>
      </c>
      <c r="E2284" s="1">
        <v>-1.1642980000000001</v>
      </c>
      <c r="F2284" s="1">
        <v>8.1654000000000004E-2</v>
      </c>
      <c r="G2284" s="1">
        <v>0.105682</v>
      </c>
      <c r="H2284" s="1">
        <v>0.16772500000000001</v>
      </c>
      <c r="I2284" s="1">
        <v>0.688944</v>
      </c>
      <c r="J2284">
        <f t="shared" si="70"/>
        <v>2.4027999999999994E-2</v>
      </c>
      <c r="K2284">
        <f t="shared" si="71"/>
        <v>6.2043000000000015E-2</v>
      </c>
    </row>
    <row r="2285" spans="1:11">
      <c r="A2285" s="1233">
        <v>43488.645246872402</v>
      </c>
      <c r="B2285" s="1">
        <v>21.915875</v>
      </c>
      <c r="C2285" s="1">
        <v>-0.45586199999999999</v>
      </c>
      <c r="D2285" s="1">
        <v>22.502849000000001</v>
      </c>
      <c r="E2285" s="1">
        <v>-1.1740109999999999</v>
      </c>
      <c r="F2285" s="1">
        <v>8.1396999999999997E-2</v>
      </c>
      <c r="G2285" s="1">
        <v>0.106087</v>
      </c>
      <c r="H2285" s="1">
        <v>0.16844200000000001</v>
      </c>
      <c r="I2285" s="1">
        <v>0.849248</v>
      </c>
      <c r="J2285">
        <f t="shared" si="70"/>
        <v>2.4690000000000004E-2</v>
      </c>
      <c r="K2285">
        <f t="shared" si="71"/>
        <v>6.2355000000000008E-2</v>
      </c>
    </row>
    <row r="2286" spans="1:11">
      <c r="A2286" s="1233">
        <v>43488.645258446399</v>
      </c>
      <c r="B2286" s="1">
        <v>21.917581999999999</v>
      </c>
      <c r="C2286" s="1">
        <v>-0.45691199999999998</v>
      </c>
      <c r="D2286" s="1">
        <v>22.502586999999998</v>
      </c>
      <c r="E2286" s="1">
        <v>-1.182936</v>
      </c>
      <c r="F2286" s="1">
        <v>8.2766999999999993E-2</v>
      </c>
      <c r="G2286" s="1">
        <v>0.10767699999999999</v>
      </c>
      <c r="H2286" s="1">
        <v>0.170435</v>
      </c>
      <c r="I2286" s="1">
        <v>1.0472699999999999</v>
      </c>
      <c r="J2286">
        <f t="shared" si="70"/>
        <v>2.4910000000000002E-2</v>
      </c>
      <c r="K2286">
        <f t="shared" si="71"/>
        <v>6.2758000000000008E-2</v>
      </c>
    </row>
    <row r="2287" spans="1:11">
      <c r="A2287" s="1233">
        <v>43488.645270020497</v>
      </c>
      <c r="B2287" s="1">
        <v>21.914432000000001</v>
      </c>
      <c r="C2287" s="1">
        <v>-0.44759300000000002</v>
      </c>
      <c r="D2287" s="1">
        <v>22.501667999999999</v>
      </c>
      <c r="E2287" s="1">
        <v>-1.191729</v>
      </c>
      <c r="F2287" s="1">
        <v>8.1632999999999997E-2</v>
      </c>
      <c r="G2287" s="1">
        <v>0.10678</v>
      </c>
      <c r="H2287" s="1">
        <v>0.16969999999999999</v>
      </c>
      <c r="I2287" s="1">
        <v>0.92939899999999998</v>
      </c>
      <c r="J2287">
        <f t="shared" si="70"/>
        <v>2.5147000000000003E-2</v>
      </c>
      <c r="K2287">
        <f t="shared" si="71"/>
        <v>6.291999999999999E-2</v>
      </c>
    </row>
    <row r="2288" spans="1:11">
      <c r="A2288" s="1234">
        <v>43488.645281594603</v>
      </c>
      <c r="B2288" s="1">
        <v>21.911019</v>
      </c>
      <c r="C2288" s="1">
        <v>-0.44286700000000001</v>
      </c>
      <c r="D2288" s="1">
        <v>22.497729</v>
      </c>
      <c r="E2288" s="1">
        <v>-1.191336</v>
      </c>
      <c r="F2288" s="1">
        <v>8.2652000000000003E-2</v>
      </c>
      <c r="G2288" s="1">
        <v>0.10788200000000001</v>
      </c>
      <c r="H2288" s="1">
        <v>0.16920399999999999</v>
      </c>
      <c r="I2288" s="1">
        <v>0.61350700000000002</v>
      </c>
      <c r="J2288">
        <f t="shared" si="70"/>
        <v>2.5230000000000002E-2</v>
      </c>
      <c r="K2288">
        <f t="shared" si="71"/>
        <v>6.1321999999999988E-2</v>
      </c>
    </row>
    <row r="2289" spans="1:11">
      <c r="A2289" s="1234">
        <v>43488.645293168702</v>
      </c>
      <c r="B2289" s="1">
        <v>21.903274</v>
      </c>
      <c r="C2289" s="1">
        <v>-0.44772400000000001</v>
      </c>
      <c r="D2289" s="1">
        <v>22.496417000000001</v>
      </c>
      <c r="E2289" s="1">
        <v>-1.202361</v>
      </c>
      <c r="F2289" s="1">
        <v>8.3193000000000003E-2</v>
      </c>
      <c r="G2289" s="1">
        <v>0.109652</v>
      </c>
      <c r="H2289" s="1">
        <v>0.17121600000000001</v>
      </c>
      <c r="I2289" s="1">
        <v>0.78324000000000005</v>
      </c>
      <c r="J2289">
        <f t="shared" si="70"/>
        <v>2.6458999999999996E-2</v>
      </c>
      <c r="K2289">
        <f t="shared" si="71"/>
        <v>6.1564000000000008E-2</v>
      </c>
    </row>
    <row r="2290" spans="1:11">
      <c r="A2290" s="1234">
        <v>43488.645304742698</v>
      </c>
      <c r="B2290" s="1">
        <v>21.906161999999998</v>
      </c>
      <c r="C2290" s="1">
        <v>-0.434861</v>
      </c>
      <c r="D2290" s="1">
        <v>22.490772</v>
      </c>
      <c r="E2290" s="1">
        <v>-1.192517</v>
      </c>
      <c r="F2290" s="1">
        <v>8.2089999999999996E-2</v>
      </c>
      <c r="G2290" s="1">
        <v>0.10863299999999999</v>
      </c>
      <c r="H2290" s="1">
        <v>0.169406</v>
      </c>
      <c r="I2290" s="1">
        <v>1.1698550000000001</v>
      </c>
      <c r="J2290">
        <f t="shared" si="70"/>
        <v>2.6542999999999997E-2</v>
      </c>
      <c r="K2290">
        <f t="shared" si="71"/>
        <v>6.0773000000000008E-2</v>
      </c>
    </row>
    <row r="2291" spans="1:11">
      <c r="A2291" s="1234">
        <v>43488.645316316797</v>
      </c>
      <c r="B2291" s="1">
        <v>21.906424999999999</v>
      </c>
      <c r="C2291" s="1">
        <v>-0.43302299999999999</v>
      </c>
      <c r="D2291" s="1">
        <v>22.489328</v>
      </c>
      <c r="E2291" s="1">
        <v>-1.206823</v>
      </c>
      <c r="F2291" s="1">
        <v>8.0477999999999994E-2</v>
      </c>
      <c r="G2291" s="1">
        <v>0.10664800000000001</v>
      </c>
      <c r="H2291" s="1">
        <v>0.16906599999999999</v>
      </c>
      <c r="I2291" s="1">
        <v>1.0142659999999999</v>
      </c>
      <c r="J2291">
        <f t="shared" si="70"/>
        <v>2.6170000000000013E-2</v>
      </c>
      <c r="K2291">
        <f t="shared" si="71"/>
        <v>6.2417999999999987E-2</v>
      </c>
    </row>
    <row r="2292" spans="1:11">
      <c r="A2292" s="1235">
        <v>43488.645327890903</v>
      </c>
      <c r="B2292" s="1">
        <v>21.913381000000001</v>
      </c>
      <c r="C2292" s="1">
        <v>-0.42646099999999998</v>
      </c>
      <c r="D2292" s="1">
        <v>22.491690999999999</v>
      </c>
      <c r="E2292" s="1">
        <v>-1.2107600000000001</v>
      </c>
      <c r="F2292" s="1">
        <v>8.1544000000000005E-2</v>
      </c>
      <c r="G2292" s="1">
        <v>0.107824</v>
      </c>
      <c r="H2292" s="1">
        <v>0.17038900000000001</v>
      </c>
      <c r="I2292" s="1">
        <v>0.83510300000000004</v>
      </c>
      <c r="J2292">
        <f t="shared" si="70"/>
        <v>2.6279999999999998E-2</v>
      </c>
      <c r="K2292">
        <f t="shared" si="71"/>
        <v>6.2565000000000009E-2</v>
      </c>
    </row>
    <row r="2293" spans="1:11">
      <c r="A2293" s="1235">
        <v>43488.645339465002</v>
      </c>
      <c r="B2293" s="1">
        <v>21.904192999999999</v>
      </c>
      <c r="C2293" s="1">
        <v>-0.430923</v>
      </c>
      <c r="D2293" s="1">
        <v>22.488015000000001</v>
      </c>
      <c r="E2293" s="1">
        <v>-1.2097100000000001</v>
      </c>
      <c r="F2293" s="1">
        <v>8.0893000000000007E-2</v>
      </c>
      <c r="G2293" s="1">
        <v>0.10774</v>
      </c>
      <c r="H2293" s="1">
        <v>0.16923199999999999</v>
      </c>
      <c r="I2293" s="1">
        <v>0.53807000000000005</v>
      </c>
      <c r="J2293">
        <f t="shared" si="70"/>
        <v>2.6846999999999996E-2</v>
      </c>
      <c r="K2293">
        <f t="shared" si="71"/>
        <v>6.1491999999999991E-2</v>
      </c>
    </row>
    <row r="2294" spans="1:11">
      <c r="A2294" s="1235">
        <v>43488.645351038998</v>
      </c>
      <c r="B2294" s="1">
        <v>21.907606000000001</v>
      </c>
      <c r="C2294" s="1">
        <v>-0.42383599999999999</v>
      </c>
      <c r="D2294" s="1">
        <v>22.487228000000002</v>
      </c>
      <c r="E2294" s="1">
        <v>-1.2175849999999999</v>
      </c>
      <c r="F2294" s="1">
        <v>8.0519999999999994E-2</v>
      </c>
      <c r="G2294" s="1">
        <v>0.10736800000000001</v>
      </c>
      <c r="H2294" s="1">
        <v>0.169654</v>
      </c>
      <c r="I2294" s="1">
        <v>0.67008500000000004</v>
      </c>
      <c r="J2294">
        <f t="shared" si="70"/>
        <v>2.6848000000000011E-2</v>
      </c>
      <c r="K2294">
        <f t="shared" si="71"/>
        <v>6.2285999999999994E-2</v>
      </c>
    </row>
    <row r="2295" spans="1:11">
      <c r="A2295" s="1235">
        <v>43488.645362613097</v>
      </c>
      <c r="B2295" s="1">
        <v>21.904062</v>
      </c>
      <c r="C2295" s="1">
        <v>-0.416879</v>
      </c>
      <c r="D2295" s="1">
        <v>22.483946</v>
      </c>
      <c r="E2295" s="1">
        <v>-1.224148</v>
      </c>
      <c r="F2295" s="1">
        <v>8.1060999999999994E-2</v>
      </c>
      <c r="G2295" s="1">
        <v>0.10889600000000001</v>
      </c>
      <c r="H2295" s="1">
        <v>0.17067399999999999</v>
      </c>
      <c r="I2295" s="1">
        <v>0.89639599999999997</v>
      </c>
      <c r="J2295">
        <f t="shared" si="70"/>
        <v>2.7835000000000013E-2</v>
      </c>
      <c r="K2295">
        <f t="shared" si="71"/>
        <v>6.1777999999999986E-2</v>
      </c>
    </row>
    <row r="2296" spans="1:11">
      <c r="A2296" s="1236">
        <v>43488.645374187203</v>
      </c>
      <c r="B2296" s="1">
        <v>21.901437000000001</v>
      </c>
      <c r="C2296" s="1">
        <v>-0.41714200000000001</v>
      </c>
      <c r="D2296" s="1">
        <v>22.480795000000001</v>
      </c>
      <c r="E2296" s="1">
        <v>-1.232942</v>
      </c>
      <c r="F2296" s="1">
        <v>8.0740999999999993E-2</v>
      </c>
      <c r="G2296" s="1">
        <v>0.10913200000000001</v>
      </c>
      <c r="H2296" s="1">
        <v>0.17053599999999999</v>
      </c>
      <c r="I2296" s="1">
        <v>1.240577</v>
      </c>
      <c r="J2296">
        <f t="shared" si="70"/>
        <v>2.8391000000000013E-2</v>
      </c>
      <c r="K2296">
        <f t="shared" si="71"/>
        <v>6.1403999999999986E-2</v>
      </c>
    </row>
    <row r="2297" spans="1:11">
      <c r="A2297" s="1236">
        <v>43488.6453857612</v>
      </c>
      <c r="B2297" s="1">
        <v>21.907737000000001</v>
      </c>
      <c r="C2297" s="1">
        <v>-0.41136600000000001</v>
      </c>
      <c r="D2297" s="1">
        <v>22.481845</v>
      </c>
      <c r="E2297" s="1">
        <v>-1.225198</v>
      </c>
      <c r="F2297" s="1">
        <v>8.0393999999999993E-2</v>
      </c>
      <c r="G2297" s="1">
        <v>0.107945</v>
      </c>
      <c r="H2297" s="1">
        <v>0.169957</v>
      </c>
      <c r="I2297" s="1">
        <v>0.49092200000000003</v>
      </c>
      <c r="J2297">
        <f t="shared" si="70"/>
        <v>2.7551000000000006E-2</v>
      </c>
      <c r="K2297">
        <f t="shared" si="71"/>
        <v>6.2011999999999998E-2</v>
      </c>
    </row>
    <row r="2298" spans="1:11">
      <c r="A2298" s="1236">
        <v>43488.645397335298</v>
      </c>
      <c r="B2298" s="1">
        <v>21.906424999999999</v>
      </c>
      <c r="C2298" s="1">
        <v>-0.40808499999999998</v>
      </c>
      <c r="D2298" s="1">
        <v>22.471737000000001</v>
      </c>
      <c r="E2298" s="1">
        <v>-1.2372730000000001</v>
      </c>
      <c r="F2298" s="1">
        <v>8.072E-2</v>
      </c>
      <c r="G2298" s="1">
        <v>0.10822900000000001</v>
      </c>
      <c r="H2298" s="1">
        <v>0.17042599999999999</v>
      </c>
      <c r="I2298" s="1">
        <v>0.82567400000000002</v>
      </c>
      <c r="J2298">
        <f t="shared" si="70"/>
        <v>2.7509000000000006E-2</v>
      </c>
      <c r="K2298">
        <f t="shared" si="71"/>
        <v>6.2196999999999988E-2</v>
      </c>
    </row>
    <row r="2299" spans="1:11">
      <c r="A2299" s="1236">
        <v>43488.645408909397</v>
      </c>
      <c r="B2299" s="1">
        <v>21.903537</v>
      </c>
      <c r="C2299" s="1">
        <v>-0.40506599999999998</v>
      </c>
      <c r="D2299" s="1">
        <v>22.468980999999999</v>
      </c>
      <c r="E2299" s="1">
        <v>-1.2370099999999999</v>
      </c>
      <c r="F2299" s="1">
        <v>8.1060999999999994E-2</v>
      </c>
      <c r="G2299" s="1">
        <v>0.109253</v>
      </c>
      <c r="H2299" s="1">
        <v>0.17092199999999999</v>
      </c>
      <c r="I2299" s="1">
        <v>0.91525500000000004</v>
      </c>
      <c r="J2299">
        <f t="shared" si="70"/>
        <v>2.8192000000000009E-2</v>
      </c>
      <c r="K2299">
        <f t="shared" si="71"/>
        <v>6.1668999999999988E-2</v>
      </c>
    </row>
    <row r="2300" spans="1:11">
      <c r="A2300" s="1237">
        <v>43488.645420483503</v>
      </c>
      <c r="B2300" s="1">
        <v>21.892247999999999</v>
      </c>
      <c r="C2300" s="1">
        <v>-0.40795399999999998</v>
      </c>
      <c r="D2300" s="1">
        <v>22.471212000000001</v>
      </c>
      <c r="E2300" s="1">
        <v>-1.2389790000000001</v>
      </c>
      <c r="F2300" s="1">
        <v>8.0535999999999996E-2</v>
      </c>
      <c r="G2300" s="1">
        <v>0.108318</v>
      </c>
      <c r="H2300" s="1">
        <v>0.17008599999999999</v>
      </c>
      <c r="I2300" s="1">
        <v>1.0378400000000001</v>
      </c>
      <c r="J2300">
        <f t="shared" si="70"/>
        <v>2.7782000000000001E-2</v>
      </c>
      <c r="K2300">
        <f t="shared" si="71"/>
        <v>6.176799999999999E-2</v>
      </c>
    </row>
    <row r="2301" spans="1:11">
      <c r="A2301" s="1237">
        <v>43488.645432057499</v>
      </c>
      <c r="B2301" s="1">
        <v>21.902356000000001</v>
      </c>
      <c r="C2301" s="1">
        <v>-0.39706000000000002</v>
      </c>
      <c r="D2301" s="1">
        <v>22.473181</v>
      </c>
      <c r="E2301" s="1">
        <v>-1.244623</v>
      </c>
      <c r="F2301" s="1">
        <v>8.1129000000000007E-2</v>
      </c>
      <c r="G2301" s="1">
        <v>0.110177</v>
      </c>
      <c r="H2301" s="1">
        <v>0.172649</v>
      </c>
      <c r="I2301" s="1">
        <v>0.77852600000000005</v>
      </c>
      <c r="J2301">
        <f t="shared" si="70"/>
        <v>2.904799999999999E-2</v>
      </c>
      <c r="K2301">
        <f t="shared" si="71"/>
        <v>6.2472E-2</v>
      </c>
    </row>
    <row r="2302" spans="1:11">
      <c r="A2302" s="1237">
        <v>43488.645443631598</v>
      </c>
      <c r="B2302" s="1">
        <v>21.891197999999999</v>
      </c>
      <c r="C2302" s="1">
        <v>-0.40506599999999998</v>
      </c>
      <c r="D2302" s="1">
        <v>22.477381999999999</v>
      </c>
      <c r="E2302" s="1">
        <v>-1.2584040000000001</v>
      </c>
      <c r="F2302" s="1">
        <v>7.9880000000000007E-2</v>
      </c>
      <c r="G2302" s="1">
        <v>0.10821799999999999</v>
      </c>
      <c r="H2302" s="1">
        <v>0.169792</v>
      </c>
      <c r="I2302" s="1">
        <v>0.50506700000000004</v>
      </c>
      <c r="J2302">
        <f t="shared" si="70"/>
        <v>2.8337999999999988E-2</v>
      </c>
      <c r="K2302">
        <f t="shared" si="71"/>
        <v>6.1574000000000004E-2</v>
      </c>
    </row>
    <row r="2303" spans="1:11">
      <c r="A2303" s="1237">
        <v>43488.645455205697</v>
      </c>
      <c r="B2303" s="1">
        <v>21.891067</v>
      </c>
      <c r="C2303" s="1">
        <v>-0.38997199999999999</v>
      </c>
      <c r="D2303" s="1">
        <v>22.476987999999999</v>
      </c>
      <c r="E2303" s="1">
        <v>-1.2429159999999999</v>
      </c>
      <c r="F2303" s="1">
        <v>8.0078999999999997E-2</v>
      </c>
      <c r="G2303" s="1">
        <v>0.108019</v>
      </c>
      <c r="H2303" s="1">
        <v>0.16982</v>
      </c>
      <c r="I2303" s="1">
        <v>1.183999</v>
      </c>
      <c r="J2303">
        <f t="shared" si="70"/>
        <v>2.7940000000000006E-2</v>
      </c>
      <c r="K2303">
        <f t="shared" si="71"/>
        <v>6.1800999999999995E-2</v>
      </c>
    </row>
    <row r="2304" spans="1:11">
      <c r="A2304" s="1238">
        <v>43488.645466779803</v>
      </c>
      <c r="B2304" s="1">
        <v>21.891855</v>
      </c>
      <c r="C2304" s="1">
        <v>-0.38655899999999999</v>
      </c>
      <c r="D2304" s="1">
        <v>22.472262000000001</v>
      </c>
      <c r="E2304" s="1">
        <v>-1.2587980000000001</v>
      </c>
      <c r="F2304" s="1">
        <v>8.0573000000000006E-2</v>
      </c>
      <c r="G2304" s="1">
        <v>0.108848</v>
      </c>
      <c r="H2304" s="1">
        <v>0.17086699999999999</v>
      </c>
      <c r="I2304" s="1">
        <v>0.72666299999999995</v>
      </c>
      <c r="J2304">
        <f t="shared" si="70"/>
        <v>2.8274999999999995E-2</v>
      </c>
      <c r="K2304">
        <f t="shared" si="71"/>
        <v>6.2018999999999991E-2</v>
      </c>
    </row>
    <row r="2305" spans="1:11">
      <c r="A2305" s="1238">
        <v>43488.645478353799</v>
      </c>
      <c r="B2305" s="1">
        <v>21.899861999999999</v>
      </c>
      <c r="C2305" s="1">
        <v>-0.38301600000000002</v>
      </c>
      <c r="D2305" s="1">
        <v>22.482108</v>
      </c>
      <c r="E2305" s="1">
        <v>-1.2580100000000001</v>
      </c>
      <c r="F2305" s="1">
        <v>7.9548999999999995E-2</v>
      </c>
      <c r="G2305" s="1">
        <v>0.108192</v>
      </c>
      <c r="H2305" s="1">
        <v>0.170463</v>
      </c>
      <c r="I2305" s="1">
        <v>0.84453299999999998</v>
      </c>
      <c r="J2305">
        <f t="shared" si="70"/>
        <v>2.8643000000000002E-2</v>
      </c>
      <c r="K2305">
        <f t="shared" si="71"/>
        <v>6.2271000000000007E-2</v>
      </c>
    </row>
    <row r="2306" spans="1:11">
      <c r="A2306" s="1238">
        <v>43488.645489927898</v>
      </c>
      <c r="B2306" s="1">
        <v>21.902093000000001</v>
      </c>
      <c r="C2306" s="1">
        <v>-0.37881500000000001</v>
      </c>
      <c r="D2306" s="1">
        <v>22.480533000000001</v>
      </c>
      <c r="E2306" s="1">
        <v>-1.2584040000000001</v>
      </c>
      <c r="F2306" s="1">
        <v>7.9968999999999998E-2</v>
      </c>
      <c r="G2306" s="1">
        <v>0.108097</v>
      </c>
      <c r="H2306" s="1">
        <v>0.170545</v>
      </c>
      <c r="I2306" s="1">
        <v>0.87282199999999999</v>
      </c>
      <c r="J2306">
        <f t="shared" si="70"/>
        <v>2.8128E-2</v>
      </c>
      <c r="K2306">
        <f t="shared" si="71"/>
        <v>6.2448000000000004E-2</v>
      </c>
    </row>
    <row r="2307" spans="1:11">
      <c r="A2307" s="1238">
        <v>43488.645501501996</v>
      </c>
      <c r="B2307" s="1">
        <v>21.890411</v>
      </c>
      <c r="C2307" s="1">
        <v>-0.374747</v>
      </c>
      <c r="D2307" s="1">
        <v>22.474888</v>
      </c>
      <c r="E2307" s="1">
        <v>-1.261029</v>
      </c>
      <c r="F2307" s="1">
        <v>7.9438999999999996E-2</v>
      </c>
      <c r="G2307" s="1">
        <v>0.108129</v>
      </c>
      <c r="H2307" s="1">
        <v>0.17056399999999999</v>
      </c>
      <c r="I2307" s="1">
        <v>0.91054000000000002</v>
      </c>
      <c r="J2307">
        <f t="shared" ref="J2307:J2370" si="72">G2307-F2307</f>
        <v>2.8690000000000007E-2</v>
      </c>
      <c r="K2307">
        <f t="shared" ref="K2307:K2370" si="73">H2307-G2307</f>
        <v>6.2434999999999991E-2</v>
      </c>
    </row>
    <row r="2308" spans="1:11">
      <c r="A2308" s="1239">
        <v>43488.645513076102</v>
      </c>
      <c r="B2308" s="1">
        <v>21.888836000000001</v>
      </c>
      <c r="C2308" s="1">
        <v>-0.37619000000000002</v>
      </c>
      <c r="D2308" s="1">
        <v>22.475019</v>
      </c>
      <c r="E2308" s="1">
        <v>-1.26536</v>
      </c>
      <c r="F2308" s="1">
        <v>7.9974000000000003E-2</v>
      </c>
      <c r="G2308" s="1">
        <v>0.10764600000000001</v>
      </c>
      <c r="H2308" s="1">
        <v>0.170352</v>
      </c>
      <c r="I2308" s="1">
        <v>0.92939899999999998</v>
      </c>
      <c r="J2308">
        <f t="shared" si="72"/>
        <v>2.7672000000000002E-2</v>
      </c>
      <c r="K2308">
        <f t="shared" si="73"/>
        <v>6.2705999999999998E-2</v>
      </c>
    </row>
    <row r="2309" spans="1:11">
      <c r="A2309" s="1239">
        <v>43488.645524650099</v>
      </c>
      <c r="B2309" s="1">
        <v>21.892247999999999</v>
      </c>
      <c r="C2309" s="1">
        <v>-0.36805300000000002</v>
      </c>
      <c r="D2309" s="1">
        <v>22.473838000000001</v>
      </c>
      <c r="E2309" s="1">
        <v>-1.2666729999999999</v>
      </c>
      <c r="F2309" s="1">
        <v>7.9554E-2</v>
      </c>
      <c r="G2309" s="1">
        <v>0.106916</v>
      </c>
      <c r="H2309" s="1">
        <v>0.169737</v>
      </c>
      <c r="I2309" s="1">
        <v>1.0048360000000001</v>
      </c>
      <c r="J2309">
        <f t="shared" si="72"/>
        <v>2.7361999999999997E-2</v>
      </c>
      <c r="K2309">
        <f t="shared" si="73"/>
        <v>6.2821000000000002E-2</v>
      </c>
    </row>
    <row r="2310" spans="1:11">
      <c r="A2310" s="1239">
        <v>43488.645536224198</v>
      </c>
      <c r="B2310" s="1">
        <v>21.888179000000001</v>
      </c>
      <c r="C2310" s="1">
        <v>-0.36398399999999997</v>
      </c>
      <c r="D2310" s="1">
        <v>22.474494</v>
      </c>
      <c r="E2310" s="1">
        <v>-1.272054</v>
      </c>
      <c r="F2310" s="1">
        <v>7.9464999999999994E-2</v>
      </c>
      <c r="G2310" s="1">
        <v>0.108097</v>
      </c>
      <c r="H2310" s="1">
        <v>0.16996700000000001</v>
      </c>
      <c r="I2310" s="1">
        <v>1.1934290000000001</v>
      </c>
      <c r="J2310">
        <f t="shared" si="72"/>
        <v>2.8632000000000005E-2</v>
      </c>
      <c r="K2310">
        <f t="shared" si="73"/>
        <v>6.1870000000000008E-2</v>
      </c>
    </row>
    <row r="2311" spans="1:11">
      <c r="A2311" s="1239">
        <v>43488.645547798304</v>
      </c>
      <c r="B2311" s="1">
        <v>21.891722999999999</v>
      </c>
      <c r="C2311" s="1">
        <v>-0.366477</v>
      </c>
      <c r="D2311" s="1">
        <v>22.476462999999999</v>
      </c>
      <c r="E2311" s="1">
        <v>-1.2850470000000001</v>
      </c>
      <c r="F2311" s="1">
        <v>7.9643000000000005E-2</v>
      </c>
      <c r="G2311" s="1">
        <v>0.10984099999999999</v>
      </c>
      <c r="H2311" s="1">
        <v>0.172153</v>
      </c>
      <c r="I2311" s="1">
        <v>1.0849880000000001</v>
      </c>
      <c r="J2311">
        <f t="shared" si="72"/>
        <v>3.0197999999999989E-2</v>
      </c>
      <c r="K2311">
        <f t="shared" si="73"/>
        <v>6.2312000000000006E-2</v>
      </c>
    </row>
    <row r="2312" spans="1:11">
      <c r="A2312" s="1240">
        <v>43488.645559372402</v>
      </c>
      <c r="B2312" s="1">
        <v>21.888442000000001</v>
      </c>
      <c r="C2312" s="1">
        <v>-0.36043999999999998</v>
      </c>
      <c r="D2312" s="1">
        <v>22.475413</v>
      </c>
      <c r="E2312" s="1">
        <v>-1.280322</v>
      </c>
      <c r="F2312" s="1">
        <v>7.9113000000000003E-2</v>
      </c>
      <c r="G2312" s="1">
        <v>0.10826</v>
      </c>
      <c r="H2312" s="1">
        <v>0.16999400000000001</v>
      </c>
      <c r="I2312" s="1">
        <v>0.75966599999999995</v>
      </c>
      <c r="J2312">
        <f t="shared" si="72"/>
        <v>2.9146999999999992E-2</v>
      </c>
      <c r="K2312">
        <f t="shared" si="73"/>
        <v>6.1734000000000011E-2</v>
      </c>
    </row>
    <row r="2313" spans="1:11">
      <c r="A2313" s="1240">
        <v>43488.645570946399</v>
      </c>
      <c r="B2313" s="1">
        <v>21.883716</v>
      </c>
      <c r="C2313" s="1">
        <v>-0.36135899999999999</v>
      </c>
      <c r="D2313" s="1">
        <v>22.468717999999999</v>
      </c>
      <c r="E2313" s="1">
        <v>-1.2866219999999999</v>
      </c>
      <c r="F2313" s="1">
        <v>7.9643000000000005E-2</v>
      </c>
      <c r="G2313" s="1">
        <v>0.109279</v>
      </c>
      <c r="H2313" s="1">
        <v>0.17081199999999999</v>
      </c>
      <c r="I2313" s="1">
        <v>0.66537000000000002</v>
      </c>
      <c r="J2313">
        <f t="shared" si="72"/>
        <v>2.9635999999999996E-2</v>
      </c>
      <c r="K2313">
        <f t="shared" si="73"/>
        <v>6.153299999999999E-2</v>
      </c>
    </row>
    <row r="2314" spans="1:11">
      <c r="A2314" s="1240">
        <v>43488.645582520498</v>
      </c>
      <c r="B2314" s="1">
        <v>21.890017</v>
      </c>
      <c r="C2314" s="1">
        <v>-0.35164600000000001</v>
      </c>
      <c r="D2314" s="1">
        <v>22.475543999999999</v>
      </c>
      <c r="E2314" s="1">
        <v>-1.2799290000000001</v>
      </c>
      <c r="F2314" s="1">
        <v>8.0687999999999996E-2</v>
      </c>
      <c r="G2314" s="1">
        <v>0.109163</v>
      </c>
      <c r="H2314" s="1">
        <v>0.17099600000000001</v>
      </c>
      <c r="I2314" s="1">
        <v>0.91525500000000004</v>
      </c>
      <c r="J2314">
        <f t="shared" si="72"/>
        <v>2.8475E-2</v>
      </c>
      <c r="K2314">
        <f t="shared" si="73"/>
        <v>6.1833000000000013E-2</v>
      </c>
    </row>
    <row r="2315" spans="1:11">
      <c r="A2315" s="1240">
        <v>43488.645594094603</v>
      </c>
      <c r="B2315" s="1">
        <v>21.886603999999998</v>
      </c>
      <c r="C2315" s="1">
        <v>-0.351383</v>
      </c>
      <c r="D2315" s="1">
        <v>22.468848999999999</v>
      </c>
      <c r="E2315" s="1">
        <v>-1.267854</v>
      </c>
      <c r="F2315" s="1">
        <v>7.9685000000000006E-2</v>
      </c>
      <c r="G2315" s="1">
        <v>0.10872800000000001</v>
      </c>
      <c r="H2315" s="1">
        <v>0.16974600000000001</v>
      </c>
      <c r="I2315" s="1">
        <v>1.0472699999999999</v>
      </c>
      <c r="J2315">
        <f t="shared" si="72"/>
        <v>2.9042999999999999E-2</v>
      </c>
      <c r="K2315">
        <f t="shared" si="73"/>
        <v>6.1018000000000003E-2</v>
      </c>
    </row>
    <row r="2316" spans="1:11">
      <c r="A2316" s="1241">
        <v>43488.645605668702</v>
      </c>
      <c r="B2316" s="1">
        <v>21.885553999999999</v>
      </c>
      <c r="C2316" s="1">
        <v>-0.35059600000000002</v>
      </c>
      <c r="D2316" s="1">
        <v>22.479220000000002</v>
      </c>
      <c r="E2316" s="1">
        <v>-1.282554</v>
      </c>
      <c r="F2316" s="1">
        <v>7.9612000000000002E-2</v>
      </c>
      <c r="G2316" s="1">
        <v>0.10924200000000001</v>
      </c>
      <c r="H2316" s="1">
        <v>0.17096800000000001</v>
      </c>
      <c r="I2316" s="1">
        <v>1.1934290000000001</v>
      </c>
      <c r="J2316">
        <f t="shared" si="72"/>
        <v>2.9630000000000004E-2</v>
      </c>
      <c r="K2316">
        <f t="shared" si="73"/>
        <v>6.1726000000000003E-2</v>
      </c>
    </row>
    <row r="2317" spans="1:11">
      <c r="A2317" s="1241">
        <v>43488.645617242699</v>
      </c>
      <c r="B2317" s="1">
        <v>21.886209999999998</v>
      </c>
      <c r="C2317" s="1">
        <v>-0.34797099999999997</v>
      </c>
      <c r="D2317" s="1">
        <v>22.480270000000001</v>
      </c>
      <c r="E2317" s="1">
        <v>-1.276254</v>
      </c>
      <c r="F2317" s="1">
        <v>7.9658999999999994E-2</v>
      </c>
      <c r="G2317" s="1">
        <v>0.108554</v>
      </c>
      <c r="H2317" s="1">
        <v>0.17078399999999999</v>
      </c>
      <c r="I2317" s="1">
        <v>1.0378400000000001</v>
      </c>
      <c r="J2317">
        <f t="shared" si="72"/>
        <v>2.8895000000000004E-2</v>
      </c>
      <c r="K2317">
        <f t="shared" si="73"/>
        <v>6.2229999999999994E-2</v>
      </c>
    </row>
    <row r="2318" spans="1:11">
      <c r="A2318" s="1241">
        <v>43488.645628816797</v>
      </c>
      <c r="B2318" s="1">
        <v>21.879646999999999</v>
      </c>
      <c r="C2318" s="1">
        <v>-0.34626400000000002</v>
      </c>
      <c r="D2318" s="1">
        <v>22.476201</v>
      </c>
      <c r="E2318" s="1">
        <v>-1.27901</v>
      </c>
      <c r="F2318" s="1">
        <v>7.9769000000000007E-2</v>
      </c>
      <c r="G2318" s="1">
        <v>0.108391</v>
      </c>
      <c r="H2318" s="1">
        <v>0.16982900000000001</v>
      </c>
      <c r="I2318" s="1">
        <v>1.1179920000000001</v>
      </c>
      <c r="J2318">
        <f t="shared" si="72"/>
        <v>2.8621999999999995E-2</v>
      </c>
      <c r="K2318">
        <f t="shared" si="73"/>
        <v>6.1438000000000006E-2</v>
      </c>
    </row>
    <row r="2319" spans="1:11">
      <c r="A2319" s="1241">
        <v>43488.645640390903</v>
      </c>
      <c r="B2319" s="1">
        <v>21.885684999999999</v>
      </c>
      <c r="C2319" s="1">
        <v>-0.34101399999999998</v>
      </c>
      <c r="D2319" s="1">
        <v>22.476856999999999</v>
      </c>
      <c r="E2319" s="1">
        <v>-1.275204</v>
      </c>
      <c r="F2319" s="1">
        <v>7.9312999999999995E-2</v>
      </c>
      <c r="G2319" s="1">
        <v>0.10943600000000001</v>
      </c>
      <c r="H2319" s="1">
        <v>0.17129</v>
      </c>
      <c r="I2319" s="1">
        <v>1.0849880000000001</v>
      </c>
      <c r="J2319">
        <f t="shared" si="72"/>
        <v>3.0123000000000011E-2</v>
      </c>
      <c r="K2319">
        <f t="shared" si="73"/>
        <v>6.1853999999999992E-2</v>
      </c>
    </row>
    <row r="2320" spans="1:11">
      <c r="A2320" s="1242">
        <v>43488.645651965002</v>
      </c>
      <c r="B2320" s="1">
        <v>21.881879000000001</v>
      </c>
      <c r="C2320" s="1">
        <v>-0.34153899999999998</v>
      </c>
      <c r="D2320" s="1">
        <v>22.478957000000001</v>
      </c>
      <c r="E2320" s="1">
        <v>-1.2766470000000001</v>
      </c>
      <c r="F2320" s="1">
        <v>7.9722000000000001E-2</v>
      </c>
      <c r="G2320" s="1">
        <v>0.109447</v>
      </c>
      <c r="H2320" s="1">
        <v>0.171207</v>
      </c>
      <c r="I2320" s="1">
        <v>1.0472699999999999</v>
      </c>
      <c r="J2320">
        <f t="shared" si="72"/>
        <v>2.9725000000000001E-2</v>
      </c>
      <c r="K2320">
        <f t="shared" si="73"/>
        <v>6.1759999999999995E-2</v>
      </c>
    </row>
    <row r="2321" spans="1:11">
      <c r="A2321" s="1242">
        <v>43488.645663538999</v>
      </c>
      <c r="B2321" s="1">
        <v>21.884373</v>
      </c>
      <c r="C2321" s="1">
        <v>-0.33760200000000001</v>
      </c>
      <c r="D2321" s="1">
        <v>22.484995999999999</v>
      </c>
      <c r="E2321" s="1">
        <v>-1.28321</v>
      </c>
      <c r="F2321" s="1">
        <v>7.9948000000000005E-2</v>
      </c>
      <c r="G2321" s="1">
        <v>0.10803400000000001</v>
      </c>
      <c r="H2321" s="1">
        <v>0.170187</v>
      </c>
      <c r="I2321" s="1">
        <v>0.94354400000000005</v>
      </c>
      <c r="J2321">
        <f t="shared" si="72"/>
        <v>2.8086E-2</v>
      </c>
      <c r="K2321">
        <f t="shared" si="73"/>
        <v>6.2153E-2</v>
      </c>
    </row>
    <row r="2322" spans="1:11">
      <c r="A2322" s="1242">
        <v>43488.645675113097</v>
      </c>
      <c r="B2322" s="1">
        <v>21.888179000000001</v>
      </c>
      <c r="C2322" s="1">
        <v>-0.33169500000000002</v>
      </c>
      <c r="D2322" s="1">
        <v>22.485914999999999</v>
      </c>
      <c r="E2322" s="1">
        <v>-1.28426</v>
      </c>
      <c r="F2322" s="1">
        <v>7.9297000000000006E-2</v>
      </c>
      <c r="G2322" s="1">
        <v>0.108402</v>
      </c>
      <c r="H2322" s="1">
        <v>0.17050899999999999</v>
      </c>
      <c r="I2322" s="1">
        <v>0.81152899999999994</v>
      </c>
      <c r="J2322">
        <f t="shared" si="72"/>
        <v>2.9104999999999992E-2</v>
      </c>
      <c r="K2322">
        <f t="shared" si="73"/>
        <v>6.2106999999999996E-2</v>
      </c>
    </row>
    <row r="2323" spans="1:11">
      <c r="A2323" s="1242">
        <v>43488.645686687203</v>
      </c>
      <c r="B2323" s="1">
        <v>21.887785999999998</v>
      </c>
      <c r="C2323" s="1">
        <v>-0.32998899999999998</v>
      </c>
      <c r="D2323" s="1">
        <v>22.485389999999999</v>
      </c>
      <c r="E2323" s="1">
        <v>-1.2757289999999999</v>
      </c>
      <c r="F2323" s="1">
        <v>8.0058000000000004E-2</v>
      </c>
      <c r="G2323" s="1">
        <v>0.109001</v>
      </c>
      <c r="H2323" s="1">
        <v>0.17140900000000001</v>
      </c>
      <c r="I2323" s="1">
        <v>0.94825899999999996</v>
      </c>
      <c r="J2323">
        <f t="shared" si="72"/>
        <v>2.8942999999999997E-2</v>
      </c>
      <c r="K2323">
        <f t="shared" si="73"/>
        <v>6.2408000000000005E-2</v>
      </c>
    </row>
    <row r="2324" spans="1:11">
      <c r="A2324" s="1243">
        <v>43488.6456982612</v>
      </c>
      <c r="B2324" s="1">
        <v>21.897629999999999</v>
      </c>
      <c r="C2324" s="1">
        <v>-0.32723200000000002</v>
      </c>
      <c r="D2324" s="1">
        <v>22.487228000000002</v>
      </c>
      <c r="E2324" s="1">
        <v>-1.2901659999999999</v>
      </c>
      <c r="F2324" s="1">
        <v>8.0252000000000004E-2</v>
      </c>
      <c r="G2324" s="1">
        <v>0.107226</v>
      </c>
      <c r="H2324" s="1">
        <v>0.17049</v>
      </c>
      <c r="I2324" s="1">
        <v>0.93882900000000002</v>
      </c>
      <c r="J2324">
        <f t="shared" si="72"/>
        <v>2.6973999999999998E-2</v>
      </c>
      <c r="K2324">
        <f t="shared" si="73"/>
        <v>6.3264000000000001E-2</v>
      </c>
    </row>
    <row r="2325" spans="1:11">
      <c r="A2325" s="1243">
        <v>43488.645709835298</v>
      </c>
      <c r="B2325" s="1">
        <v>21.900255000000001</v>
      </c>
      <c r="C2325" s="1">
        <v>-0.325789</v>
      </c>
      <c r="D2325" s="1">
        <v>22.491427999999999</v>
      </c>
      <c r="E2325" s="1">
        <v>-1.2905599999999999</v>
      </c>
      <c r="F2325" s="1">
        <v>7.9922000000000007E-2</v>
      </c>
      <c r="G2325" s="1">
        <v>0.107599</v>
      </c>
      <c r="H2325" s="1">
        <v>0.16989299999999999</v>
      </c>
      <c r="I2325" s="1">
        <v>1.15571</v>
      </c>
      <c r="J2325">
        <f t="shared" si="72"/>
        <v>2.7676999999999993E-2</v>
      </c>
      <c r="K2325">
        <f t="shared" si="73"/>
        <v>6.2293999999999988E-2</v>
      </c>
    </row>
    <row r="2326" spans="1:11">
      <c r="A2326" s="1243">
        <v>43488.645721409397</v>
      </c>
      <c r="B2326" s="1">
        <v>21.897368</v>
      </c>
      <c r="C2326" s="1">
        <v>-0.31857000000000002</v>
      </c>
      <c r="D2326" s="1">
        <v>22.494579000000002</v>
      </c>
      <c r="E2326" s="1">
        <v>-1.2862290000000001</v>
      </c>
      <c r="F2326" s="1">
        <v>8.0524999999999999E-2</v>
      </c>
      <c r="G2326" s="1">
        <v>0.108764</v>
      </c>
      <c r="H2326" s="1">
        <v>0.171519</v>
      </c>
      <c r="I2326" s="1">
        <v>0.92939899999999998</v>
      </c>
      <c r="J2326">
        <f t="shared" si="72"/>
        <v>2.8239E-2</v>
      </c>
      <c r="K2326">
        <f t="shared" si="73"/>
        <v>6.2755000000000005E-2</v>
      </c>
    </row>
    <row r="2327" spans="1:11">
      <c r="A2327" s="1243">
        <v>43488.645732983503</v>
      </c>
      <c r="B2327" s="1">
        <v>21.897893</v>
      </c>
      <c r="C2327" s="1">
        <v>-0.31528800000000001</v>
      </c>
      <c r="D2327" s="1">
        <v>22.496154000000001</v>
      </c>
      <c r="E2327" s="1">
        <v>-1.275072</v>
      </c>
      <c r="F2327" s="1">
        <v>7.9690999999999998E-2</v>
      </c>
      <c r="G2327" s="1">
        <v>0.107599</v>
      </c>
      <c r="H2327" s="1">
        <v>0.170178</v>
      </c>
      <c r="I2327" s="1">
        <v>0.71251799999999998</v>
      </c>
      <c r="J2327">
        <f t="shared" si="72"/>
        <v>2.7908000000000002E-2</v>
      </c>
      <c r="K2327">
        <f t="shared" si="73"/>
        <v>6.2578999999999996E-2</v>
      </c>
    </row>
    <row r="2328" spans="1:11">
      <c r="A2328" s="1244">
        <v>43488.6457445575</v>
      </c>
      <c r="B2328" s="1">
        <v>21.893166999999998</v>
      </c>
      <c r="C2328" s="1">
        <v>-0.318438</v>
      </c>
      <c r="D2328" s="1">
        <v>22.493003999999999</v>
      </c>
      <c r="E2328" s="1">
        <v>-1.3000100000000001</v>
      </c>
      <c r="F2328" s="1">
        <v>7.9910999999999996E-2</v>
      </c>
      <c r="G2328" s="1">
        <v>0.10867499999999999</v>
      </c>
      <c r="H2328" s="1">
        <v>0.17155599999999999</v>
      </c>
      <c r="I2328" s="1">
        <v>1.1651400000000001</v>
      </c>
      <c r="J2328">
        <f t="shared" si="72"/>
        <v>2.8763999999999998E-2</v>
      </c>
      <c r="K2328">
        <f t="shared" si="73"/>
        <v>6.2880999999999992E-2</v>
      </c>
    </row>
    <row r="2329" spans="1:11">
      <c r="A2329" s="1244">
        <v>43488.645756131598</v>
      </c>
      <c r="B2329" s="1">
        <v>21.900780000000001</v>
      </c>
      <c r="C2329" s="1">
        <v>-0.309776</v>
      </c>
      <c r="D2329" s="1">
        <v>22.496942000000001</v>
      </c>
      <c r="E2329" s="1">
        <v>-1.294629</v>
      </c>
      <c r="F2329" s="1">
        <v>8.0897999999999998E-2</v>
      </c>
      <c r="G2329" s="1">
        <v>0.108948</v>
      </c>
      <c r="H2329" s="1">
        <v>0.17173099999999999</v>
      </c>
      <c r="I2329" s="1">
        <v>1.150995</v>
      </c>
      <c r="J2329">
        <f t="shared" si="72"/>
        <v>2.8050000000000005E-2</v>
      </c>
      <c r="K2329">
        <f t="shared" si="73"/>
        <v>6.2782999999999992E-2</v>
      </c>
    </row>
    <row r="2330" spans="1:11">
      <c r="A2330" s="1244">
        <v>43488.645767705697</v>
      </c>
      <c r="B2330" s="1">
        <v>21.897235999999999</v>
      </c>
      <c r="C2330" s="1">
        <v>-0.30360700000000002</v>
      </c>
      <c r="D2330" s="1">
        <v>22.49878</v>
      </c>
      <c r="E2330" s="1">
        <v>-1.292791</v>
      </c>
      <c r="F2330" s="1">
        <v>8.0551999999999999E-2</v>
      </c>
      <c r="G2330" s="1">
        <v>0.109179</v>
      </c>
      <c r="H2330" s="1">
        <v>0.17125299999999999</v>
      </c>
      <c r="I2330" s="1">
        <v>0.86339200000000005</v>
      </c>
      <c r="J2330">
        <f t="shared" si="72"/>
        <v>2.8627E-2</v>
      </c>
      <c r="K2330">
        <f t="shared" si="73"/>
        <v>6.207399999999999E-2</v>
      </c>
    </row>
    <row r="2331" spans="1:11">
      <c r="A2331" s="1244">
        <v>43488.645779279803</v>
      </c>
      <c r="B2331" s="1">
        <v>21.898285999999999</v>
      </c>
      <c r="C2331" s="1">
        <v>-0.306757</v>
      </c>
      <c r="D2331" s="1">
        <v>22.495235000000001</v>
      </c>
      <c r="E2331" s="1">
        <v>-1.2839970000000001</v>
      </c>
      <c r="F2331" s="1">
        <v>7.9696000000000003E-2</v>
      </c>
      <c r="G2331" s="1">
        <v>0.108528</v>
      </c>
      <c r="H2331" s="1">
        <v>0.17075699999999999</v>
      </c>
      <c r="I2331" s="1">
        <v>1.1179920000000001</v>
      </c>
      <c r="J2331">
        <f t="shared" si="72"/>
        <v>2.8831999999999997E-2</v>
      </c>
      <c r="K2331">
        <f t="shared" si="73"/>
        <v>6.2228999999999993E-2</v>
      </c>
    </row>
    <row r="2332" spans="1:11">
      <c r="A2332" s="1245">
        <v>43488.6457908538</v>
      </c>
      <c r="B2332" s="1">
        <v>21.899204999999998</v>
      </c>
      <c r="C2332" s="1">
        <v>-0.29481299999999999</v>
      </c>
      <c r="D2332" s="1">
        <v>22.500091999999999</v>
      </c>
      <c r="E2332" s="1">
        <v>-1.281372</v>
      </c>
      <c r="F2332" s="1">
        <v>7.9402E-2</v>
      </c>
      <c r="G2332" s="1">
        <v>0.10831300000000001</v>
      </c>
      <c r="H2332" s="1">
        <v>0.17013200000000001</v>
      </c>
      <c r="I2332" s="1">
        <v>1.051984</v>
      </c>
      <c r="J2332">
        <f t="shared" si="72"/>
        <v>2.8911000000000006E-2</v>
      </c>
      <c r="K2332">
        <f t="shared" si="73"/>
        <v>6.1818999999999999E-2</v>
      </c>
    </row>
    <row r="2333" spans="1:11">
      <c r="A2333" s="1245">
        <v>43488.645802427898</v>
      </c>
      <c r="B2333" s="1">
        <v>21.901174000000001</v>
      </c>
      <c r="C2333" s="1">
        <v>-0.28628100000000001</v>
      </c>
      <c r="D2333" s="1">
        <v>22.502718000000002</v>
      </c>
      <c r="E2333" s="1">
        <v>-1.283604</v>
      </c>
      <c r="F2333" s="1">
        <v>8.0095E-2</v>
      </c>
      <c r="G2333" s="1">
        <v>0.108665</v>
      </c>
      <c r="H2333" s="1">
        <v>0.17140900000000001</v>
      </c>
      <c r="I2333" s="1">
        <v>1.0849880000000001</v>
      </c>
      <c r="J2333">
        <f t="shared" si="72"/>
        <v>2.8569999999999998E-2</v>
      </c>
      <c r="K2333">
        <f t="shared" si="73"/>
        <v>6.2744000000000008E-2</v>
      </c>
    </row>
    <row r="2334" spans="1:11">
      <c r="A2334" s="1245">
        <v>43488.645814001997</v>
      </c>
      <c r="B2334" s="1">
        <v>21.899204999999998</v>
      </c>
      <c r="C2334" s="1">
        <v>-0.30163800000000002</v>
      </c>
      <c r="D2334" s="1">
        <v>22.498647999999999</v>
      </c>
      <c r="E2334" s="1">
        <v>-1.28531</v>
      </c>
      <c r="F2334" s="1">
        <v>8.0268000000000006E-2</v>
      </c>
      <c r="G2334" s="1">
        <v>0.10925799999999999</v>
      </c>
      <c r="H2334" s="1">
        <v>0.172043</v>
      </c>
      <c r="I2334" s="1">
        <v>0.66065499999999999</v>
      </c>
      <c r="J2334">
        <f t="shared" si="72"/>
        <v>2.8989999999999988E-2</v>
      </c>
      <c r="K2334">
        <f t="shared" si="73"/>
        <v>6.2785000000000007E-2</v>
      </c>
    </row>
    <row r="2335" spans="1:11">
      <c r="A2335" s="1246">
        <v>43488.645825576103</v>
      </c>
      <c r="B2335" s="1">
        <v>21.903798999999999</v>
      </c>
      <c r="C2335" s="1">
        <v>-0.290219</v>
      </c>
      <c r="D2335" s="1">
        <v>22.501273999999999</v>
      </c>
      <c r="E2335" s="1">
        <v>-1.28531</v>
      </c>
      <c r="F2335" s="1">
        <v>8.0908999999999995E-2</v>
      </c>
      <c r="G2335" s="1">
        <v>0.109226</v>
      </c>
      <c r="H2335" s="1">
        <v>0.17202500000000001</v>
      </c>
      <c r="I2335" s="1">
        <v>1.0991329999999999</v>
      </c>
      <c r="J2335">
        <f t="shared" si="72"/>
        <v>2.8317000000000009E-2</v>
      </c>
      <c r="K2335">
        <f t="shared" si="73"/>
        <v>6.2799000000000008E-2</v>
      </c>
    </row>
    <row r="2336" spans="1:11">
      <c r="A2336" s="1246">
        <v>43488.645837150099</v>
      </c>
      <c r="B2336" s="1">
        <v>21.900386999999998</v>
      </c>
      <c r="C2336" s="1">
        <v>-0.285887</v>
      </c>
      <c r="D2336" s="1">
        <v>22.498255</v>
      </c>
      <c r="E2336" s="1">
        <v>-1.2843910000000001</v>
      </c>
      <c r="F2336" s="1">
        <v>7.9643000000000005E-2</v>
      </c>
      <c r="G2336" s="1">
        <v>0.108334</v>
      </c>
      <c r="H2336" s="1">
        <v>0.17103199999999999</v>
      </c>
      <c r="I2336" s="1">
        <v>0.92468499999999998</v>
      </c>
      <c r="J2336">
        <f t="shared" si="72"/>
        <v>2.8690999999999994E-2</v>
      </c>
      <c r="K2336">
        <f t="shared" si="73"/>
        <v>6.269799999999999E-2</v>
      </c>
    </row>
    <row r="2337" spans="1:11">
      <c r="A2337" s="1246">
        <v>43488.645848724198</v>
      </c>
      <c r="B2337" s="1">
        <v>21.902093000000001</v>
      </c>
      <c r="C2337" s="1">
        <v>-0.28168700000000002</v>
      </c>
      <c r="D2337" s="1">
        <v>22.496811000000001</v>
      </c>
      <c r="E2337" s="1">
        <v>-1.299485</v>
      </c>
      <c r="F2337" s="1">
        <v>8.0084000000000002E-2</v>
      </c>
      <c r="G2337" s="1">
        <v>0.108628</v>
      </c>
      <c r="H2337" s="1">
        <v>0.17172100000000001</v>
      </c>
      <c r="I2337" s="1">
        <v>0.89168099999999995</v>
      </c>
      <c r="J2337">
        <f t="shared" si="72"/>
        <v>2.8544E-2</v>
      </c>
      <c r="K2337">
        <f t="shared" si="73"/>
        <v>6.309300000000001E-2</v>
      </c>
    </row>
    <row r="2338" spans="1:11">
      <c r="A2338" s="1246">
        <v>43488.645860298297</v>
      </c>
      <c r="B2338" s="1">
        <v>21.904980999999999</v>
      </c>
      <c r="C2338" s="1">
        <v>-0.27879999999999999</v>
      </c>
      <c r="D2338" s="1">
        <v>22.486965000000001</v>
      </c>
      <c r="E2338" s="1">
        <v>-1.287147</v>
      </c>
      <c r="F2338" s="1">
        <v>7.9522999999999996E-2</v>
      </c>
      <c r="G2338" s="1">
        <v>0.107478</v>
      </c>
      <c r="H2338" s="1">
        <v>0.17033400000000001</v>
      </c>
      <c r="I2338" s="1">
        <v>0.81152899999999994</v>
      </c>
      <c r="J2338">
        <f t="shared" si="72"/>
        <v>2.7955000000000008E-2</v>
      </c>
      <c r="K2338">
        <f t="shared" si="73"/>
        <v>6.2856000000000009E-2</v>
      </c>
    </row>
    <row r="2339" spans="1:11">
      <c r="A2339" s="1247">
        <v>43488.645871872402</v>
      </c>
      <c r="B2339" s="1">
        <v>21.909837</v>
      </c>
      <c r="C2339" s="1">
        <v>-0.27748699999999998</v>
      </c>
      <c r="D2339" s="1">
        <v>22.485652000000002</v>
      </c>
      <c r="E2339" s="1">
        <v>-1.2855719999999999</v>
      </c>
      <c r="F2339" s="1">
        <v>7.9974000000000003E-2</v>
      </c>
      <c r="G2339" s="1">
        <v>0.108491</v>
      </c>
      <c r="H2339" s="1">
        <v>0.17110600000000001</v>
      </c>
      <c r="I2339" s="1">
        <v>0.94354400000000005</v>
      </c>
      <c r="J2339">
        <f t="shared" si="72"/>
        <v>2.8517000000000001E-2</v>
      </c>
      <c r="K2339">
        <f t="shared" si="73"/>
        <v>6.2615000000000004E-2</v>
      </c>
    </row>
    <row r="2340" spans="1:11">
      <c r="A2340" s="1247">
        <v>43488.645883446399</v>
      </c>
      <c r="B2340" s="1">
        <v>21.904323999999999</v>
      </c>
      <c r="C2340" s="1">
        <v>-0.27066200000000001</v>
      </c>
      <c r="D2340" s="1">
        <v>22.483682999999999</v>
      </c>
      <c r="E2340" s="1">
        <v>-1.28111</v>
      </c>
      <c r="F2340" s="1">
        <v>8.0347000000000002E-2</v>
      </c>
      <c r="G2340" s="1">
        <v>0.10848099999999999</v>
      </c>
      <c r="H2340" s="1">
        <v>0.170261</v>
      </c>
      <c r="I2340" s="1">
        <v>0.82095899999999999</v>
      </c>
      <c r="J2340">
        <f t="shared" si="72"/>
        <v>2.8133999999999992E-2</v>
      </c>
      <c r="K2340">
        <f t="shared" si="73"/>
        <v>6.1780000000000002E-2</v>
      </c>
    </row>
    <row r="2341" spans="1:11">
      <c r="A2341" s="1247">
        <v>43488.645895020498</v>
      </c>
      <c r="B2341" s="1">
        <v>21.907737000000001</v>
      </c>
      <c r="C2341" s="1">
        <v>-0.27696199999999999</v>
      </c>
      <c r="D2341" s="1">
        <v>22.481058000000001</v>
      </c>
      <c r="E2341" s="1">
        <v>-1.28531</v>
      </c>
      <c r="F2341" s="1">
        <v>8.0625000000000002E-2</v>
      </c>
      <c r="G2341" s="1">
        <v>0.108932</v>
      </c>
      <c r="H2341" s="1">
        <v>0.17173099999999999</v>
      </c>
      <c r="I2341" s="1">
        <v>0.94354400000000005</v>
      </c>
      <c r="J2341">
        <f t="shared" si="72"/>
        <v>2.8306999999999999E-2</v>
      </c>
      <c r="K2341">
        <f t="shared" si="73"/>
        <v>6.2798999999999994E-2</v>
      </c>
    </row>
    <row r="2342" spans="1:11">
      <c r="A2342" s="1248">
        <v>43488.645906594596</v>
      </c>
      <c r="B2342" s="1">
        <v>21.904586999999999</v>
      </c>
      <c r="C2342" s="1">
        <v>-0.26357399999999997</v>
      </c>
      <c r="D2342" s="1">
        <v>22.475413</v>
      </c>
      <c r="E2342" s="1">
        <v>-1.2774350000000001</v>
      </c>
      <c r="F2342" s="1">
        <v>7.9747999999999999E-2</v>
      </c>
      <c r="G2342" s="1">
        <v>0.10842300000000001</v>
      </c>
      <c r="H2342" s="1">
        <v>0.17041700000000001</v>
      </c>
      <c r="I2342" s="1">
        <v>1.0614140000000001</v>
      </c>
      <c r="J2342">
        <f t="shared" si="72"/>
        <v>2.8675000000000006E-2</v>
      </c>
      <c r="K2342">
        <f t="shared" si="73"/>
        <v>6.1994000000000007E-2</v>
      </c>
    </row>
    <row r="2343" spans="1:11">
      <c r="A2343" s="1248">
        <v>43488.645918168702</v>
      </c>
      <c r="B2343" s="1">
        <v>21.899073999999999</v>
      </c>
      <c r="C2343" s="1">
        <v>-0.26423000000000002</v>
      </c>
      <c r="D2343" s="1">
        <v>22.477644999999999</v>
      </c>
      <c r="E2343" s="1">
        <v>-1.28426</v>
      </c>
      <c r="F2343" s="1">
        <v>8.0095E-2</v>
      </c>
      <c r="G2343" s="1">
        <v>0.107987</v>
      </c>
      <c r="H2343" s="1">
        <v>0.17135400000000001</v>
      </c>
      <c r="I2343" s="1">
        <v>0.94825899999999996</v>
      </c>
      <c r="J2343">
        <f t="shared" si="72"/>
        <v>2.7892E-2</v>
      </c>
      <c r="K2343">
        <f t="shared" si="73"/>
        <v>6.3367000000000007E-2</v>
      </c>
    </row>
    <row r="2344" spans="1:11">
      <c r="A2344" s="1248">
        <v>43488.645929742699</v>
      </c>
      <c r="B2344" s="1">
        <v>21.899598999999998</v>
      </c>
      <c r="C2344" s="1">
        <v>-0.27761799999999998</v>
      </c>
      <c r="D2344" s="1">
        <v>22.468192999999999</v>
      </c>
      <c r="E2344" s="1">
        <v>-1.2939719999999999</v>
      </c>
      <c r="F2344" s="1">
        <v>7.9117999999999994E-2</v>
      </c>
      <c r="G2344" s="1">
        <v>0.108234</v>
      </c>
      <c r="H2344" s="1">
        <v>0.17136299999999999</v>
      </c>
      <c r="I2344" s="1">
        <v>0.92468499999999998</v>
      </c>
      <c r="J2344">
        <f t="shared" si="72"/>
        <v>2.9116000000000003E-2</v>
      </c>
      <c r="K2344">
        <f t="shared" si="73"/>
        <v>6.3128999999999991E-2</v>
      </c>
    </row>
    <row r="2345" spans="1:11">
      <c r="A2345" s="1248">
        <v>43488.645941316798</v>
      </c>
      <c r="B2345" s="1">
        <v>21.902356000000001</v>
      </c>
      <c r="C2345" s="1">
        <v>-0.28549400000000003</v>
      </c>
      <c r="D2345" s="1">
        <v>22.472394000000001</v>
      </c>
      <c r="E2345" s="1">
        <v>-1.292397</v>
      </c>
      <c r="F2345" s="1">
        <v>8.0016000000000004E-2</v>
      </c>
      <c r="G2345" s="1">
        <v>0.108628</v>
      </c>
      <c r="H2345" s="1">
        <v>0.171234</v>
      </c>
      <c r="I2345" s="1">
        <v>0.83981799999999995</v>
      </c>
      <c r="J2345">
        <f t="shared" si="72"/>
        <v>2.8611999999999999E-2</v>
      </c>
      <c r="K2345">
        <f t="shared" si="73"/>
        <v>6.2605999999999995E-2</v>
      </c>
    </row>
    <row r="2346" spans="1:11">
      <c r="A2346" s="1249">
        <v>43488.645952890904</v>
      </c>
      <c r="B2346" s="1">
        <v>21.901043000000001</v>
      </c>
      <c r="C2346" s="1">
        <v>-0.274862</v>
      </c>
      <c r="D2346" s="1">
        <v>22.46688</v>
      </c>
      <c r="E2346" s="1">
        <v>-1.289641</v>
      </c>
      <c r="F2346" s="1">
        <v>7.9838000000000006E-2</v>
      </c>
      <c r="G2346" s="1">
        <v>0.10798199999999999</v>
      </c>
      <c r="H2346" s="1">
        <v>0.170656</v>
      </c>
      <c r="I2346" s="1">
        <v>0.604078</v>
      </c>
      <c r="J2346">
        <f t="shared" si="72"/>
        <v>2.8143999999999988E-2</v>
      </c>
      <c r="K2346">
        <f t="shared" si="73"/>
        <v>6.2674000000000007E-2</v>
      </c>
    </row>
    <row r="2347" spans="1:11">
      <c r="A2347" s="1249">
        <v>43488.645964465002</v>
      </c>
      <c r="B2347" s="1">
        <v>21.897760999999999</v>
      </c>
      <c r="C2347" s="1">
        <v>-0.26212999999999997</v>
      </c>
      <c r="D2347" s="1">
        <v>22.460578999999999</v>
      </c>
      <c r="E2347" s="1">
        <v>-1.291085</v>
      </c>
      <c r="F2347" s="1">
        <v>7.9469999999999999E-2</v>
      </c>
      <c r="G2347" s="1">
        <v>0.109237</v>
      </c>
      <c r="H2347" s="1">
        <v>0.17161100000000001</v>
      </c>
      <c r="I2347" s="1">
        <v>0.89639599999999997</v>
      </c>
      <c r="J2347">
        <f t="shared" si="72"/>
        <v>2.9767000000000002E-2</v>
      </c>
      <c r="K2347">
        <f t="shared" si="73"/>
        <v>6.2374000000000013E-2</v>
      </c>
    </row>
    <row r="2348" spans="1:11">
      <c r="A2348" s="1249">
        <v>43488.645976038999</v>
      </c>
      <c r="B2348" s="1">
        <v>21.907475000000002</v>
      </c>
      <c r="C2348" s="1">
        <v>-0.273287</v>
      </c>
      <c r="D2348" s="1">
        <v>22.46688</v>
      </c>
      <c r="E2348" s="1">
        <v>-1.290429</v>
      </c>
      <c r="F2348" s="1">
        <v>7.9301999999999997E-2</v>
      </c>
      <c r="G2348" s="1">
        <v>0.10882699999999999</v>
      </c>
      <c r="H2348" s="1">
        <v>0.171574</v>
      </c>
      <c r="I2348" s="1">
        <v>0.78324000000000005</v>
      </c>
      <c r="J2348">
        <f t="shared" si="72"/>
        <v>2.9524999999999996E-2</v>
      </c>
      <c r="K2348">
        <f t="shared" si="73"/>
        <v>6.2747000000000011E-2</v>
      </c>
    </row>
    <row r="2349" spans="1:11">
      <c r="A2349" s="1249">
        <v>43488.645987613098</v>
      </c>
      <c r="B2349" s="1">
        <v>21.897368</v>
      </c>
      <c r="C2349" s="1">
        <v>-0.25044899999999998</v>
      </c>
      <c r="D2349" s="1">
        <v>22.462942000000002</v>
      </c>
      <c r="E2349" s="1">
        <v>-1.2820290000000001</v>
      </c>
      <c r="F2349" s="1">
        <v>7.9318E-2</v>
      </c>
      <c r="G2349" s="1">
        <v>0.10848099999999999</v>
      </c>
      <c r="H2349" s="1">
        <v>0.17050899999999999</v>
      </c>
      <c r="I2349" s="1">
        <v>0.51921099999999998</v>
      </c>
      <c r="J2349">
        <f t="shared" si="72"/>
        <v>2.9162999999999994E-2</v>
      </c>
      <c r="K2349">
        <f t="shared" si="73"/>
        <v>6.2028E-2</v>
      </c>
    </row>
    <row r="2350" spans="1:11">
      <c r="A2350" s="1250">
        <v>43488.645999187203</v>
      </c>
      <c r="B2350" s="1">
        <v>21.900124000000002</v>
      </c>
      <c r="C2350" s="1">
        <v>-0.25504300000000002</v>
      </c>
      <c r="D2350" s="1">
        <v>22.455328000000002</v>
      </c>
      <c r="E2350" s="1">
        <v>-1.2855719999999999</v>
      </c>
      <c r="F2350" s="1">
        <v>7.8855999999999996E-2</v>
      </c>
      <c r="G2350" s="1">
        <v>0.108654</v>
      </c>
      <c r="H2350" s="1">
        <v>0.171097</v>
      </c>
      <c r="I2350" s="1">
        <v>0.769096</v>
      </c>
      <c r="J2350">
        <f t="shared" si="72"/>
        <v>2.9798000000000005E-2</v>
      </c>
      <c r="K2350">
        <f t="shared" si="73"/>
        <v>6.2442999999999999E-2</v>
      </c>
    </row>
    <row r="2351" spans="1:11">
      <c r="A2351" s="1250">
        <v>43488.6460107612</v>
      </c>
      <c r="B2351" s="1">
        <v>21.893166999999998</v>
      </c>
      <c r="C2351" s="1">
        <v>-0.245724</v>
      </c>
      <c r="D2351" s="1">
        <v>22.453621999999999</v>
      </c>
      <c r="E2351" s="1">
        <v>-1.280716</v>
      </c>
      <c r="F2351" s="1">
        <v>7.9758999999999997E-2</v>
      </c>
      <c r="G2351" s="1">
        <v>0.109352</v>
      </c>
      <c r="H2351" s="1">
        <v>0.17185900000000001</v>
      </c>
      <c r="I2351" s="1">
        <v>1.051984</v>
      </c>
      <c r="J2351">
        <f t="shared" si="72"/>
        <v>2.9593000000000008E-2</v>
      </c>
      <c r="K2351">
        <f t="shared" si="73"/>
        <v>6.2507000000000007E-2</v>
      </c>
    </row>
    <row r="2352" spans="1:11">
      <c r="A2352" s="1250">
        <v>43488.646022335299</v>
      </c>
      <c r="B2352" s="1">
        <v>21.900124000000002</v>
      </c>
      <c r="C2352" s="1">
        <v>-0.246249</v>
      </c>
      <c r="D2352" s="1">
        <v>22.455722000000002</v>
      </c>
      <c r="E2352" s="1">
        <v>-1.2843910000000001</v>
      </c>
      <c r="F2352" s="1">
        <v>7.8861000000000001E-2</v>
      </c>
      <c r="G2352" s="1">
        <v>0.108517</v>
      </c>
      <c r="H2352" s="1">
        <v>0.17146400000000001</v>
      </c>
      <c r="I2352" s="1">
        <v>0.83038800000000001</v>
      </c>
      <c r="J2352">
        <f t="shared" si="72"/>
        <v>2.9656000000000002E-2</v>
      </c>
      <c r="K2352">
        <f t="shared" si="73"/>
        <v>6.2947000000000003E-2</v>
      </c>
    </row>
    <row r="2353" spans="1:11">
      <c r="A2353" s="1251">
        <v>43488.646033909397</v>
      </c>
      <c r="B2353" s="1">
        <v>21.896843000000001</v>
      </c>
      <c r="C2353" s="1">
        <v>-0.239292</v>
      </c>
      <c r="D2353" s="1">
        <v>22.451127</v>
      </c>
      <c r="E2353" s="1">
        <v>-1.2812410000000001</v>
      </c>
      <c r="F2353" s="1">
        <v>7.9186000000000006E-2</v>
      </c>
      <c r="G2353" s="1">
        <v>0.108859</v>
      </c>
      <c r="H2353" s="1">
        <v>0.171538</v>
      </c>
      <c r="I2353" s="1">
        <v>1.0142659999999999</v>
      </c>
      <c r="J2353">
        <f t="shared" si="72"/>
        <v>2.9672999999999991E-2</v>
      </c>
      <c r="K2353">
        <f t="shared" si="73"/>
        <v>6.2678999999999999E-2</v>
      </c>
    </row>
    <row r="2354" spans="1:11">
      <c r="A2354" s="1251">
        <v>43488.646045483503</v>
      </c>
      <c r="B2354" s="1">
        <v>21.897760999999999</v>
      </c>
      <c r="C2354" s="1">
        <v>-0.242311</v>
      </c>
      <c r="D2354" s="1">
        <v>22.452570999999999</v>
      </c>
      <c r="E2354" s="1">
        <v>-1.286754</v>
      </c>
      <c r="F2354" s="1">
        <v>7.9060000000000005E-2</v>
      </c>
      <c r="G2354" s="1">
        <v>0.10803400000000001</v>
      </c>
      <c r="H2354" s="1">
        <v>0.17135400000000001</v>
      </c>
      <c r="I2354" s="1">
        <v>0.83510300000000004</v>
      </c>
      <c r="J2354">
        <f t="shared" si="72"/>
        <v>2.8974E-2</v>
      </c>
      <c r="K2354">
        <f t="shared" si="73"/>
        <v>6.3320000000000001E-2</v>
      </c>
    </row>
    <row r="2355" spans="1:11">
      <c r="A2355" s="1251">
        <v>43488.6460570575</v>
      </c>
      <c r="B2355" s="1">
        <v>21.897235999999999</v>
      </c>
      <c r="C2355" s="1">
        <v>-0.24113000000000001</v>
      </c>
      <c r="D2355" s="1">
        <v>22.443776</v>
      </c>
      <c r="E2355" s="1">
        <v>-1.2818970000000001</v>
      </c>
      <c r="F2355" s="1">
        <v>7.9806000000000002E-2</v>
      </c>
      <c r="G2355" s="1">
        <v>0.10963100000000001</v>
      </c>
      <c r="H2355" s="1">
        <v>0.171602</v>
      </c>
      <c r="I2355" s="1">
        <v>0.91525500000000004</v>
      </c>
      <c r="J2355">
        <f t="shared" si="72"/>
        <v>2.9825000000000004E-2</v>
      </c>
      <c r="K2355">
        <f t="shared" si="73"/>
        <v>6.1970999999999998E-2</v>
      </c>
    </row>
    <row r="2356" spans="1:11">
      <c r="A2356" s="1251">
        <v>43488.646068631599</v>
      </c>
      <c r="B2356" s="1">
        <v>21.894611000000001</v>
      </c>
      <c r="C2356" s="1">
        <v>-0.25110500000000002</v>
      </c>
      <c r="D2356" s="1">
        <v>22.443514</v>
      </c>
      <c r="E2356" s="1">
        <v>-1.292397</v>
      </c>
      <c r="F2356" s="1">
        <v>7.9449000000000006E-2</v>
      </c>
      <c r="G2356" s="1">
        <v>0.109746</v>
      </c>
      <c r="H2356" s="1">
        <v>0.172484</v>
      </c>
      <c r="I2356" s="1">
        <v>1.240577</v>
      </c>
      <c r="J2356">
        <f t="shared" si="72"/>
        <v>3.0296999999999991E-2</v>
      </c>
      <c r="K2356">
        <f t="shared" si="73"/>
        <v>6.2738000000000002E-2</v>
      </c>
    </row>
    <row r="2357" spans="1:11">
      <c r="A2357" s="1252">
        <v>43488.646080205697</v>
      </c>
      <c r="B2357" s="1">
        <v>21.897760999999999</v>
      </c>
      <c r="C2357" s="1">
        <v>-0.24244199999999999</v>
      </c>
      <c r="D2357" s="1">
        <v>22.449552000000001</v>
      </c>
      <c r="E2357" s="1">
        <v>-1.286097</v>
      </c>
      <c r="F2357" s="1">
        <v>7.9402E-2</v>
      </c>
      <c r="G2357" s="1">
        <v>0.108517</v>
      </c>
      <c r="H2357" s="1">
        <v>0.17219000000000001</v>
      </c>
      <c r="I2357" s="1">
        <v>1.1415660000000001</v>
      </c>
      <c r="J2357">
        <f t="shared" si="72"/>
        <v>2.9115000000000002E-2</v>
      </c>
      <c r="K2357">
        <f t="shared" si="73"/>
        <v>6.3673000000000007E-2</v>
      </c>
    </row>
    <row r="2358" spans="1:11">
      <c r="A2358" s="1252">
        <v>43488.646091779803</v>
      </c>
      <c r="B2358" s="1">
        <v>21.901568000000001</v>
      </c>
      <c r="C2358" s="1">
        <v>-0.23876700000000001</v>
      </c>
      <c r="D2358" s="1">
        <v>22.445088999999999</v>
      </c>
      <c r="E2358" s="1">
        <v>-1.2830790000000001</v>
      </c>
      <c r="F2358" s="1">
        <v>7.9003000000000004E-2</v>
      </c>
      <c r="G2358" s="1">
        <v>0.107824</v>
      </c>
      <c r="H2358" s="1">
        <v>0.17075699999999999</v>
      </c>
      <c r="I2358" s="1">
        <v>0.94825899999999996</v>
      </c>
      <c r="J2358">
        <f t="shared" si="72"/>
        <v>2.8820999999999999E-2</v>
      </c>
      <c r="K2358">
        <f t="shared" si="73"/>
        <v>6.2932999999999989E-2</v>
      </c>
    </row>
    <row r="2359" spans="1:11">
      <c r="A2359" s="1252">
        <v>43488.6461033538</v>
      </c>
      <c r="B2359" s="1">
        <v>21.902093000000001</v>
      </c>
      <c r="C2359" s="1">
        <v>-0.227217</v>
      </c>
      <c r="D2359" s="1">
        <v>22.442463</v>
      </c>
      <c r="E2359" s="1">
        <v>-1.27061</v>
      </c>
      <c r="F2359" s="1">
        <v>7.9327999999999996E-2</v>
      </c>
      <c r="G2359" s="1">
        <v>0.10835500000000001</v>
      </c>
      <c r="H2359" s="1">
        <v>0.17136299999999999</v>
      </c>
      <c r="I2359" s="1">
        <v>0.99540700000000004</v>
      </c>
      <c r="J2359">
        <f t="shared" si="72"/>
        <v>2.9027000000000011E-2</v>
      </c>
      <c r="K2359">
        <f t="shared" si="73"/>
        <v>6.3007999999999981E-2</v>
      </c>
    </row>
    <row r="2360" spans="1:11">
      <c r="A2360" s="1253">
        <v>43488.646114927898</v>
      </c>
      <c r="B2360" s="1">
        <v>21.901174000000001</v>
      </c>
      <c r="C2360" s="1">
        <v>-0.234961</v>
      </c>
      <c r="D2360" s="1">
        <v>22.446663999999998</v>
      </c>
      <c r="E2360" s="1">
        <v>-1.2829470000000001</v>
      </c>
      <c r="F2360" s="1">
        <v>7.9460000000000003E-2</v>
      </c>
      <c r="G2360" s="1">
        <v>0.10865900000000001</v>
      </c>
      <c r="H2360" s="1">
        <v>0.17178599999999999</v>
      </c>
      <c r="I2360" s="1">
        <v>0.79738500000000001</v>
      </c>
      <c r="J2360">
        <f t="shared" si="72"/>
        <v>2.9199000000000003E-2</v>
      </c>
      <c r="K2360">
        <f t="shared" si="73"/>
        <v>6.3126999999999989E-2</v>
      </c>
    </row>
    <row r="2361" spans="1:11">
      <c r="A2361" s="1253">
        <v>43488.646126501997</v>
      </c>
      <c r="B2361" s="1">
        <v>21.902356000000001</v>
      </c>
      <c r="C2361" s="1">
        <v>-0.22498499999999999</v>
      </c>
      <c r="D2361" s="1">
        <v>22.440494000000001</v>
      </c>
      <c r="E2361" s="1">
        <v>-1.2801910000000001</v>
      </c>
      <c r="F2361" s="1">
        <v>7.9712000000000005E-2</v>
      </c>
      <c r="G2361" s="1">
        <v>0.109069</v>
      </c>
      <c r="H2361" s="1">
        <v>0.17194200000000001</v>
      </c>
      <c r="I2361" s="1">
        <v>0.849248</v>
      </c>
      <c r="J2361">
        <f t="shared" si="72"/>
        <v>2.9356999999999994E-2</v>
      </c>
      <c r="K2361">
        <f t="shared" si="73"/>
        <v>6.2873000000000012E-2</v>
      </c>
    </row>
    <row r="2362" spans="1:11">
      <c r="A2362" s="1253">
        <v>43488.646138076103</v>
      </c>
      <c r="B2362" s="1">
        <v>21.90485</v>
      </c>
      <c r="C2362" s="1">
        <v>-0.228267</v>
      </c>
      <c r="D2362" s="1">
        <v>22.442201000000001</v>
      </c>
      <c r="E2362" s="1">
        <v>-1.290429</v>
      </c>
      <c r="F2362" s="1">
        <v>7.9060000000000005E-2</v>
      </c>
      <c r="G2362" s="1">
        <v>0.108586</v>
      </c>
      <c r="H2362" s="1">
        <v>0.171207</v>
      </c>
      <c r="I2362" s="1">
        <v>0.769096</v>
      </c>
      <c r="J2362">
        <f t="shared" si="72"/>
        <v>2.9525999999999997E-2</v>
      </c>
      <c r="K2362">
        <f t="shared" si="73"/>
        <v>6.2620999999999996E-2</v>
      </c>
    </row>
    <row r="2363" spans="1:11">
      <c r="A2363" s="1253">
        <v>43488.6461496501</v>
      </c>
      <c r="B2363" s="1">
        <v>21.907212000000001</v>
      </c>
      <c r="C2363" s="1">
        <v>-0.23325399999999999</v>
      </c>
      <c r="D2363" s="1">
        <v>22.442595000000001</v>
      </c>
      <c r="E2363" s="1">
        <v>-1.28006</v>
      </c>
      <c r="F2363" s="1">
        <v>7.9632999999999995E-2</v>
      </c>
      <c r="G2363" s="1">
        <v>0.108796</v>
      </c>
      <c r="H2363" s="1">
        <v>0.17199700000000001</v>
      </c>
      <c r="I2363" s="1">
        <v>0.88696600000000003</v>
      </c>
      <c r="J2363">
        <f t="shared" si="72"/>
        <v>2.9163000000000008E-2</v>
      </c>
      <c r="K2363">
        <f t="shared" si="73"/>
        <v>6.3201000000000007E-2</v>
      </c>
    </row>
    <row r="2364" spans="1:11">
      <c r="A2364" s="1254">
        <v>43488.646161224198</v>
      </c>
      <c r="B2364" s="1">
        <v>21.903406</v>
      </c>
      <c r="C2364" s="1">
        <v>-0.219473</v>
      </c>
      <c r="D2364" s="1">
        <v>22.442463</v>
      </c>
      <c r="E2364" s="1">
        <v>-1.2704789999999999</v>
      </c>
      <c r="F2364" s="1">
        <v>7.9638E-2</v>
      </c>
      <c r="G2364" s="1">
        <v>0.110045</v>
      </c>
      <c r="H2364" s="1">
        <v>0.172704</v>
      </c>
      <c r="I2364" s="1">
        <v>0.901111</v>
      </c>
      <c r="J2364">
        <f t="shared" si="72"/>
        <v>3.0407000000000003E-2</v>
      </c>
      <c r="K2364">
        <f t="shared" si="73"/>
        <v>6.2658999999999992E-2</v>
      </c>
    </row>
    <row r="2365" spans="1:11">
      <c r="A2365" s="1254">
        <v>43488.646172798297</v>
      </c>
      <c r="B2365" s="1">
        <v>21.904980999999999</v>
      </c>
      <c r="C2365" s="1">
        <v>-0.21015400000000001</v>
      </c>
      <c r="D2365" s="1">
        <v>22.445219999999999</v>
      </c>
      <c r="E2365" s="1">
        <v>-1.2780910000000001</v>
      </c>
      <c r="F2365" s="1">
        <v>7.9548999999999995E-2</v>
      </c>
      <c r="G2365" s="1">
        <v>0.10857</v>
      </c>
      <c r="H2365" s="1">
        <v>0.172401</v>
      </c>
      <c r="I2365" s="1">
        <v>0.688944</v>
      </c>
      <c r="J2365">
        <f t="shared" si="72"/>
        <v>2.9021000000000005E-2</v>
      </c>
      <c r="K2365">
        <f t="shared" si="73"/>
        <v>6.3830999999999999E-2</v>
      </c>
    </row>
    <row r="2366" spans="1:11">
      <c r="A2366" s="1254">
        <v>43488.646184372403</v>
      </c>
      <c r="B2366" s="1">
        <v>21.908525000000001</v>
      </c>
      <c r="C2366" s="1">
        <v>-0.221967</v>
      </c>
      <c r="D2366" s="1">
        <v>22.442595000000001</v>
      </c>
      <c r="E2366" s="1">
        <v>-1.2776970000000001</v>
      </c>
      <c r="F2366" s="1">
        <v>7.9411999999999996E-2</v>
      </c>
      <c r="G2366" s="1">
        <v>0.108943</v>
      </c>
      <c r="H2366" s="1">
        <v>0.172512</v>
      </c>
      <c r="I2366" s="1">
        <v>0.99540700000000004</v>
      </c>
      <c r="J2366">
        <f t="shared" si="72"/>
        <v>2.9531000000000002E-2</v>
      </c>
      <c r="K2366">
        <f t="shared" si="73"/>
        <v>6.3569000000000001E-2</v>
      </c>
    </row>
    <row r="2367" spans="1:11">
      <c r="A2367" s="1254">
        <v>43488.6461959464</v>
      </c>
      <c r="B2367" s="1">
        <v>21.909837</v>
      </c>
      <c r="C2367" s="1">
        <v>-0.219473</v>
      </c>
      <c r="D2367" s="1">
        <v>22.441807000000001</v>
      </c>
      <c r="E2367" s="1">
        <v>-1.2645729999999999</v>
      </c>
      <c r="F2367" s="1">
        <v>7.9334000000000002E-2</v>
      </c>
      <c r="G2367" s="1">
        <v>0.109127</v>
      </c>
      <c r="H2367" s="1">
        <v>0.17135400000000001</v>
      </c>
      <c r="I2367" s="1">
        <v>0.88225100000000001</v>
      </c>
      <c r="J2367">
        <f t="shared" si="72"/>
        <v>2.9793E-2</v>
      </c>
      <c r="K2367">
        <f t="shared" si="73"/>
        <v>6.2227000000000005E-2</v>
      </c>
    </row>
    <row r="2368" spans="1:11">
      <c r="A2368" s="1255">
        <v>43488.646207520498</v>
      </c>
      <c r="B2368" s="1">
        <v>21.918237999999999</v>
      </c>
      <c r="C2368" s="1">
        <v>-0.210285</v>
      </c>
      <c r="D2368" s="1">
        <v>22.448502000000001</v>
      </c>
      <c r="E2368" s="1">
        <v>-1.2897719999999999</v>
      </c>
      <c r="F2368" s="1">
        <v>7.8588000000000005E-2</v>
      </c>
      <c r="G2368" s="1">
        <v>0.10870100000000001</v>
      </c>
      <c r="H2368" s="1">
        <v>0.17194200000000001</v>
      </c>
      <c r="I2368" s="1">
        <v>0.89168099999999995</v>
      </c>
      <c r="J2368">
        <f t="shared" si="72"/>
        <v>3.0113000000000001E-2</v>
      </c>
      <c r="K2368">
        <f t="shared" si="73"/>
        <v>6.3241000000000006E-2</v>
      </c>
    </row>
    <row r="2369" spans="1:11">
      <c r="A2369" s="1255">
        <v>43488.646219094597</v>
      </c>
      <c r="B2369" s="1">
        <v>21.914300000000001</v>
      </c>
      <c r="C2369" s="1">
        <v>-0.211204</v>
      </c>
      <c r="D2369" s="1">
        <v>22.447057999999998</v>
      </c>
      <c r="E2369" s="1">
        <v>-1.2745470000000001</v>
      </c>
      <c r="F2369" s="1">
        <v>7.8508999999999995E-2</v>
      </c>
      <c r="G2369" s="1">
        <v>0.10846500000000001</v>
      </c>
      <c r="H2369" s="1">
        <v>0.17116100000000001</v>
      </c>
      <c r="I2369" s="1">
        <v>0.80210000000000004</v>
      </c>
      <c r="J2369">
        <f t="shared" si="72"/>
        <v>2.995600000000001E-2</v>
      </c>
      <c r="K2369">
        <f t="shared" si="73"/>
        <v>6.2696000000000002E-2</v>
      </c>
    </row>
    <row r="2370" spans="1:11">
      <c r="A2370" s="1256">
        <v>43488.646230668703</v>
      </c>
      <c r="B2370" s="1">
        <v>21.921388</v>
      </c>
      <c r="C2370" s="1">
        <v>-0.20766000000000001</v>
      </c>
      <c r="D2370" s="1">
        <v>22.448633000000001</v>
      </c>
      <c r="E2370" s="1">
        <v>-1.279666</v>
      </c>
      <c r="F2370" s="1">
        <v>7.8667000000000001E-2</v>
      </c>
      <c r="G2370" s="1">
        <v>0.10760400000000001</v>
      </c>
      <c r="H2370" s="1">
        <v>0.17058200000000001</v>
      </c>
      <c r="I2370" s="1">
        <v>0.85396300000000003</v>
      </c>
      <c r="J2370">
        <f t="shared" si="72"/>
        <v>2.8937000000000004E-2</v>
      </c>
      <c r="K2370">
        <f t="shared" si="73"/>
        <v>6.2978000000000006E-2</v>
      </c>
    </row>
    <row r="2371" spans="1:11">
      <c r="A2371" s="1256">
        <v>43488.646242242699</v>
      </c>
      <c r="B2371" s="1">
        <v>21.925588999999999</v>
      </c>
      <c r="C2371" s="1">
        <v>-0.20372199999999999</v>
      </c>
      <c r="D2371" s="1">
        <v>22.448371000000002</v>
      </c>
      <c r="E2371" s="1">
        <v>-1.2780910000000001</v>
      </c>
      <c r="F2371" s="1">
        <v>7.8188999999999995E-2</v>
      </c>
      <c r="G2371" s="1">
        <v>0.107851</v>
      </c>
      <c r="H2371" s="1">
        <v>0.17166600000000001</v>
      </c>
      <c r="I2371" s="1">
        <v>1.0048360000000001</v>
      </c>
      <c r="J2371">
        <f t="shared" ref="J2371:J2434" si="74">G2371-F2371</f>
        <v>2.9662000000000008E-2</v>
      </c>
      <c r="K2371">
        <f t="shared" ref="K2371:K2434" si="75">H2371-G2371</f>
        <v>6.3815000000000011E-2</v>
      </c>
    </row>
    <row r="2372" spans="1:11">
      <c r="A2372" s="1256">
        <v>43488.646253816798</v>
      </c>
      <c r="B2372" s="1">
        <v>21.933202000000001</v>
      </c>
      <c r="C2372" s="1">
        <v>-0.207922</v>
      </c>
      <c r="D2372" s="1">
        <v>22.453358999999999</v>
      </c>
      <c r="E2372" s="1">
        <v>-1.2708729999999999</v>
      </c>
      <c r="F2372" s="1">
        <v>7.8692999999999999E-2</v>
      </c>
      <c r="G2372" s="1">
        <v>0.109778</v>
      </c>
      <c r="H2372" s="1">
        <v>0.17308100000000001</v>
      </c>
      <c r="I2372" s="1">
        <v>0.75495199999999996</v>
      </c>
      <c r="J2372">
        <f t="shared" si="74"/>
        <v>3.1085000000000002E-2</v>
      </c>
      <c r="K2372">
        <f t="shared" si="75"/>
        <v>6.3303000000000012E-2</v>
      </c>
    </row>
    <row r="2373" spans="1:11">
      <c r="A2373" s="1256">
        <v>43488.646265390897</v>
      </c>
      <c r="B2373" s="1">
        <v>21.939240000000002</v>
      </c>
      <c r="C2373" s="1">
        <v>-0.198078</v>
      </c>
      <c r="D2373" s="1">
        <v>22.460842</v>
      </c>
      <c r="E2373" s="1">
        <v>-1.267854</v>
      </c>
      <c r="F2373" s="1">
        <v>7.9281000000000004E-2</v>
      </c>
      <c r="G2373" s="1">
        <v>0.10950500000000001</v>
      </c>
      <c r="H2373" s="1">
        <v>0.17230000000000001</v>
      </c>
      <c r="I2373" s="1">
        <v>0.79738500000000001</v>
      </c>
      <c r="J2373">
        <f t="shared" si="74"/>
        <v>3.0224000000000001E-2</v>
      </c>
      <c r="K2373">
        <f t="shared" si="75"/>
        <v>6.2795000000000004E-2</v>
      </c>
    </row>
    <row r="2374" spans="1:11">
      <c r="A2374" s="1256">
        <v>43488.646276965002</v>
      </c>
      <c r="B2374" s="1">
        <v>21.940159000000001</v>
      </c>
      <c r="C2374" s="1">
        <v>-0.212122</v>
      </c>
      <c r="D2374" s="1">
        <v>22.457822</v>
      </c>
      <c r="E2374" s="1">
        <v>-1.273104</v>
      </c>
      <c r="F2374" s="1">
        <v>7.8625E-2</v>
      </c>
      <c r="G2374" s="1">
        <v>0.108754</v>
      </c>
      <c r="H2374" s="1">
        <v>0.17230899999999999</v>
      </c>
      <c r="I2374" s="1">
        <v>0.85867700000000002</v>
      </c>
      <c r="J2374">
        <f t="shared" si="74"/>
        <v>3.0129000000000003E-2</v>
      </c>
      <c r="K2374">
        <f t="shared" si="75"/>
        <v>6.3554999999999987E-2</v>
      </c>
    </row>
    <row r="2375" spans="1:11">
      <c r="A2375" s="1257">
        <v>43488.646288538999</v>
      </c>
      <c r="B2375" s="1">
        <v>21.939371000000001</v>
      </c>
      <c r="C2375" s="1">
        <v>-0.21251600000000001</v>
      </c>
      <c r="D2375" s="1">
        <v>22.458479000000001</v>
      </c>
      <c r="E2375" s="1">
        <v>-1.2778290000000001</v>
      </c>
      <c r="F2375" s="1">
        <v>7.8630000000000005E-2</v>
      </c>
      <c r="G2375" s="1">
        <v>0.108906</v>
      </c>
      <c r="H2375" s="1">
        <v>0.17196</v>
      </c>
      <c r="I2375" s="1">
        <v>0.74080699999999999</v>
      </c>
      <c r="J2375">
        <f t="shared" si="74"/>
        <v>3.0275999999999997E-2</v>
      </c>
      <c r="K2375">
        <f t="shared" si="75"/>
        <v>6.3053999999999999E-2</v>
      </c>
    </row>
    <row r="2376" spans="1:11">
      <c r="A2376" s="1257">
        <v>43488.646300113098</v>
      </c>
      <c r="B2376" s="1">
        <v>21.946065999999998</v>
      </c>
      <c r="C2376" s="1">
        <v>-0.200572</v>
      </c>
      <c r="D2376" s="1">
        <v>22.466618</v>
      </c>
      <c r="E2376" s="1">
        <v>-1.2700849999999999</v>
      </c>
      <c r="F2376" s="1">
        <v>7.7533000000000005E-2</v>
      </c>
      <c r="G2376" s="1">
        <v>0.108901</v>
      </c>
      <c r="H2376" s="1">
        <v>0.172015</v>
      </c>
      <c r="I2376" s="1">
        <v>0.64179600000000003</v>
      </c>
      <c r="J2376">
        <f t="shared" si="74"/>
        <v>3.1367999999999993E-2</v>
      </c>
      <c r="K2376">
        <f t="shared" si="75"/>
        <v>6.3114000000000003E-2</v>
      </c>
    </row>
    <row r="2377" spans="1:11">
      <c r="A2377" s="1257">
        <v>43488.646311687196</v>
      </c>
      <c r="B2377" s="1">
        <v>21.947116000000001</v>
      </c>
      <c r="C2377" s="1">
        <v>-0.19899700000000001</v>
      </c>
      <c r="D2377" s="1">
        <v>22.469242999999999</v>
      </c>
      <c r="E2377" s="1">
        <v>-1.2787470000000001</v>
      </c>
      <c r="F2377" s="1">
        <v>7.8283000000000005E-2</v>
      </c>
      <c r="G2377" s="1">
        <v>0.109316</v>
      </c>
      <c r="H2377" s="1">
        <v>0.17238300000000001</v>
      </c>
      <c r="I2377" s="1">
        <v>0.58993300000000004</v>
      </c>
      <c r="J2377">
        <f t="shared" si="74"/>
        <v>3.1032999999999991E-2</v>
      </c>
      <c r="K2377">
        <f t="shared" si="75"/>
        <v>6.3067000000000012E-2</v>
      </c>
    </row>
    <row r="2378" spans="1:11">
      <c r="A2378" s="1258">
        <v>43488.6463232612</v>
      </c>
      <c r="B2378" s="1">
        <v>21.952235000000002</v>
      </c>
      <c r="C2378" s="1">
        <v>-0.20766000000000001</v>
      </c>
      <c r="D2378" s="1">
        <v>22.467404999999999</v>
      </c>
      <c r="E2378" s="1">
        <v>-1.26851</v>
      </c>
      <c r="F2378" s="1">
        <v>7.8398999999999996E-2</v>
      </c>
      <c r="G2378" s="1">
        <v>0.109615</v>
      </c>
      <c r="H2378" s="1">
        <v>0.17247499999999999</v>
      </c>
      <c r="I2378" s="1">
        <v>0.75023700000000004</v>
      </c>
      <c r="J2378">
        <f t="shared" si="74"/>
        <v>3.1216000000000008E-2</v>
      </c>
      <c r="K2378">
        <f t="shared" si="75"/>
        <v>6.2859999999999985E-2</v>
      </c>
    </row>
    <row r="2379" spans="1:11">
      <c r="A2379" s="1258">
        <v>43488.646334835299</v>
      </c>
      <c r="B2379" s="1">
        <v>21.953679000000001</v>
      </c>
      <c r="C2379" s="1">
        <v>-0.199128</v>
      </c>
      <c r="D2379" s="1">
        <v>22.470687000000002</v>
      </c>
      <c r="E2379" s="1">
        <v>-1.2650980000000001</v>
      </c>
      <c r="F2379" s="1">
        <v>7.8562000000000007E-2</v>
      </c>
      <c r="G2379" s="1">
        <v>0.109919</v>
      </c>
      <c r="H2379" s="1">
        <v>0.17266799999999999</v>
      </c>
      <c r="I2379" s="1">
        <v>1.287725</v>
      </c>
      <c r="J2379">
        <f t="shared" si="74"/>
        <v>3.1356999999999996E-2</v>
      </c>
      <c r="K2379">
        <f t="shared" si="75"/>
        <v>6.2748999999999985E-2</v>
      </c>
    </row>
    <row r="2380" spans="1:11">
      <c r="A2380" s="1258">
        <v>43488.646346409398</v>
      </c>
      <c r="B2380" s="1">
        <v>21.961423</v>
      </c>
      <c r="C2380" s="1">
        <v>-0.20346</v>
      </c>
      <c r="D2380" s="1">
        <v>22.469636999999999</v>
      </c>
      <c r="E2380" s="1">
        <v>-1.266016</v>
      </c>
      <c r="F2380" s="1">
        <v>7.8042E-2</v>
      </c>
      <c r="G2380" s="1">
        <v>0.109594</v>
      </c>
      <c r="H2380" s="1">
        <v>0.17255699999999999</v>
      </c>
      <c r="I2380" s="1">
        <v>0.75495199999999996</v>
      </c>
      <c r="J2380">
        <f t="shared" si="74"/>
        <v>3.1551999999999997E-2</v>
      </c>
      <c r="K2380">
        <f t="shared" si="75"/>
        <v>6.2962999999999991E-2</v>
      </c>
    </row>
    <row r="2381" spans="1:11">
      <c r="A2381" s="1258">
        <v>43488.646357983504</v>
      </c>
      <c r="B2381" s="1">
        <v>21.960373000000001</v>
      </c>
      <c r="C2381" s="1">
        <v>-0.20030999999999999</v>
      </c>
      <c r="D2381" s="1">
        <v>22.474232000000001</v>
      </c>
      <c r="E2381" s="1">
        <v>-1.2830790000000001</v>
      </c>
      <c r="F2381" s="1">
        <v>7.9091999999999996E-2</v>
      </c>
      <c r="G2381" s="1">
        <v>0.109988</v>
      </c>
      <c r="H2381" s="1">
        <v>0.17282400000000001</v>
      </c>
      <c r="I2381" s="1">
        <v>0.83981799999999995</v>
      </c>
      <c r="J2381">
        <f t="shared" si="74"/>
        <v>3.0896000000000007E-2</v>
      </c>
      <c r="K2381">
        <f t="shared" si="75"/>
        <v>6.2836000000000003E-2</v>
      </c>
    </row>
    <row r="2382" spans="1:11">
      <c r="A2382" s="1258">
        <v>43488.6463695575</v>
      </c>
      <c r="B2382" s="1">
        <v>21.956173</v>
      </c>
      <c r="C2382" s="1">
        <v>-0.18954699999999999</v>
      </c>
      <c r="D2382" s="1">
        <v>22.472394000000001</v>
      </c>
      <c r="E2382" s="1">
        <v>-1.2602409999999999</v>
      </c>
      <c r="F2382" s="1">
        <v>7.8718999999999997E-2</v>
      </c>
      <c r="G2382" s="1">
        <v>0.108665</v>
      </c>
      <c r="H2382" s="1">
        <v>0.17192399999999999</v>
      </c>
      <c r="I2382" s="1">
        <v>1.132136</v>
      </c>
      <c r="J2382">
        <f t="shared" si="74"/>
        <v>2.9946E-2</v>
      </c>
      <c r="K2382">
        <f t="shared" si="75"/>
        <v>6.3258999999999996E-2</v>
      </c>
    </row>
    <row r="2383" spans="1:11">
      <c r="A2383" s="1259">
        <v>43488.646381131599</v>
      </c>
      <c r="B2383" s="1">
        <v>21.955123</v>
      </c>
      <c r="C2383" s="1">
        <v>-0.18731500000000001</v>
      </c>
      <c r="D2383" s="1">
        <v>22.472131000000001</v>
      </c>
      <c r="E2383" s="1">
        <v>-1.2563040000000001</v>
      </c>
      <c r="F2383" s="1">
        <v>7.9880000000000007E-2</v>
      </c>
      <c r="G2383" s="1">
        <v>0.11083800000000001</v>
      </c>
      <c r="H2383" s="1">
        <v>0.17372399999999999</v>
      </c>
      <c r="I2383" s="1">
        <v>1.000122</v>
      </c>
      <c r="J2383">
        <f t="shared" si="74"/>
        <v>3.0957999999999999E-2</v>
      </c>
      <c r="K2383">
        <f t="shared" si="75"/>
        <v>6.2885999999999984E-2</v>
      </c>
    </row>
    <row r="2384" spans="1:11">
      <c r="A2384" s="1259">
        <v>43488.646392705698</v>
      </c>
      <c r="B2384" s="1">
        <v>21.961161000000001</v>
      </c>
      <c r="C2384" s="1">
        <v>-0.190334</v>
      </c>
      <c r="D2384" s="1">
        <v>22.468717999999999</v>
      </c>
      <c r="E2384" s="1">
        <v>-1.2597160000000001</v>
      </c>
      <c r="F2384" s="1">
        <v>7.8188999999999995E-2</v>
      </c>
      <c r="G2384" s="1">
        <v>0.109379</v>
      </c>
      <c r="H2384" s="1">
        <v>0.17271400000000001</v>
      </c>
      <c r="I2384" s="1">
        <v>1.0425549999999999</v>
      </c>
      <c r="J2384">
        <f t="shared" si="74"/>
        <v>3.1190000000000009E-2</v>
      </c>
      <c r="K2384">
        <f t="shared" si="75"/>
        <v>6.3335000000000002E-2</v>
      </c>
    </row>
    <row r="2385" spans="1:11">
      <c r="A2385" s="1259">
        <v>43488.646404279803</v>
      </c>
      <c r="B2385" s="1">
        <v>21.963522999999999</v>
      </c>
      <c r="C2385" s="1">
        <v>-0.19020300000000001</v>
      </c>
      <c r="D2385" s="1">
        <v>22.469899000000002</v>
      </c>
      <c r="E2385" s="1">
        <v>-1.2607660000000001</v>
      </c>
      <c r="F2385" s="1">
        <v>7.9129000000000005E-2</v>
      </c>
      <c r="G2385" s="1">
        <v>0.109641</v>
      </c>
      <c r="H2385" s="1">
        <v>0.172594</v>
      </c>
      <c r="I2385" s="1">
        <v>1.080273</v>
      </c>
      <c r="J2385">
        <f t="shared" si="74"/>
        <v>3.0511999999999997E-2</v>
      </c>
      <c r="K2385">
        <f t="shared" si="75"/>
        <v>6.2952999999999995E-2</v>
      </c>
    </row>
    <row r="2386" spans="1:11">
      <c r="A2386" s="1259">
        <v>43488.6464158538</v>
      </c>
      <c r="B2386" s="1">
        <v>21.961817</v>
      </c>
      <c r="C2386" s="1">
        <v>-0.174452</v>
      </c>
      <c r="D2386" s="1">
        <v>22.469242999999999</v>
      </c>
      <c r="E2386" s="1">
        <v>-1.257223</v>
      </c>
      <c r="F2386" s="1">
        <v>7.8676999999999997E-2</v>
      </c>
      <c r="G2386" s="1">
        <v>0.109809</v>
      </c>
      <c r="H2386" s="1">
        <v>0.172787</v>
      </c>
      <c r="I2386" s="1">
        <v>0.688944</v>
      </c>
      <c r="J2386">
        <f t="shared" si="74"/>
        <v>3.1132000000000007E-2</v>
      </c>
      <c r="K2386">
        <f t="shared" si="75"/>
        <v>6.2977999999999992E-2</v>
      </c>
    </row>
    <row r="2387" spans="1:11">
      <c r="A2387" s="1260">
        <v>43488.646427427899</v>
      </c>
      <c r="B2387" s="1">
        <v>21.964573000000001</v>
      </c>
      <c r="C2387" s="1">
        <v>-0.19112199999999999</v>
      </c>
      <c r="D2387" s="1">
        <v>22.474232000000001</v>
      </c>
      <c r="E2387" s="1">
        <v>-1.2597160000000001</v>
      </c>
      <c r="F2387" s="1">
        <v>7.8398999999999996E-2</v>
      </c>
      <c r="G2387" s="1">
        <v>0.109211</v>
      </c>
      <c r="H2387" s="1">
        <v>0.17175799999999999</v>
      </c>
      <c r="I2387" s="1">
        <v>0.849248</v>
      </c>
      <c r="J2387">
        <f t="shared" si="74"/>
        <v>3.0812000000000006E-2</v>
      </c>
      <c r="K2387">
        <f t="shared" si="75"/>
        <v>6.2546999999999991E-2</v>
      </c>
    </row>
    <row r="2388" spans="1:11">
      <c r="A2388" s="1260">
        <v>43488.646439001997</v>
      </c>
      <c r="B2388" s="1">
        <v>21.96733</v>
      </c>
      <c r="C2388" s="1">
        <v>-0.18140899999999999</v>
      </c>
      <c r="D2388" s="1">
        <v>22.475937999999999</v>
      </c>
      <c r="E2388" s="1">
        <v>-1.26746</v>
      </c>
      <c r="F2388" s="1">
        <v>7.8861000000000001E-2</v>
      </c>
      <c r="G2388" s="1">
        <v>0.10896400000000001</v>
      </c>
      <c r="H2388" s="1">
        <v>0.17173099999999999</v>
      </c>
      <c r="I2388" s="1">
        <v>0.65122599999999997</v>
      </c>
      <c r="J2388">
        <f t="shared" si="74"/>
        <v>3.0103000000000005E-2</v>
      </c>
      <c r="K2388">
        <f t="shared" si="75"/>
        <v>6.2766999999999989E-2</v>
      </c>
    </row>
    <row r="2389" spans="1:11">
      <c r="A2389" s="1260">
        <v>43488.646450576103</v>
      </c>
      <c r="B2389" s="1">
        <v>21.965755000000001</v>
      </c>
      <c r="C2389" s="1">
        <v>-0.17904600000000001</v>
      </c>
      <c r="D2389" s="1">
        <v>22.473969</v>
      </c>
      <c r="E2389" s="1">
        <v>-1.2608980000000001</v>
      </c>
      <c r="F2389" s="1">
        <v>7.8100000000000003E-2</v>
      </c>
      <c r="G2389" s="1">
        <v>0.108749</v>
      </c>
      <c r="H2389" s="1">
        <v>0.17217199999999999</v>
      </c>
      <c r="I2389" s="1">
        <v>1.0142659999999999</v>
      </c>
      <c r="J2389">
        <f t="shared" si="74"/>
        <v>3.0648999999999996E-2</v>
      </c>
      <c r="K2389">
        <f t="shared" si="75"/>
        <v>6.3422999999999993E-2</v>
      </c>
    </row>
    <row r="2390" spans="1:11">
      <c r="A2390" s="1261">
        <v>43488.6464621501</v>
      </c>
      <c r="B2390" s="1">
        <v>21.965623999999998</v>
      </c>
      <c r="C2390" s="1">
        <v>-0.17983399999999999</v>
      </c>
      <c r="D2390" s="1">
        <v>22.477119999999999</v>
      </c>
      <c r="E2390" s="1">
        <v>-1.252629</v>
      </c>
      <c r="F2390" s="1">
        <v>7.7553999999999998E-2</v>
      </c>
      <c r="G2390" s="1">
        <v>0.109331</v>
      </c>
      <c r="H2390" s="1">
        <v>0.17216200000000001</v>
      </c>
      <c r="I2390" s="1">
        <v>0.96240300000000001</v>
      </c>
      <c r="J2390">
        <f t="shared" si="74"/>
        <v>3.1777E-2</v>
      </c>
      <c r="K2390">
        <f t="shared" si="75"/>
        <v>6.2831000000000012E-2</v>
      </c>
    </row>
    <row r="2391" spans="1:11">
      <c r="A2391" s="1261">
        <v>43488.646473724199</v>
      </c>
      <c r="B2391" s="1">
        <v>21.966411000000001</v>
      </c>
      <c r="C2391" s="1">
        <v>-0.17629</v>
      </c>
      <c r="D2391" s="1">
        <v>22.475807</v>
      </c>
      <c r="E2391" s="1">
        <v>-1.2451479999999999</v>
      </c>
      <c r="F2391" s="1">
        <v>7.8682000000000002E-2</v>
      </c>
      <c r="G2391" s="1">
        <v>0.108843</v>
      </c>
      <c r="H2391" s="1">
        <v>0.17158399999999999</v>
      </c>
      <c r="I2391" s="1">
        <v>0.84453299999999998</v>
      </c>
      <c r="J2391">
        <f t="shared" si="74"/>
        <v>3.0160999999999993E-2</v>
      </c>
      <c r="K2391">
        <f t="shared" si="75"/>
        <v>6.2740999999999991E-2</v>
      </c>
    </row>
    <row r="2392" spans="1:11">
      <c r="A2392" s="1261">
        <v>43488.646485298297</v>
      </c>
      <c r="B2392" s="1">
        <v>21.963654999999999</v>
      </c>
      <c r="C2392" s="1">
        <v>-0.17182700000000001</v>
      </c>
      <c r="D2392" s="1">
        <v>22.478038000000002</v>
      </c>
      <c r="E2392" s="1">
        <v>-1.256435</v>
      </c>
      <c r="F2392" s="1">
        <v>7.8047000000000005E-2</v>
      </c>
      <c r="G2392" s="1">
        <v>0.108444</v>
      </c>
      <c r="H2392" s="1">
        <v>0.171905</v>
      </c>
      <c r="I2392" s="1">
        <v>0.96711800000000003</v>
      </c>
      <c r="J2392">
        <f t="shared" si="74"/>
        <v>3.0396999999999993E-2</v>
      </c>
      <c r="K2392">
        <f t="shared" si="75"/>
        <v>6.3461000000000004E-2</v>
      </c>
    </row>
    <row r="2393" spans="1:11">
      <c r="A2393" s="1261">
        <v>43488.646496872403</v>
      </c>
      <c r="B2393" s="1">
        <v>21.972712000000001</v>
      </c>
      <c r="C2393" s="1">
        <v>-0.17327100000000001</v>
      </c>
      <c r="D2393" s="1">
        <v>22.485783999999999</v>
      </c>
      <c r="E2393" s="1">
        <v>-1.2591909999999999</v>
      </c>
      <c r="F2393" s="1">
        <v>7.8404000000000001E-2</v>
      </c>
      <c r="G2393" s="1">
        <v>0.10882699999999999</v>
      </c>
      <c r="H2393" s="1">
        <v>0.17200599999999999</v>
      </c>
      <c r="I2393" s="1">
        <v>1.1368510000000001</v>
      </c>
      <c r="J2393">
        <f t="shared" si="74"/>
        <v>3.0422999999999992E-2</v>
      </c>
      <c r="K2393">
        <f t="shared" si="75"/>
        <v>6.3178999999999999E-2</v>
      </c>
    </row>
    <row r="2394" spans="1:11">
      <c r="A2394" s="1261">
        <v>43488.6465084464</v>
      </c>
      <c r="B2394" s="1">
        <v>21.964179999999999</v>
      </c>
      <c r="C2394" s="1">
        <v>-0.186922</v>
      </c>
      <c r="D2394" s="1">
        <v>22.487490000000001</v>
      </c>
      <c r="E2394" s="1">
        <v>-1.267066</v>
      </c>
      <c r="F2394" s="1">
        <v>7.8824000000000005E-2</v>
      </c>
      <c r="G2394" s="1">
        <v>0.10983</v>
      </c>
      <c r="H2394" s="1">
        <v>0.172319</v>
      </c>
      <c r="I2394" s="1">
        <v>0.89168099999999995</v>
      </c>
      <c r="J2394">
        <f t="shared" si="74"/>
        <v>3.1005999999999992E-2</v>
      </c>
      <c r="K2394">
        <f t="shared" si="75"/>
        <v>6.2489000000000003E-2</v>
      </c>
    </row>
    <row r="2395" spans="1:11">
      <c r="A2395" s="1262">
        <v>43488.646520020498</v>
      </c>
      <c r="B2395" s="1">
        <v>21.970348999999999</v>
      </c>
      <c r="C2395" s="1">
        <v>-0.17090900000000001</v>
      </c>
      <c r="D2395" s="1">
        <v>22.485914999999999</v>
      </c>
      <c r="E2395" s="1">
        <v>-1.2713970000000001</v>
      </c>
      <c r="F2395" s="1">
        <v>7.8618999999999994E-2</v>
      </c>
      <c r="G2395" s="1">
        <v>0.109846</v>
      </c>
      <c r="H2395" s="1">
        <v>0.172649</v>
      </c>
      <c r="I2395" s="1">
        <v>1.0472699999999999</v>
      </c>
      <c r="J2395">
        <f t="shared" si="74"/>
        <v>3.1227000000000005E-2</v>
      </c>
      <c r="K2395">
        <f t="shared" si="75"/>
        <v>6.2802999999999998E-2</v>
      </c>
    </row>
    <row r="2396" spans="1:11">
      <c r="A2396" s="1262">
        <v>43488.646531594597</v>
      </c>
      <c r="B2396" s="1">
        <v>21.969560999999999</v>
      </c>
      <c r="C2396" s="1">
        <v>-0.175371</v>
      </c>
      <c r="D2396" s="1">
        <v>22.487753000000001</v>
      </c>
      <c r="E2396" s="1">
        <v>-1.2587980000000001</v>
      </c>
      <c r="F2396" s="1">
        <v>7.7695E-2</v>
      </c>
      <c r="G2396" s="1">
        <v>0.109011</v>
      </c>
      <c r="H2396" s="1">
        <v>0.172512</v>
      </c>
      <c r="I2396" s="1">
        <v>0.92939899999999998</v>
      </c>
      <c r="J2396">
        <f t="shared" si="74"/>
        <v>3.1315999999999997E-2</v>
      </c>
      <c r="K2396">
        <f t="shared" si="75"/>
        <v>6.3501000000000002E-2</v>
      </c>
    </row>
    <row r="2397" spans="1:11">
      <c r="A2397" s="1262">
        <v>43488.646543168703</v>
      </c>
      <c r="B2397" s="1">
        <v>21.963522999999999</v>
      </c>
      <c r="C2397" s="1">
        <v>-0.15817700000000001</v>
      </c>
      <c r="D2397" s="1">
        <v>22.487753000000001</v>
      </c>
      <c r="E2397" s="1">
        <v>-1.2577480000000001</v>
      </c>
      <c r="F2397" s="1">
        <v>7.8294000000000002E-2</v>
      </c>
      <c r="G2397" s="1">
        <v>0.109226</v>
      </c>
      <c r="H2397" s="1">
        <v>0.17286099999999999</v>
      </c>
      <c r="I2397" s="1">
        <v>1.0614140000000001</v>
      </c>
      <c r="J2397">
        <f t="shared" si="74"/>
        <v>3.0932000000000001E-2</v>
      </c>
      <c r="K2397">
        <f t="shared" si="75"/>
        <v>6.3634999999999983E-2</v>
      </c>
    </row>
    <row r="2398" spans="1:11">
      <c r="A2398" s="1262">
        <v>43488.6465547427</v>
      </c>
      <c r="B2398" s="1">
        <v>21.967986</v>
      </c>
      <c r="C2398" s="1">
        <v>-0.175896</v>
      </c>
      <c r="D2398" s="1">
        <v>22.489984</v>
      </c>
      <c r="E2398" s="1">
        <v>-1.256041</v>
      </c>
      <c r="F2398" s="1">
        <v>7.9323000000000005E-2</v>
      </c>
      <c r="G2398" s="1">
        <v>0.109526</v>
      </c>
      <c r="H2398" s="1">
        <v>0.172622</v>
      </c>
      <c r="I2398" s="1">
        <v>0.64179600000000003</v>
      </c>
      <c r="J2398">
        <f t="shared" si="74"/>
        <v>3.0202999999999994E-2</v>
      </c>
      <c r="K2398">
        <f t="shared" si="75"/>
        <v>6.3095999999999999E-2</v>
      </c>
    </row>
    <row r="2399" spans="1:11">
      <c r="A2399" s="1263">
        <v>43488.646566316798</v>
      </c>
      <c r="B2399" s="1">
        <v>21.956173</v>
      </c>
      <c r="C2399" s="1">
        <v>-0.168021</v>
      </c>
      <c r="D2399" s="1">
        <v>22.492740999999999</v>
      </c>
      <c r="E2399" s="1">
        <v>-1.257485</v>
      </c>
      <c r="F2399" s="1">
        <v>7.8252000000000002E-2</v>
      </c>
      <c r="G2399" s="1">
        <v>0.109069</v>
      </c>
      <c r="H2399" s="1">
        <v>0.172071</v>
      </c>
      <c r="I2399" s="1">
        <v>0.47677799999999998</v>
      </c>
      <c r="J2399">
        <f t="shared" si="74"/>
        <v>3.0816999999999997E-2</v>
      </c>
      <c r="K2399">
        <f t="shared" si="75"/>
        <v>6.3002000000000002E-2</v>
      </c>
    </row>
    <row r="2400" spans="1:11">
      <c r="A2400" s="1263">
        <v>43488.646577890897</v>
      </c>
      <c r="B2400" s="1">
        <v>21.964835999999998</v>
      </c>
      <c r="C2400" s="1">
        <v>-0.16434599999999999</v>
      </c>
      <c r="D2400" s="1">
        <v>22.497336000000001</v>
      </c>
      <c r="E2400" s="1">
        <v>-1.2627349999999999</v>
      </c>
      <c r="F2400" s="1">
        <v>7.8534999999999994E-2</v>
      </c>
      <c r="G2400" s="1">
        <v>0.10982500000000001</v>
      </c>
      <c r="H2400" s="1">
        <v>0.172622</v>
      </c>
      <c r="I2400" s="1">
        <v>0.85396300000000003</v>
      </c>
      <c r="J2400">
        <f t="shared" si="74"/>
        <v>3.1290000000000012E-2</v>
      </c>
      <c r="K2400">
        <f t="shared" si="75"/>
        <v>6.2796999999999992E-2</v>
      </c>
    </row>
    <row r="2401" spans="1:11">
      <c r="A2401" s="1263">
        <v>43488.646589464901</v>
      </c>
      <c r="B2401" s="1">
        <v>21.961554</v>
      </c>
      <c r="C2401" s="1">
        <v>-0.16303300000000001</v>
      </c>
      <c r="D2401" s="1">
        <v>22.498123</v>
      </c>
      <c r="E2401" s="1">
        <v>-1.258141</v>
      </c>
      <c r="F2401" s="1">
        <v>7.843E-2</v>
      </c>
      <c r="G2401" s="1">
        <v>0.10924200000000001</v>
      </c>
      <c r="H2401" s="1">
        <v>0.17206099999999999</v>
      </c>
      <c r="I2401" s="1">
        <v>0.98126199999999997</v>
      </c>
      <c r="J2401">
        <f t="shared" si="74"/>
        <v>3.0812000000000006E-2</v>
      </c>
      <c r="K2401">
        <f t="shared" si="75"/>
        <v>6.2818999999999986E-2</v>
      </c>
    </row>
    <row r="2402" spans="1:11">
      <c r="A2402" s="1263">
        <v>43488.646601039</v>
      </c>
      <c r="B2402" s="1">
        <v>21.955385</v>
      </c>
      <c r="C2402" s="1">
        <v>-0.165133</v>
      </c>
      <c r="D2402" s="1">
        <v>22.494579000000002</v>
      </c>
      <c r="E2402" s="1">
        <v>-1.2573540000000001</v>
      </c>
      <c r="F2402" s="1">
        <v>7.8062999999999994E-2</v>
      </c>
      <c r="G2402" s="1">
        <v>0.109363</v>
      </c>
      <c r="H2402" s="1">
        <v>0.172015</v>
      </c>
      <c r="I2402" s="1">
        <v>0.94825899999999996</v>
      </c>
      <c r="J2402">
        <f t="shared" si="74"/>
        <v>3.1300000000000008E-2</v>
      </c>
      <c r="K2402">
        <f t="shared" si="75"/>
        <v>6.2651999999999999E-2</v>
      </c>
    </row>
    <row r="2403" spans="1:11">
      <c r="A2403" s="1264">
        <v>43488.646612613098</v>
      </c>
      <c r="B2403" s="1">
        <v>21.958798000000002</v>
      </c>
      <c r="C2403" s="1">
        <v>-0.16592100000000001</v>
      </c>
      <c r="D2403" s="1">
        <v>22.505606</v>
      </c>
      <c r="E2403" s="1">
        <v>-1.2626040000000001</v>
      </c>
      <c r="F2403" s="1">
        <v>7.8482999999999997E-2</v>
      </c>
      <c r="G2403" s="1">
        <v>0.109778</v>
      </c>
      <c r="H2403" s="1">
        <v>0.17322799999999999</v>
      </c>
      <c r="I2403" s="1">
        <v>0.85867700000000002</v>
      </c>
      <c r="J2403">
        <f t="shared" si="74"/>
        <v>3.1295000000000003E-2</v>
      </c>
      <c r="K2403">
        <f t="shared" si="75"/>
        <v>6.3449999999999993E-2</v>
      </c>
    </row>
    <row r="2404" spans="1:11">
      <c r="A2404" s="1264">
        <v>43488.646624187197</v>
      </c>
      <c r="B2404" s="1">
        <v>21.956040999999999</v>
      </c>
      <c r="C2404" s="1">
        <v>-0.15240200000000001</v>
      </c>
      <c r="D2404" s="1">
        <v>22.50705</v>
      </c>
      <c r="E2404" s="1">
        <v>-1.2500039999999999</v>
      </c>
      <c r="F2404" s="1">
        <v>7.8603999999999993E-2</v>
      </c>
      <c r="G2404" s="1">
        <v>0.10909000000000001</v>
      </c>
      <c r="H2404" s="1">
        <v>0.17230899999999999</v>
      </c>
      <c r="I2404" s="1">
        <v>0.91525500000000004</v>
      </c>
      <c r="J2404">
        <f t="shared" si="74"/>
        <v>3.0486000000000013E-2</v>
      </c>
      <c r="K2404">
        <f t="shared" si="75"/>
        <v>6.3218999999999984E-2</v>
      </c>
    </row>
    <row r="2405" spans="1:11">
      <c r="A2405" s="1264">
        <v>43488.646635761201</v>
      </c>
      <c r="B2405" s="1">
        <v>21.954073000000001</v>
      </c>
      <c r="C2405" s="1">
        <v>-0.15148300000000001</v>
      </c>
      <c r="D2405" s="1">
        <v>22.509544000000002</v>
      </c>
      <c r="E2405" s="1">
        <v>-1.2566980000000001</v>
      </c>
      <c r="F2405" s="1">
        <v>7.8146999999999994E-2</v>
      </c>
      <c r="G2405" s="1">
        <v>0.109163</v>
      </c>
      <c r="H2405" s="1">
        <v>0.172401</v>
      </c>
      <c r="I2405" s="1">
        <v>0.34004800000000002</v>
      </c>
      <c r="J2405">
        <f t="shared" si="74"/>
        <v>3.1016000000000002E-2</v>
      </c>
      <c r="K2405">
        <f t="shared" si="75"/>
        <v>6.3238000000000003E-2</v>
      </c>
    </row>
    <row r="2406" spans="1:11">
      <c r="A2406" s="1264">
        <v>43488.646647335299</v>
      </c>
      <c r="B2406" s="1">
        <v>21.955385</v>
      </c>
      <c r="C2406" s="1">
        <v>-0.16408300000000001</v>
      </c>
      <c r="D2406" s="1">
        <v>22.514400999999999</v>
      </c>
      <c r="E2406" s="1">
        <v>-1.252891</v>
      </c>
      <c r="F2406" s="1">
        <v>7.8572000000000003E-2</v>
      </c>
      <c r="G2406" s="1">
        <v>0.109961</v>
      </c>
      <c r="H2406" s="1">
        <v>0.17294300000000001</v>
      </c>
      <c r="I2406" s="1">
        <v>0.99540700000000004</v>
      </c>
      <c r="J2406">
        <f t="shared" si="74"/>
        <v>3.1389E-2</v>
      </c>
      <c r="K2406">
        <f t="shared" si="75"/>
        <v>6.298200000000001E-2</v>
      </c>
    </row>
    <row r="2407" spans="1:11">
      <c r="A2407" s="1265">
        <v>43488.646612613098</v>
      </c>
      <c r="B2407" s="1">
        <v>21.958798000000002</v>
      </c>
      <c r="C2407" s="1">
        <v>-0.16592100000000001</v>
      </c>
      <c r="D2407" s="1">
        <v>22.505606</v>
      </c>
      <c r="E2407" s="1">
        <v>-1.2626040000000001</v>
      </c>
      <c r="F2407" s="1">
        <v>7.8482999999999997E-2</v>
      </c>
      <c r="G2407" s="1">
        <v>0.109778</v>
      </c>
      <c r="H2407" s="1">
        <v>0.17322799999999999</v>
      </c>
      <c r="I2407" s="1">
        <v>0.85867700000000002</v>
      </c>
      <c r="J2407">
        <f t="shared" si="74"/>
        <v>3.1295000000000003E-2</v>
      </c>
      <c r="K2407">
        <f t="shared" si="75"/>
        <v>6.3449999999999993E-2</v>
      </c>
    </row>
    <row r="2408" spans="1:11">
      <c r="A2408" s="1265">
        <v>43488.646624187197</v>
      </c>
      <c r="B2408" s="1">
        <v>21.956040999999999</v>
      </c>
      <c r="C2408" s="1">
        <v>-0.15240200000000001</v>
      </c>
      <c r="D2408" s="1">
        <v>22.50705</v>
      </c>
      <c r="E2408" s="1">
        <v>-1.2500039999999999</v>
      </c>
      <c r="F2408" s="1">
        <v>7.8603999999999993E-2</v>
      </c>
      <c r="G2408" s="1">
        <v>0.10909000000000001</v>
      </c>
      <c r="H2408" s="1">
        <v>0.17230899999999999</v>
      </c>
      <c r="I2408" s="1">
        <v>0.91525500000000004</v>
      </c>
      <c r="J2408">
        <f t="shared" si="74"/>
        <v>3.0486000000000013E-2</v>
      </c>
      <c r="K2408">
        <f t="shared" si="75"/>
        <v>6.3218999999999984E-2</v>
      </c>
    </row>
    <row r="2409" spans="1:11">
      <c r="A2409" s="1265">
        <v>43488.646635761201</v>
      </c>
      <c r="B2409" s="1">
        <v>21.954073000000001</v>
      </c>
      <c r="C2409" s="1">
        <v>-0.15148300000000001</v>
      </c>
      <c r="D2409" s="1">
        <v>22.509544000000002</v>
      </c>
      <c r="E2409" s="1">
        <v>-1.2566980000000001</v>
      </c>
      <c r="F2409" s="1">
        <v>7.8146999999999994E-2</v>
      </c>
      <c r="G2409" s="1">
        <v>0.109163</v>
      </c>
      <c r="H2409" s="1">
        <v>0.172401</v>
      </c>
      <c r="I2409" s="1">
        <v>0.34004800000000002</v>
      </c>
      <c r="J2409">
        <f t="shared" si="74"/>
        <v>3.1016000000000002E-2</v>
      </c>
      <c r="K2409">
        <f t="shared" si="75"/>
        <v>6.3238000000000003E-2</v>
      </c>
    </row>
    <row r="2410" spans="1:11">
      <c r="A2410" s="1265">
        <v>43488.646647335299</v>
      </c>
      <c r="B2410" s="1">
        <v>21.955385</v>
      </c>
      <c r="C2410" s="1">
        <v>-0.16408300000000001</v>
      </c>
      <c r="D2410" s="1">
        <v>22.514400999999999</v>
      </c>
      <c r="E2410" s="1">
        <v>-1.252891</v>
      </c>
      <c r="F2410" s="1">
        <v>7.8572000000000003E-2</v>
      </c>
      <c r="G2410" s="1">
        <v>0.109961</v>
      </c>
      <c r="H2410" s="1">
        <v>0.17294300000000001</v>
      </c>
      <c r="I2410" s="1">
        <v>0.99540700000000004</v>
      </c>
      <c r="J2410">
        <f t="shared" si="74"/>
        <v>3.1389E-2</v>
      </c>
      <c r="K2410">
        <f t="shared" si="75"/>
        <v>6.298200000000001E-2</v>
      </c>
    </row>
    <row r="2411" spans="1:11">
      <c r="A2411" s="1266">
        <v>43488.646658909398</v>
      </c>
      <c r="B2411" s="1">
        <v>21.951709999999999</v>
      </c>
      <c r="C2411" s="1">
        <v>-0.14793899999999999</v>
      </c>
      <c r="D2411" s="1">
        <v>22.516107999999999</v>
      </c>
      <c r="E2411" s="1">
        <v>-1.255385</v>
      </c>
      <c r="F2411" s="1">
        <v>7.9107999999999998E-2</v>
      </c>
      <c r="G2411" s="1">
        <v>0.110822</v>
      </c>
      <c r="H2411" s="1">
        <v>0.17415600000000001</v>
      </c>
      <c r="I2411" s="1">
        <v>0.80681400000000003</v>
      </c>
      <c r="J2411">
        <f t="shared" si="74"/>
        <v>3.1714000000000006E-2</v>
      </c>
      <c r="K2411">
        <f t="shared" si="75"/>
        <v>6.3334000000000001E-2</v>
      </c>
    </row>
    <row r="2412" spans="1:11">
      <c r="A2412" s="1267">
        <v>43488.646670483497</v>
      </c>
      <c r="B2412" s="1">
        <v>21.946328000000001</v>
      </c>
      <c r="C2412" s="1">
        <v>-0.15948899999999999</v>
      </c>
      <c r="D2412" s="1">
        <v>22.515058</v>
      </c>
      <c r="E2412" s="1">
        <v>-1.2482979999999999</v>
      </c>
      <c r="F2412" s="1">
        <v>7.8488000000000002E-2</v>
      </c>
      <c r="G2412" s="1">
        <v>0.109074</v>
      </c>
      <c r="H2412" s="1">
        <v>0.17295199999999999</v>
      </c>
      <c r="I2412" s="1">
        <v>0.99069200000000002</v>
      </c>
      <c r="J2412">
        <f t="shared" si="74"/>
        <v>3.0586000000000002E-2</v>
      </c>
      <c r="K2412">
        <f t="shared" si="75"/>
        <v>6.387799999999999E-2</v>
      </c>
    </row>
    <row r="2413" spans="1:11">
      <c r="A2413" s="1268">
        <v>43488.646682057501</v>
      </c>
      <c r="B2413" s="1">
        <v>21.95486</v>
      </c>
      <c r="C2413" s="1">
        <v>-0.16749600000000001</v>
      </c>
      <c r="D2413" s="1">
        <v>22.518864000000001</v>
      </c>
      <c r="E2413" s="1">
        <v>-1.2611600000000001</v>
      </c>
      <c r="F2413" s="1">
        <v>7.8230999999999995E-2</v>
      </c>
      <c r="G2413" s="1">
        <v>0.109211</v>
      </c>
      <c r="H2413" s="1">
        <v>0.172263</v>
      </c>
      <c r="I2413" s="1">
        <v>1.0142659999999999</v>
      </c>
      <c r="J2413">
        <f t="shared" si="74"/>
        <v>3.0980000000000008E-2</v>
      </c>
      <c r="K2413">
        <f t="shared" si="75"/>
        <v>6.3051999999999997E-2</v>
      </c>
    </row>
    <row r="2414" spans="1:11">
      <c r="A2414" s="1269">
        <v>43488.646693631599</v>
      </c>
      <c r="B2414" s="1">
        <v>21.949085</v>
      </c>
      <c r="C2414" s="1">
        <v>-0.160277</v>
      </c>
      <c r="D2414" s="1">
        <v>22.520177</v>
      </c>
      <c r="E2414" s="1">
        <v>-1.250791</v>
      </c>
      <c r="F2414" s="1">
        <v>7.8261999999999998E-2</v>
      </c>
      <c r="G2414" s="1">
        <v>0.108922</v>
      </c>
      <c r="H2414" s="1">
        <v>0.171933</v>
      </c>
      <c r="I2414" s="1">
        <v>0.70308899999999996</v>
      </c>
      <c r="J2414">
        <f t="shared" si="74"/>
        <v>3.0660000000000007E-2</v>
      </c>
      <c r="K2414">
        <f t="shared" si="75"/>
        <v>6.3010999999999998E-2</v>
      </c>
    </row>
    <row r="2415" spans="1:11">
      <c r="A2415" s="1270">
        <v>43488.646705205698</v>
      </c>
      <c r="B2415" s="1">
        <v>21.943308999999999</v>
      </c>
      <c r="C2415" s="1">
        <v>-0.147283</v>
      </c>
      <c r="D2415" s="1">
        <v>22.519652000000001</v>
      </c>
      <c r="E2415" s="1">
        <v>-1.2534160000000001</v>
      </c>
      <c r="F2415" s="1">
        <v>7.8667000000000001E-2</v>
      </c>
      <c r="G2415" s="1">
        <v>0.110082</v>
      </c>
      <c r="H2415" s="1">
        <v>0.17297100000000001</v>
      </c>
      <c r="I2415" s="1">
        <v>0.87753700000000001</v>
      </c>
      <c r="J2415">
        <f t="shared" si="74"/>
        <v>3.1414999999999998E-2</v>
      </c>
      <c r="K2415">
        <f t="shared" si="75"/>
        <v>6.2889000000000014E-2</v>
      </c>
    </row>
    <row r="2416" spans="1:11">
      <c r="A2416" s="1271">
        <v>43488.646716779796</v>
      </c>
      <c r="B2416" s="1">
        <v>21.946197000000002</v>
      </c>
      <c r="C2416" s="1">
        <v>-0.15030199999999999</v>
      </c>
      <c r="D2416" s="1">
        <v>22.521884</v>
      </c>
      <c r="E2416" s="1">
        <v>-1.2510540000000001</v>
      </c>
      <c r="F2416" s="1">
        <v>7.8672000000000006E-2</v>
      </c>
      <c r="G2416" s="1">
        <v>0.10986700000000001</v>
      </c>
      <c r="H2416" s="1">
        <v>0.17279600000000001</v>
      </c>
      <c r="I2416" s="1">
        <v>0.72194800000000003</v>
      </c>
      <c r="J2416">
        <f t="shared" si="74"/>
        <v>3.1195000000000001E-2</v>
      </c>
      <c r="K2416">
        <f t="shared" si="75"/>
        <v>6.2928999999999999E-2</v>
      </c>
    </row>
    <row r="2417" spans="1:11">
      <c r="A2417" s="1272">
        <v>43488.6467283538</v>
      </c>
      <c r="B2417" s="1">
        <v>21.948691</v>
      </c>
      <c r="C2417" s="1">
        <v>-0.15030199999999999</v>
      </c>
      <c r="D2417" s="1">
        <v>22.524114999999998</v>
      </c>
      <c r="E2417" s="1">
        <v>-1.2514479999999999</v>
      </c>
      <c r="F2417" s="1">
        <v>7.8440999999999997E-2</v>
      </c>
      <c r="G2417" s="1">
        <v>0.10982</v>
      </c>
      <c r="H2417" s="1">
        <v>0.172512</v>
      </c>
      <c r="I2417" s="1">
        <v>0.81624399999999997</v>
      </c>
      <c r="J2417">
        <f t="shared" si="74"/>
        <v>3.1379000000000004E-2</v>
      </c>
      <c r="K2417">
        <f t="shared" si="75"/>
        <v>6.2691999999999998E-2</v>
      </c>
    </row>
    <row r="2418" spans="1:11">
      <c r="A2418" s="1273">
        <v>43488.646739927899</v>
      </c>
      <c r="B2418" s="1">
        <v>21.940946</v>
      </c>
      <c r="C2418" s="1">
        <v>-0.15017</v>
      </c>
      <c r="D2418" s="1">
        <v>22.516107999999999</v>
      </c>
      <c r="E2418" s="1">
        <v>-1.2527600000000001</v>
      </c>
      <c r="F2418" s="1">
        <v>7.8226000000000004E-2</v>
      </c>
      <c r="G2418" s="1">
        <v>0.108612</v>
      </c>
      <c r="H2418" s="1">
        <v>0.172263</v>
      </c>
      <c r="I2418" s="1">
        <v>0.81624399999999997</v>
      </c>
      <c r="J2418">
        <f t="shared" si="74"/>
        <v>3.0385999999999996E-2</v>
      </c>
      <c r="K2418">
        <f t="shared" si="75"/>
        <v>6.3650999999999999E-2</v>
      </c>
    </row>
    <row r="2419" spans="1:11">
      <c r="A2419" s="1274">
        <v>43488.646751501998</v>
      </c>
      <c r="B2419" s="1">
        <v>21.936351999999999</v>
      </c>
      <c r="C2419" s="1">
        <v>-0.15817700000000001</v>
      </c>
      <c r="D2419" s="1">
        <v>22.514664</v>
      </c>
      <c r="E2419" s="1">
        <v>-1.261423</v>
      </c>
      <c r="F2419" s="1">
        <v>7.8729999999999994E-2</v>
      </c>
      <c r="G2419" s="1">
        <v>0.11032400000000001</v>
      </c>
      <c r="H2419" s="1">
        <v>0.17352200000000001</v>
      </c>
      <c r="I2419" s="1">
        <v>1.183999</v>
      </c>
      <c r="J2419">
        <f t="shared" si="74"/>
        <v>3.1594000000000011E-2</v>
      </c>
      <c r="K2419">
        <f t="shared" si="75"/>
        <v>6.3198000000000004E-2</v>
      </c>
    </row>
    <row r="2420" spans="1:11">
      <c r="A2420" s="1275">
        <v>43488.646763076104</v>
      </c>
      <c r="B2420" s="1">
        <v>21.938846000000002</v>
      </c>
      <c r="C2420" s="1">
        <v>-0.145839</v>
      </c>
      <c r="D2420" s="1">
        <v>22.518339000000001</v>
      </c>
      <c r="E2420" s="1">
        <v>-1.2439659999999999</v>
      </c>
      <c r="F2420" s="1">
        <v>7.8650999999999999E-2</v>
      </c>
      <c r="G2420" s="1">
        <v>0.110513</v>
      </c>
      <c r="H2420" s="1">
        <v>0.173044</v>
      </c>
      <c r="I2420" s="1">
        <v>1.0236959999999999</v>
      </c>
      <c r="J2420">
        <f t="shared" si="74"/>
        <v>3.1862000000000001E-2</v>
      </c>
      <c r="K2420">
        <f t="shared" si="75"/>
        <v>6.2531000000000003E-2</v>
      </c>
    </row>
    <row r="2421" spans="1:11">
      <c r="A2421" s="1276">
        <v>43488.6467746501</v>
      </c>
      <c r="B2421" s="1">
        <v>21.935302</v>
      </c>
      <c r="C2421" s="1">
        <v>-0.14938299999999999</v>
      </c>
      <c r="D2421" s="1">
        <v>22.514139</v>
      </c>
      <c r="E2421" s="1">
        <v>-1.245673</v>
      </c>
      <c r="F2421" s="1">
        <v>7.8640000000000002E-2</v>
      </c>
      <c r="G2421" s="1">
        <v>0.109667</v>
      </c>
      <c r="H2421" s="1">
        <v>0.172879</v>
      </c>
      <c r="I2421" s="1">
        <v>0.77852600000000005</v>
      </c>
      <c r="J2421">
        <f t="shared" si="74"/>
        <v>3.1026999999999999E-2</v>
      </c>
      <c r="K2421">
        <f t="shared" si="75"/>
        <v>6.3212000000000004E-2</v>
      </c>
    </row>
    <row r="2422" spans="1:11">
      <c r="A2422" s="1277">
        <v>43488.646786224199</v>
      </c>
      <c r="B2422" s="1">
        <v>21.932808000000001</v>
      </c>
      <c r="C2422" s="1">
        <v>-0.139014</v>
      </c>
      <c r="D2422" s="1">
        <v>22.517157999999998</v>
      </c>
      <c r="E2422" s="1">
        <v>-1.252891</v>
      </c>
      <c r="F2422" s="1">
        <v>7.8667000000000001E-2</v>
      </c>
      <c r="G2422" s="1">
        <v>0.109699</v>
      </c>
      <c r="H2422" s="1">
        <v>0.17274100000000001</v>
      </c>
      <c r="I2422" s="1">
        <v>0.86810699999999996</v>
      </c>
      <c r="J2422">
        <f t="shared" si="74"/>
        <v>3.1032000000000004E-2</v>
      </c>
      <c r="K2422">
        <f t="shared" si="75"/>
        <v>6.3042000000000001E-2</v>
      </c>
    </row>
    <row r="2423" spans="1:11">
      <c r="A2423" s="1278">
        <v>43488.646797798297</v>
      </c>
      <c r="B2423" s="1">
        <v>21.934777</v>
      </c>
      <c r="C2423" s="1">
        <v>-0.14072000000000001</v>
      </c>
      <c r="D2423" s="1">
        <v>22.508099999999999</v>
      </c>
      <c r="E2423" s="1">
        <v>-1.245541</v>
      </c>
      <c r="F2423" s="1">
        <v>7.8404000000000001E-2</v>
      </c>
      <c r="G2423" s="1">
        <v>0.10954700000000001</v>
      </c>
      <c r="H2423" s="1">
        <v>0.173008</v>
      </c>
      <c r="I2423" s="1">
        <v>0.72194800000000003</v>
      </c>
      <c r="J2423">
        <f t="shared" si="74"/>
        <v>3.1143000000000004E-2</v>
      </c>
      <c r="K2423">
        <f t="shared" si="75"/>
        <v>6.346099999999999E-2</v>
      </c>
    </row>
    <row r="2424" spans="1:11">
      <c r="A2424" s="1279">
        <v>43488.646809372403</v>
      </c>
      <c r="B2424" s="1">
        <v>21.937533999999999</v>
      </c>
      <c r="C2424" s="1">
        <v>-0.128382</v>
      </c>
      <c r="D2424" s="1">
        <v>22.514400999999999</v>
      </c>
      <c r="E2424" s="1">
        <v>-1.261816</v>
      </c>
      <c r="F2424" s="1">
        <v>7.8157000000000004E-2</v>
      </c>
      <c r="G2424" s="1">
        <v>0.109384</v>
      </c>
      <c r="H2424" s="1">
        <v>0.17265800000000001</v>
      </c>
      <c r="I2424" s="1">
        <v>0.93882900000000002</v>
      </c>
      <c r="J2424">
        <f t="shared" si="74"/>
        <v>3.1226999999999991E-2</v>
      </c>
      <c r="K2424">
        <f t="shared" si="75"/>
        <v>6.3274000000000011E-2</v>
      </c>
    </row>
    <row r="2425" spans="1:11">
      <c r="A2425" s="1280">
        <v>43488.6468209464</v>
      </c>
      <c r="B2425" s="1">
        <v>21.930052</v>
      </c>
      <c r="C2425" s="1">
        <v>-0.133239</v>
      </c>
      <c r="D2425" s="1">
        <v>22.506</v>
      </c>
      <c r="E2425" s="1">
        <v>-1.2397659999999999</v>
      </c>
      <c r="F2425" s="1">
        <v>7.8541E-2</v>
      </c>
      <c r="G2425" s="1">
        <v>0.108796</v>
      </c>
      <c r="H2425" s="1">
        <v>0.17202500000000001</v>
      </c>
      <c r="I2425" s="1">
        <v>0.91525500000000004</v>
      </c>
      <c r="J2425">
        <f t="shared" si="74"/>
        <v>3.0255000000000004E-2</v>
      </c>
      <c r="K2425">
        <f t="shared" si="75"/>
        <v>6.3229000000000007E-2</v>
      </c>
    </row>
    <row r="2426" spans="1:11">
      <c r="A2426" s="1281">
        <v>43488.646832520499</v>
      </c>
      <c r="B2426" s="1">
        <v>21.925457999999999</v>
      </c>
      <c r="C2426" s="1">
        <v>-0.14885799999999999</v>
      </c>
      <c r="D2426" s="1">
        <v>22.507574999999999</v>
      </c>
      <c r="E2426" s="1">
        <v>-1.26431</v>
      </c>
      <c r="F2426" s="1">
        <v>7.8303999999999999E-2</v>
      </c>
      <c r="G2426" s="1">
        <v>0.109347</v>
      </c>
      <c r="H2426" s="1">
        <v>0.17310900000000001</v>
      </c>
      <c r="I2426" s="1">
        <v>0.91996999999999995</v>
      </c>
      <c r="J2426">
        <f t="shared" si="74"/>
        <v>3.1043000000000001E-2</v>
      </c>
      <c r="K2426">
        <f t="shared" si="75"/>
        <v>6.3762000000000013E-2</v>
      </c>
    </row>
    <row r="2427" spans="1:11">
      <c r="A2427" s="1282">
        <v>43488.646844094597</v>
      </c>
      <c r="B2427" s="1">
        <v>21.926639000000002</v>
      </c>
      <c r="C2427" s="1">
        <v>-0.13770099999999999</v>
      </c>
      <c r="D2427" s="1">
        <v>22.504162000000001</v>
      </c>
      <c r="E2427" s="1">
        <v>-1.2492160000000001</v>
      </c>
      <c r="F2427" s="1">
        <v>7.8005000000000005E-2</v>
      </c>
      <c r="G2427" s="1">
        <v>0.10896400000000001</v>
      </c>
      <c r="H2427" s="1">
        <v>0.17241999999999999</v>
      </c>
      <c r="I2427" s="1">
        <v>0.64651099999999995</v>
      </c>
      <c r="J2427">
        <f t="shared" si="74"/>
        <v>3.0959E-2</v>
      </c>
      <c r="K2427">
        <f t="shared" si="75"/>
        <v>6.3455999999999985E-2</v>
      </c>
    </row>
    <row r="2428" spans="1:11">
      <c r="A2428" s="1283">
        <v>43488.646855668703</v>
      </c>
      <c r="B2428" s="1">
        <v>21.930838999999999</v>
      </c>
      <c r="C2428" s="1">
        <v>-0.14216400000000001</v>
      </c>
      <c r="D2428" s="1">
        <v>22.508099999999999</v>
      </c>
      <c r="E2428" s="1">
        <v>-1.256435</v>
      </c>
      <c r="F2428" s="1">
        <v>7.8345999999999999E-2</v>
      </c>
      <c r="G2428" s="1">
        <v>0.10949399999999999</v>
      </c>
      <c r="H2428" s="1">
        <v>0.172649</v>
      </c>
      <c r="I2428" s="1">
        <v>1.1132770000000001</v>
      </c>
      <c r="J2428">
        <f t="shared" si="74"/>
        <v>3.1147999999999995E-2</v>
      </c>
      <c r="K2428">
        <f t="shared" si="75"/>
        <v>6.3155000000000003E-2</v>
      </c>
    </row>
    <row r="2429" spans="1:11">
      <c r="A2429" s="1284">
        <v>43488.6468672427</v>
      </c>
      <c r="B2429" s="1">
        <v>21.922701</v>
      </c>
      <c r="C2429" s="1">
        <v>-0.14163899999999999</v>
      </c>
      <c r="D2429" s="1">
        <v>22.502980000000001</v>
      </c>
      <c r="E2429" s="1">
        <v>-1.2458039999999999</v>
      </c>
      <c r="F2429" s="1">
        <v>7.8436000000000006E-2</v>
      </c>
      <c r="G2429" s="1">
        <v>0.10867499999999999</v>
      </c>
      <c r="H2429" s="1">
        <v>0.172263</v>
      </c>
      <c r="I2429" s="1">
        <v>1.0048360000000001</v>
      </c>
      <c r="J2429">
        <f t="shared" si="74"/>
        <v>3.0238999999999988E-2</v>
      </c>
      <c r="K2429">
        <f t="shared" si="75"/>
        <v>6.3588000000000006E-2</v>
      </c>
    </row>
    <row r="2430" spans="1:11">
      <c r="A2430" s="1285">
        <v>43488.646878816799</v>
      </c>
      <c r="B2430" s="1">
        <v>21.926507999999998</v>
      </c>
      <c r="C2430" s="1">
        <v>-0.13520699999999999</v>
      </c>
      <c r="D2430" s="1">
        <v>22.507836999999999</v>
      </c>
      <c r="E2430" s="1">
        <v>-1.2401599999999999</v>
      </c>
      <c r="F2430" s="1">
        <v>7.8462000000000004E-2</v>
      </c>
      <c r="G2430" s="1">
        <v>0.109961</v>
      </c>
      <c r="H2430" s="1">
        <v>0.17299800000000001</v>
      </c>
      <c r="I2430" s="1">
        <v>0.75966599999999995</v>
      </c>
      <c r="J2430">
        <f t="shared" si="74"/>
        <v>3.1498999999999999E-2</v>
      </c>
      <c r="K2430">
        <f t="shared" si="75"/>
        <v>6.303700000000001E-2</v>
      </c>
    </row>
    <row r="2431" spans="1:11">
      <c r="A2431" s="1286">
        <v>43488.646890390897</v>
      </c>
      <c r="B2431" s="1">
        <v>21.927558000000001</v>
      </c>
      <c r="C2431" s="1">
        <v>-0.14373900000000001</v>
      </c>
      <c r="D2431" s="1">
        <v>22.510988000000001</v>
      </c>
      <c r="E2431" s="1">
        <v>-1.251841</v>
      </c>
      <c r="F2431" s="1">
        <v>7.7643000000000004E-2</v>
      </c>
      <c r="G2431" s="1">
        <v>0.10951</v>
      </c>
      <c r="H2431" s="1">
        <v>0.17263999999999999</v>
      </c>
      <c r="I2431" s="1">
        <v>0.67479999999999996</v>
      </c>
      <c r="J2431">
        <f t="shared" si="74"/>
        <v>3.1866999999999993E-2</v>
      </c>
      <c r="K2431">
        <f t="shared" si="75"/>
        <v>6.3129999999999992E-2</v>
      </c>
    </row>
    <row r="2432" spans="1:11">
      <c r="A2432" s="1287">
        <v>43488.646901964901</v>
      </c>
      <c r="B2432" s="1">
        <v>21.927033000000002</v>
      </c>
      <c r="C2432" s="1">
        <v>-0.13336999999999999</v>
      </c>
      <c r="D2432" s="1">
        <v>22.514925999999999</v>
      </c>
      <c r="E2432" s="1">
        <v>-1.2397659999999999</v>
      </c>
      <c r="F2432" s="1">
        <v>7.7711000000000002E-2</v>
      </c>
      <c r="G2432" s="1">
        <v>0.109184</v>
      </c>
      <c r="H2432" s="1">
        <v>0.173733</v>
      </c>
      <c r="I2432" s="1">
        <v>0.98126199999999997</v>
      </c>
      <c r="J2432">
        <f t="shared" si="74"/>
        <v>3.1473000000000001E-2</v>
      </c>
      <c r="K2432">
        <f t="shared" si="75"/>
        <v>6.4548999999999995E-2</v>
      </c>
    </row>
    <row r="2433" spans="1:11">
      <c r="A2433" s="1288">
        <v>43488.646913539</v>
      </c>
      <c r="B2433" s="1">
        <v>21.922832</v>
      </c>
      <c r="C2433" s="1">
        <v>-0.13192599999999999</v>
      </c>
      <c r="D2433" s="1">
        <v>22.518339000000001</v>
      </c>
      <c r="E2433" s="1">
        <v>-1.246329</v>
      </c>
      <c r="F2433" s="1">
        <v>7.7701000000000006E-2</v>
      </c>
      <c r="G2433" s="1">
        <v>0.10915800000000001</v>
      </c>
      <c r="H2433" s="1">
        <v>0.17274999999999999</v>
      </c>
      <c r="I2433" s="1">
        <v>1.1179920000000001</v>
      </c>
      <c r="J2433">
        <f t="shared" si="74"/>
        <v>3.1456999999999999E-2</v>
      </c>
      <c r="K2433">
        <f t="shared" si="75"/>
        <v>6.3591999999999982E-2</v>
      </c>
    </row>
    <row r="2434" spans="1:11">
      <c r="A2434" s="1289">
        <v>43488.646925113098</v>
      </c>
      <c r="B2434" s="1">
        <v>21.915875</v>
      </c>
      <c r="C2434" s="1">
        <v>-0.12667600000000001</v>
      </c>
      <c r="D2434" s="1">
        <v>22.507444</v>
      </c>
      <c r="E2434" s="1">
        <v>-1.240685</v>
      </c>
      <c r="F2434" s="1">
        <v>7.8226000000000004E-2</v>
      </c>
      <c r="G2434" s="1">
        <v>0.109069</v>
      </c>
      <c r="H2434" s="1">
        <v>0.17272299999999999</v>
      </c>
      <c r="I2434" s="1">
        <v>0.87282199999999999</v>
      </c>
      <c r="J2434">
        <f t="shared" si="74"/>
        <v>3.0842999999999995E-2</v>
      </c>
      <c r="K2434">
        <f t="shared" si="75"/>
        <v>6.3653999999999988E-2</v>
      </c>
    </row>
    <row r="2435" spans="1:11">
      <c r="A2435" s="1290">
        <v>43488.646936687197</v>
      </c>
      <c r="B2435" s="1">
        <v>21.921126000000001</v>
      </c>
      <c r="C2435" s="1">
        <v>-0.13258200000000001</v>
      </c>
      <c r="D2435" s="1">
        <v>22.513745</v>
      </c>
      <c r="E2435" s="1">
        <v>-1.2388479999999999</v>
      </c>
      <c r="F2435" s="1">
        <v>7.8298999999999994E-2</v>
      </c>
      <c r="G2435" s="1">
        <v>0.109352</v>
      </c>
      <c r="H2435" s="1">
        <v>0.172815</v>
      </c>
      <c r="I2435" s="1">
        <v>0.95297399999999999</v>
      </c>
      <c r="J2435">
        <f t="shared" ref="J2435:J2498" si="76">G2435-F2435</f>
        <v>3.1053000000000011E-2</v>
      </c>
      <c r="K2435">
        <f t="shared" ref="K2435:K2498" si="77">H2435-G2435</f>
        <v>6.3462999999999992E-2</v>
      </c>
    </row>
    <row r="2436" spans="1:11">
      <c r="A2436" s="1291">
        <v>43488.646948261201</v>
      </c>
      <c r="B2436" s="1">
        <v>21.914825</v>
      </c>
      <c r="C2436" s="1">
        <v>-0.13284499999999999</v>
      </c>
      <c r="D2436" s="1">
        <v>22.512826</v>
      </c>
      <c r="E2436" s="1">
        <v>-1.249741</v>
      </c>
      <c r="F2436" s="1">
        <v>7.8541E-2</v>
      </c>
      <c r="G2436" s="1">
        <v>0.109321</v>
      </c>
      <c r="H2436" s="1">
        <v>0.17311799999999999</v>
      </c>
      <c r="I2436" s="1">
        <v>0.80210000000000004</v>
      </c>
      <c r="J2436">
        <f t="shared" si="76"/>
        <v>3.0780000000000002E-2</v>
      </c>
      <c r="K2436">
        <f t="shared" si="77"/>
        <v>6.3796999999999993E-2</v>
      </c>
    </row>
    <row r="2437" spans="1:11">
      <c r="A2437" s="1292">
        <v>43488.6469598353</v>
      </c>
      <c r="B2437" s="1">
        <v>21.917057</v>
      </c>
      <c r="C2437" s="1">
        <v>-0.133107</v>
      </c>
      <c r="D2437" s="1">
        <v>22.512432</v>
      </c>
      <c r="E2437" s="1">
        <v>-1.248691</v>
      </c>
      <c r="F2437" s="1">
        <v>7.8877000000000003E-2</v>
      </c>
      <c r="G2437" s="1">
        <v>0.109573</v>
      </c>
      <c r="H2437" s="1">
        <v>0.17361399999999999</v>
      </c>
      <c r="I2437" s="1">
        <v>0.78795499999999996</v>
      </c>
      <c r="J2437">
        <f t="shared" si="76"/>
        <v>3.0696000000000001E-2</v>
      </c>
      <c r="K2437">
        <f t="shared" si="77"/>
        <v>6.4040999999999987E-2</v>
      </c>
    </row>
    <row r="2438" spans="1:11">
      <c r="A2438" s="1293">
        <v>43488.646971409398</v>
      </c>
      <c r="B2438" s="1">
        <v>21.92257</v>
      </c>
      <c r="C2438" s="1">
        <v>-0.12405099999999999</v>
      </c>
      <c r="D2438" s="1">
        <v>22.514139</v>
      </c>
      <c r="E2438" s="1">
        <v>-1.2464599999999999</v>
      </c>
      <c r="F2438" s="1">
        <v>7.8466999999999995E-2</v>
      </c>
      <c r="G2438" s="1">
        <v>0.10943600000000001</v>
      </c>
      <c r="H2438" s="1">
        <v>0.17263100000000001</v>
      </c>
      <c r="I2438" s="1">
        <v>0.85867700000000002</v>
      </c>
      <c r="J2438">
        <f t="shared" si="76"/>
        <v>3.096900000000001E-2</v>
      </c>
      <c r="K2438">
        <f t="shared" si="77"/>
        <v>6.3195000000000001E-2</v>
      </c>
    </row>
    <row r="2439" spans="1:11">
      <c r="A2439" s="1294">
        <v>43488.646982983497</v>
      </c>
      <c r="B2439" s="1">
        <v>21.918368999999998</v>
      </c>
      <c r="C2439" s="1">
        <v>-0.11315699999999999</v>
      </c>
      <c r="D2439" s="1">
        <v>22.504949</v>
      </c>
      <c r="E2439" s="1">
        <v>-1.2380599999999999</v>
      </c>
      <c r="F2439" s="1">
        <v>7.7764E-2</v>
      </c>
      <c r="G2439" s="1">
        <v>0.10874300000000001</v>
      </c>
      <c r="H2439" s="1">
        <v>0.17219899999999999</v>
      </c>
      <c r="I2439" s="1">
        <v>1.0095510000000001</v>
      </c>
      <c r="J2439">
        <f t="shared" si="76"/>
        <v>3.0979000000000007E-2</v>
      </c>
      <c r="K2439">
        <f t="shared" si="77"/>
        <v>6.3455999999999985E-2</v>
      </c>
    </row>
    <row r="2440" spans="1:11">
      <c r="A2440" s="1295">
        <v>43488.646994557501</v>
      </c>
      <c r="B2440" s="1">
        <v>21.918762999999998</v>
      </c>
      <c r="C2440" s="1">
        <v>-0.12628200000000001</v>
      </c>
      <c r="D2440" s="1">
        <v>22.513351</v>
      </c>
      <c r="E2440" s="1">
        <v>-1.244885</v>
      </c>
      <c r="F2440" s="1">
        <v>7.8005000000000005E-2</v>
      </c>
      <c r="G2440" s="1">
        <v>0.10848099999999999</v>
      </c>
      <c r="H2440" s="1">
        <v>0.172263</v>
      </c>
      <c r="I2440" s="1">
        <v>0.91525500000000004</v>
      </c>
      <c r="J2440">
        <f t="shared" si="76"/>
        <v>3.0475999999999989E-2</v>
      </c>
      <c r="K2440">
        <f t="shared" si="77"/>
        <v>6.3782000000000005E-2</v>
      </c>
    </row>
    <row r="2441" spans="1:11">
      <c r="A2441" s="1296">
        <v>43488.647006131599</v>
      </c>
      <c r="B2441" s="1">
        <v>21.925719999999998</v>
      </c>
      <c r="C2441" s="1">
        <v>-0.13022</v>
      </c>
      <c r="D2441" s="1">
        <v>22.512432</v>
      </c>
      <c r="E2441" s="1">
        <v>-1.2471159999999999</v>
      </c>
      <c r="F2441" s="1">
        <v>7.7779000000000001E-2</v>
      </c>
      <c r="G2441" s="1">
        <v>0.10874300000000001</v>
      </c>
      <c r="H2441" s="1">
        <v>0.17274100000000001</v>
      </c>
      <c r="I2441" s="1">
        <v>0.72194800000000003</v>
      </c>
      <c r="J2441">
        <f t="shared" si="76"/>
        <v>3.0964000000000005E-2</v>
      </c>
      <c r="K2441">
        <f t="shared" si="77"/>
        <v>6.3997999999999999E-2</v>
      </c>
    </row>
    <row r="2442" spans="1:11">
      <c r="A2442" s="1297">
        <v>43488.647017705698</v>
      </c>
      <c r="B2442" s="1">
        <v>21.925588999999999</v>
      </c>
      <c r="C2442" s="1">
        <v>-0.13625699999999999</v>
      </c>
      <c r="D2442" s="1">
        <v>22.512170000000001</v>
      </c>
      <c r="E2442" s="1">
        <v>-1.245935</v>
      </c>
      <c r="F2442" s="1">
        <v>7.7769000000000005E-2</v>
      </c>
      <c r="G2442" s="1">
        <v>0.108171</v>
      </c>
      <c r="H2442" s="1">
        <v>0.17241999999999999</v>
      </c>
      <c r="I2442" s="1">
        <v>0.89168099999999995</v>
      </c>
      <c r="J2442">
        <f t="shared" si="76"/>
        <v>3.0401999999999998E-2</v>
      </c>
      <c r="K2442">
        <f t="shared" si="77"/>
        <v>6.4248999999999987E-2</v>
      </c>
    </row>
    <row r="2443" spans="1:11">
      <c r="A2443" s="1298">
        <v>43488.647029279797</v>
      </c>
      <c r="B2443" s="1">
        <v>21.922176</v>
      </c>
      <c r="C2443" s="1">
        <v>-0.121688</v>
      </c>
      <c r="D2443" s="1">
        <v>22.518471000000002</v>
      </c>
      <c r="E2443" s="1">
        <v>-1.249479</v>
      </c>
      <c r="F2443" s="1">
        <v>7.8236E-2</v>
      </c>
      <c r="G2443" s="1">
        <v>0.108959</v>
      </c>
      <c r="H2443" s="1">
        <v>0.171988</v>
      </c>
      <c r="I2443" s="1">
        <v>1.0708439999999999</v>
      </c>
      <c r="J2443">
        <f t="shared" si="76"/>
        <v>3.0723E-2</v>
      </c>
      <c r="K2443">
        <f t="shared" si="77"/>
        <v>6.3029000000000002E-2</v>
      </c>
    </row>
    <row r="2444" spans="1:11">
      <c r="A2444" s="1299">
        <v>43488.647040853801</v>
      </c>
      <c r="B2444" s="1">
        <v>21.927295000000001</v>
      </c>
      <c r="C2444" s="1">
        <v>-0.12431300000000001</v>
      </c>
      <c r="D2444" s="1">
        <v>22.515188999999999</v>
      </c>
      <c r="E2444" s="1">
        <v>-1.2330730000000001</v>
      </c>
      <c r="F2444" s="1">
        <v>7.8142000000000003E-2</v>
      </c>
      <c r="G2444" s="1">
        <v>0.108806</v>
      </c>
      <c r="H2444" s="1">
        <v>0.172346</v>
      </c>
      <c r="I2444" s="1">
        <v>0.78324000000000005</v>
      </c>
      <c r="J2444">
        <f t="shared" si="76"/>
        <v>3.0663999999999997E-2</v>
      </c>
      <c r="K2444">
        <f t="shared" si="77"/>
        <v>6.3539999999999999E-2</v>
      </c>
    </row>
    <row r="2445" spans="1:11">
      <c r="A2445" s="1300">
        <v>43488.647052427899</v>
      </c>
      <c r="B2445" s="1">
        <v>21.926245000000002</v>
      </c>
      <c r="C2445" s="1">
        <v>-0.123788</v>
      </c>
      <c r="D2445" s="1">
        <v>22.510857000000001</v>
      </c>
      <c r="E2445" s="1">
        <v>-1.246591</v>
      </c>
      <c r="F2445" s="1">
        <v>7.7296000000000004E-2</v>
      </c>
      <c r="G2445" s="1">
        <v>0.107683</v>
      </c>
      <c r="H2445" s="1">
        <v>0.17225399999999999</v>
      </c>
      <c r="I2445" s="1">
        <v>0.88696600000000003</v>
      </c>
      <c r="J2445">
        <f t="shared" si="76"/>
        <v>3.0386999999999997E-2</v>
      </c>
      <c r="K2445">
        <f t="shared" si="77"/>
        <v>6.457099999999999E-2</v>
      </c>
    </row>
    <row r="2446" spans="1:11">
      <c r="A2446" s="1301">
        <v>43488.647064001998</v>
      </c>
      <c r="B2446" s="1">
        <v>21.933990000000001</v>
      </c>
      <c r="C2446" s="1">
        <v>-0.13127</v>
      </c>
      <c r="D2446" s="1">
        <v>22.513088</v>
      </c>
      <c r="E2446" s="1">
        <v>-1.255123</v>
      </c>
      <c r="F2446" s="1">
        <v>7.8398999999999996E-2</v>
      </c>
      <c r="G2446" s="1">
        <v>0.109001</v>
      </c>
      <c r="H2446" s="1">
        <v>0.17279600000000001</v>
      </c>
      <c r="I2446" s="1">
        <v>0.95768799999999998</v>
      </c>
      <c r="J2446">
        <f t="shared" si="76"/>
        <v>3.0602000000000004E-2</v>
      </c>
      <c r="K2446">
        <f t="shared" si="77"/>
        <v>6.3795000000000004E-2</v>
      </c>
    </row>
    <row r="2447" spans="1:11">
      <c r="A2447" s="1302">
        <v>43488.647075576097</v>
      </c>
      <c r="B2447" s="1">
        <v>21.932151999999999</v>
      </c>
      <c r="C2447" s="1">
        <v>-0.120507</v>
      </c>
      <c r="D2447" s="1">
        <v>22.518077000000002</v>
      </c>
      <c r="E2447" s="1">
        <v>-1.240291</v>
      </c>
      <c r="F2447" s="1">
        <v>7.9444000000000001E-2</v>
      </c>
      <c r="G2447" s="1">
        <v>0.109778</v>
      </c>
      <c r="H2447" s="1">
        <v>0.17386199999999999</v>
      </c>
      <c r="I2447" s="1">
        <v>0.96711800000000003</v>
      </c>
      <c r="J2447">
        <f t="shared" si="76"/>
        <v>3.0334E-2</v>
      </c>
      <c r="K2447">
        <f t="shared" si="77"/>
        <v>6.4083999999999988E-2</v>
      </c>
    </row>
    <row r="2448" spans="1:11">
      <c r="A2448" s="1303">
        <v>43488.647087150101</v>
      </c>
      <c r="B2448" s="1">
        <v>21.937401999999999</v>
      </c>
      <c r="C2448" s="1">
        <v>-0.107775</v>
      </c>
      <c r="D2448" s="1">
        <v>22.518208000000001</v>
      </c>
      <c r="E2448" s="1">
        <v>-1.2395039999999999</v>
      </c>
      <c r="F2448" s="1">
        <v>7.7947000000000002E-2</v>
      </c>
      <c r="G2448" s="1">
        <v>0.10902199999999999</v>
      </c>
      <c r="H2448" s="1">
        <v>0.17342099999999999</v>
      </c>
      <c r="I2448" s="1">
        <v>0.523926</v>
      </c>
      <c r="J2448">
        <f t="shared" si="76"/>
        <v>3.1074999999999992E-2</v>
      </c>
      <c r="K2448">
        <f t="shared" si="77"/>
        <v>6.4398999999999998E-2</v>
      </c>
    </row>
    <row r="2449" spans="1:11">
      <c r="A2449" s="1304">
        <v>43488.647098724199</v>
      </c>
      <c r="B2449" s="1">
        <v>21.944096999999999</v>
      </c>
      <c r="C2449" s="1">
        <v>-0.11486300000000001</v>
      </c>
      <c r="D2449" s="1">
        <v>22.519390000000001</v>
      </c>
      <c r="E2449" s="1">
        <v>-1.2447539999999999</v>
      </c>
      <c r="F2449" s="1">
        <v>7.7879000000000004E-2</v>
      </c>
      <c r="G2449" s="1">
        <v>0.108749</v>
      </c>
      <c r="H2449" s="1">
        <v>0.17310900000000001</v>
      </c>
      <c r="I2449" s="1">
        <v>0.67008500000000004</v>
      </c>
      <c r="J2449">
        <f t="shared" si="76"/>
        <v>3.0869999999999995E-2</v>
      </c>
      <c r="K2449">
        <f t="shared" si="77"/>
        <v>6.4360000000000014E-2</v>
      </c>
    </row>
    <row r="2450" spans="1:11">
      <c r="A2450" s="1305">
        <v>43488.647110298298</v>
      </c>
      <c r="B2450" s="1">
        <v>21.944489999999998</v>
      </c>
      <c r="C2450" s="1">
        <v>-0.12746299999999999</v>
      </c>
      <c r="D2450" s="1">
        <v>22.515188999999999</v>
      </c>
      <c r="E2450" s="1">
        <v>-1.246985</v>
      </c>
      <c r="F2450" s="1">
        <v>7.8886999999999999E-2</v>
      </c>
      <c r="G2450" s="1">
        <v>0.11078</v>
      </c>
      <c r="H2450" s="1">
        <v>0.174349</v>
      </c>
      <c r="I2450" s="1">
        <v>0.87282199999999999</v>
      </c>
      <c r="J2450">
        <f t="shared" si="76"/>
        <v>3.1893000000000005E-2</v>
      </c>
      <c r="K2450">
        <f t="shared" si="77"/>
        <v>6.3569000000000001E-2</v>
      </c>
    </row>
    <row r="2451" spans="1:11">
      <c r="A2451" s="1306">
        <v>43488.647121872396</v>
      </c>
      <c r="B2451" s="1">
        <v>21.938846000000002</v>
      </c>
      <c r="C2451" s="1">
        <v>-0.114075</v>
      </c>
      <c r="D2451" s="1">
        <v>22.521621</v>
      </c>
      <c r="E2451" s="1">
        <v>-1.2362230000000001</v>
      </c>
      <c r="F2451" s="1">
        <v>7.8618999999999994E-2</v>
      </c>
      <c r="G2451" s="1">
        <v>0.109961</v>
      </c>
      <c r="H2451" s="1">
        <v>0.174128</v>
      </c>
      <c r="I2451" s="1">
        <v>0.95768799999999998</v>
      </c>
      <c r="J2451">
        <f t="shared" si="76"/>
        <v>3.1342000000000009E-2</v>
      </c>
      <c r="K2451">
        <f t="shared" si="77"/>
        <v>6.4167000000000002E-2</v>
      </c>
    </row>
    <row r="2452" spans="1:11">
      <c r="A2452" s="1307">
        <v>43488.6471334464</v>
      </c>
      <c r="B2452" s="1">
        <v>21.945409000000001</v>
      </c>
      <c r="C2452" s="1">
        <v>-0.119588</v>
      </c>
      <c r="D2452" s="1">
        <v>22.519915000000001</v>
      </c>
      <c r="E2452" s="1">
        <v>-1.249873</v>
      </c>
      <c r="F2452" s="1">
        <v>7.8965999999999995E-2</v>
      </c>
      <c r="G2452" s="1">
        <v>0.109751</v>
      </c>
      <c r="H2452" s="1">
        <v>0.174092</v>
      </c>
      <c r="I2452" s="1">
        <v>0.85396300000000003</v>
      </c>
      <c r="J2452">
        <f t="shared" si="76"/>
        <v>3.0785000000000007E-2</v>
      </c>
      <c r="K2452">
        <f t="shared" si="77"/>
        <v>6.4340999999999995E-2</v>
      </c>
    </row>
    <row r="2453" spans="1:11">
      <c r="A2453" s="1308">
        <v>43488.647145020499</v>
      </c>
      <c r="B2453" s="1">
        <v>21.942784</v>
      </c>
      <c r="C2453" s="1">
        <v>-0.11604399999999999</v>
      </c>
      <c r="D2453" s="1">
        <v>22.524114999999998</v>
      </c>
      <c r="E2453" s="1">
        <v>-1.236748</v>
      </c>
      <c r="F2453" s="1">
        <v>7.8482999999999997E-2</v>
      </c>
      <c r="G2453" s="1">
        <v>0.109043</v>
      </c>
      <c r="H2453" s="1">
        <v>0.17371500000000001</v>
      </c>
      <c r="I2453" s="1">
        <v>0.70780299999999996</v>
      </c>
      <c r="J2453">
        <f t="shared" si="76"/>
        <v>3.0560000000000004E-2</v>
      </c>
      <c r="K2453">
        <f t="shared" si="77"/>
        <v>6.4672000000000007E-2</v>
      </c>
    </row>
    <row r="2454" spans="1:11">
      <c r="A2454" s="1309">
        <v>43488.647156594598</v>
      </c>
      <c r="B2454" s="1">
        <v>21.935302</v>
      </c>
      <c r="C2454" s="1">
        <v>-0.115651</v>
      </c>
      <c r="D2454" s="1">
        <v>22.520702</v>
      </c>
      <c r="E2454" s="1">
        <v>-1.245541</v>
      </c>
      <c r="F2454" s="1">
        <v>7.9774999999999999E-2</v>
      </c>
      <c r="G2454" s="1">
        <v>0.109442</v>
      </c>
      <c r="H2454" s="1">
        <v>0.17335700000000001</v>
      </c>
      <c r="I2454" s="1">
        <v>0.70308899999999996</v>
      </c>
      <c r="J2454">
        <f t="shared" si="76"/>
        <v>2.9666999999999999E-2</v>
      </c>
      <c r="K2454">
        <f t="shared" si="77"/>
        <v>6.3915000000000013E-2</v>
      </c>
    </row>
    <row r="2455" spans="1:11">
      <c r="A2455" s="1310">
        <v>43488.647168168704</v>
      </c>
      <c r="B2455" s="1">
        <v>21.942128</v>
      </c>
      <c r="C2455" s="1">
        <v>-0.11315699999999999</v>
      </c>
      <c r="D2455" s="1">
        <v>22.520702</v>
      </c>
      <c r="E2455" s="1">
        <v>-1.234648</v>
      </c>
      <c r="F2455" s="1">
        <v>7.9301999999999997E-2</v>
      </c>
      <c r="G2455" s="1">
        <v>0.109898</v>
      </c>
      <c r="H2455" s="1">
        <v>0.173596</v>
      </c>
      <c r="I2455" s="1">
        <v>1.0095510000000001</v>
      </c>
      <c r="J2455">
        <f t="shared" si="76"/>
        <v>3.0595999999999998E-2</v>
      </c>
      <c r="K2455">
        <f t="shared" si="77"/>
        <v>6.3698000000000005E-2</v>
      </c>
    </row>
    <row r="2456" spans="1:11">
      <c r="A2456" s="1311">
        <v>43488.6471797427</v>
      </c>
      <c r="B2456" s="1">
        <v>21.948560000000001</v>
      </c>
      <c r="C2456" s="1">
        <v>-0.128251</v>
      </c>
      <c r="D2456" s="1">
        <v>22.516238999999999</v>
      </c>
      <c r="E2456" s="1">
        <v>-1.236354</v>
      </c>
      <c r="F2456" s="1">
        <v>7.9365000000000005E-2</v>
      </c>
      <c r="G2456" s="1">
        <v>0.109305</v>
      </c>
      <c r="H2456" s="1">
        <v>0.173348</v>
      </c>
      <c r="I2456" s="1">
        <v>0.92468499999999998</v>
      </c>
      <c r="J2456">
        <f t="shared" si="76"/>
        <v>2.9939999999999994E-2</v>
      </c>
      <c r="K2456">
        <f t="shared" si="77"/>
        <v>6.4043000000000003E-2</v>
      </c>
    </row>
    <row r="2457" spans="1:11">
      <c r="A2457" s="1312">
        <v>43488.647191316799</v>
      </c>
      <c r="B2457" s="1">
        <v>21.940815000000001</v>
      </c>
      <c r="C2457" s="1">
        <v>-0.101475</v>
      </c>
      <c r="D2457" s="1">
        <v>22.513482</v>
      </c>
      <c r="E2457" s="1">
        <v>-1.243573</v>
      </c>
      <c r="F2457" s="1">
        <v>7.9422999999999994E-2</v>
      </c>
      <c r="G2457" s="1">
        <v>0.109001</v>
      </c>
      <c r="H2457" s="1">
        <v>0.172897</v>
      </c>
      <c r="I2457" s="1">
        <v>1.160425</v>
      </c>
      <c r="J2457">
        <f t="shared" si="76"/>
        <v>2.9578000000000007E-2</v>
      </c>
      <c r="K2457">
        <f t="shared" si="77"/>
        <v>6.3895999999999994E-2</v>
      </c>
    </row>
    <row r="2458" spans="1:11">
      <c r="A2458" s="1313">
        <v>43488.647202890897</v>
      </c>
      <c r="B2458" s="1">
        <v>21.946591000000002</v>
      </c>
      <c r="C2458" s="1">
        <v>-0.108694</v>
      </c>
      <c r="D2458" s="1">
        <v>22.512826</v>
      </c>
      <c r="E2458" s="1">
        <v>-1.244229</v>
      </c>
      <c r="F2458" s="1">
        <v>7.9201999999999995E-2</v>
      </c>
      <c r="G2458" s="1">
        <v>0.108833</v>
      </c>
      <c r="H2458" s="1">
        <v>0.17305400000000001</v>
      </c>
      <c r="I2458" s="1">
        <v>1.103847</v>
      </c>
      <c r="J2458">
        <f t="shared" si="76"/>
        <v>2.9631000000000005E-2</v>
      </c>
      <c r="K2458">
        <f t="shared" si="77"/>
        <v>6.4221000000000014E-2</v>
      </c>
    </row>
    <row r="2459" spans="1:11">
      <c r="A2459" s="1314">
        <v>43488.647214464901</v>
      </c>
      <c r="B2459" s="1">
        <v>21.941996</v>
      </c>
      <c r="C2459" s="1">
        <v>-0.115913</v>
      </c>
      <c r="D2459" s="1">
        <v>22.512957</v>
      </c>
      <c r="E2459" s="1">
        <v>-1.2366170000000001</v>
      </c>
      <c r="F2459" s="1">
        <v>7.9411999999999996E-2</v>
      </c>
      <c r="G2459" s="1">
        <v>0.10971499999999999</v>
      </c>
      <c r="H2459" s="1">
        <v>0.173485</v>
      </c>
      <c r="I2459" s="1">
        <v>0.89639599999999997</v>
      </c>
      <c r="J2459">
        <f t="shared" si="76"/>
        <v>3.0302999999999997E-2</v>
      </c>
      <c r="K2459">
        <f t="shared" si="77"/>
        <v>6.3770000000000007E-2</v>
      </c>
    </row>
    <row r="2460" spans="1:11">
      <c r="A2460" s="1315">
        <v>43488.647226039</v>
      </c>
      <c r="B2460" s="1">
        <v>21.937139999999999</v>
      </c>
      <c r="C2460" s="1">
        <v>-0.12090099999999999</v>
      </c>
      <c r="D2460" s="1">
        <v>22.508230999999999</v>
      </c>
      <c r="E2460" s="1">
        <v>-1.237142</v>
      </c>
      <c r="F2460" s="1">
        <v>8.1506999999999996E-2</v>
      </c>
      <c r="G2460" s="1">
        <v>0.110161</v>
      </c>
      <c r="H2460" s="1">
        <v>0.17336599999999999</v>
      </c>
      <c r="I2460" s="1">
        <v>0.99540700000000004</v>
      </c>
      <c r="J2460">
        <f t="shared" si="76"/>
        <v>2.8653999999999999E-2</v>
      </c>
      <c r="K2460">
        <f t="shared" si="77"/>
        <v>6.3204999999999997E-2</v>
      </c>
    </row>
    <row r="2461" spans="1:11">
      <c r="A2461" s="1316">
        <v>43488.647237613099</v>
      </c>
      <c r="B2461" s="1">
        <v>21.935433</v>
      </c>
      <c r="C2461" s="1">
        <v>-0.119326</v>
      </c>
      <c r="D2461" s="1">
        <v>22.507180999999999</v>
      </c>
      <c r="E2461" s="1">
        <v>-1.2475099999999999</v>
      </c>
      <c r="F2461" s="1">
        <v>8.2127000000000006E-2</v>
      </c>
      <c r="G2461" s="1">
        <v>0.110733</v>
      </c>
      <c r="H2461" s="1">
        <v>0.174285</v>
      </c>
      <c r="I2461" s="1">
        <v>0.88225100000000001</v>
      </c>
      <c r="J2461">
        <f t="shared" si="76"/>
        <v>2.8605999999999993E-2</v>
      </c>
      <c r="K2461">
        <f t="shared" si="77"/>
        <v>6.3551999999999997E-2</v>
      </c>
    </row>
    <row r="2462" spans="1:11">
      <c r="A2462" s="1317">
        <v>43488.647249187197</v>
      </c>
      <c r="B2462" s="1">
        <v>21.931757999999999</v>
      </c>
      <c r="C2462" s="1">
        <v>-0.121688</v>
      </c>
      <c r="D2462" s="1">
        <v>22.501142999999999</v>
      </c>
      <c r="E2462" s="1">
        <v>-1.23386</v>
      </c>
      <c r="F2462" s="1">
        <v>8.1338999999999995E-2</v>
      </c>
      <c r="G2462" s="1">
        <v>0.11004</v>
      </c>
      <c r="H2462" s="1">
        <v>0.17393600000000001</v>
      </c>
      <c r="I2462" s="1">
        <v>0.934114</v>
      </c>
      <c r="J2462">
        <f t="shared" si="76"/>
        <v>2.8701000000000004E-2</v>
      </c>
      <c r="K2462">
        <f t="shared" si="77"/>
        <v>6.3896000000000008E-2</v>
      </c>
    </row>
    <row r="2463" spans="1:11">
      <c r="A2463" s="1318">
        <v>43488.647260761201</v>
      </c>
      <c r="B2463" s="1">
        <v>21.935433</v>
      </c>
      <c r="C2463" s="1">
        <v>-0.1104</v>
      </c>
      <c r="D2463" s="1">
        <v>22.507705999999999</v>
      </c>
      <c r="E2463" s="1">
        <v>-1.240291</v>
      </c>
      <c r="F2463" s="1">
        <v>8.1822000000000006E-2</v>
      </c>
      <c r="G2463" s="1">
        <v>0.110665</v>
      </c>
      <c r="H2463" s="1">
        <v>0.17479900000000001</v>
      </c>
      <c r="I2463" s="1">
        <v>0.86339200000000005</v>
      </c>
      <c r="J2463">
        <f t="shared" si="76"/>
        <v>2.8842999999999994E-2</v>
      </c>
      <c r="K2463">
        <f t="shared" si="77"/>
        <v>6.413400000000001E-2</v>
      </c>
    </row>
    <row r="2464" spans="1:11">
      <c r="A2464" s="1319">
        <v>43488.6472723353</v>
      </c>
      <c r="B2464" s="1">
        <v>21.944621999999999</v>
      </c>
      <c r="C2464" s="1">
        <v>-0.12286999999999999</v>
      </c>
      <c r="D2464" s="1">
        <v>22.508099999999999</v>
      </c>
      <c r="E2464" s="1">
        <v>-1.2343850000000001</v>
      </c>
      <c r="F2464" s="1">
        <v>8.2714999999999997E-2</v>
      </c>
      <c r="G2464" s="1">
        <v>0.110885</v>
      </c>
      <c r="H2464" s="1">
        <v>0.17486299999999999</v>
      </c>
      <c r="I2464" s="1">
        <v>0.99540700000000004</v>
      </c>
      <c r="J2464">
        <f t="shared" si="76"/>
        <v>2.8170000000000001E-2</v>
      </c>
      <c r="K2464">
        <f t="shared" si="77"/>
        <v>6.3977999999999993E-2</v>
      </c>
    </row>
    <row r="2465" spans="1:11">
      <c r="A2465" s="1320">
        <v>43488.647283909399</v>
      </c>
      <c r="B2465" s="1">
        <v>21.940159000000001</v>
      </c>
      <c r="C2465" s="1">
        <v>-0.11171300000000001</v>
      </c>
      <c r="D2465" s="1">
        <v>22.507311999999999</v>
      </c>
      <c r="E2465" s="1">
        <v>-1.2412099999999999</v>
      </c>
      <c r="F2465" s="1">
        <v>8.2085000000000005E-2</v>
      </c>
      <c r="G2465" s="1">
        <v>0.11053399999999999</v>
      </c>
      <c r="H2465" s="1">
        <v>0.17407300000000001</v>
      </c>
      <c r="I2465" s="1">
        <v>0.94354400000000005</v>
      </c>
      <c r="J2465">
        <f t="shared" si="76"/>
        <v>2.8448999999999988E-2</v>
      </c>
      <c r="K2465">
        <f t="shared" si="77"/>
        <v>6.3539000000000012E-2</v>
      </c>
    </row>
    <row r="2466" spans="1:11">
      <c r="A2466" s="1321">
        <v>43488.647295483497</v>
      </c>
      <c r="B2466" s="1">
        <v>21.936876999999999</v>
      </c>
      <c r="C2466" s="1">
        <v>-0.116963</v>
      </c>
      <c r="D2466" s="1">
        <v>22.508756000000002</v>
      </c>
      <c r="E2466" s="1">
        <v>-1.23176</v>
      </c>
      <c r="F2466" s="1">
        <v>8.1707000000000002E-2</v>
      </c>
      <c r="G2466" s="1">
        <v>0.11061799999999999</v>
      </c>
      <c r="H2466" s="1">
        <v>0.17442199999999999</v>
      </c>
      <c r="I2466" s="1">
        <v>0.56635899999999995</v>
      </c>
      <c r="J2466">
        <f t="shared" si="76"/>
        <v>2.8910999999999992E-2</v>
      </c>
      <c r="K2466">
        <f t="shared" si="77"/>
        <v>6.3804E-2</v>
      </c>
    </row>
    <row r="2467" spans="1:11">
      <c r="A2467" s="1322">
        <v>43488.647307057501</v>
      </c>
      <c r="B2467" s="1">
        <v>21.940028000000002</v>
      </c>
      <c r="C2467" s="1">
        <v>-0.109219</v>
      </c>
      <c r="D2467" s="1">
        <v>22.508756000000002</v>
      </c>
      <c r="E2467" s="1">
        <v>-1.2397659999999999</v>
      </c>
      <c r="F2467" s="1">
        <v>8.1254999999999994E-2</v>
      </c>
      <c r="G2467" s="1">
        <v>0.10984099999999999</v>
      </c>
      <c r="H2467" s="1">
        <v>0.17382500000000001</v>
      </c>
      <c r="I2467" s="1">
        <v>1.1368510000000001</v>
      </c>
      <c r="J2467">
        <f t="shared" si="76"/>
        <v>2.8586E-2</v>
      </c>
      <c r="K2467">
        <f t="shared" si="77"/>
        <v>6.3984000000000013E-2</v>
      </c>
    </row>
    <row r="2468" spans="1:11">
      <c r="A2468" s="1323">
        <v>43488.6473186316</v>
      </c>
      <c r="B2468" s="1">
        <v>21.933727000000001</v>
      </c>
      <c r="C2468" s="1">
        <v>-0.116963</v>
      </c>
      <c r="D2468" s="1">
        <v>22.51322</v>
      </c>
      <c r="E2468" s="1">
        <v>-1.2496100000000001</v>
      </c>
      <c r="F2468" s="1">
        <v>8.1034999999999996E-2</v>
      </c>
      <c r="G2468" s="1">
        <v>0.109568</v>
      </c>
      <c r="H2468" s="1">
        <v>0.17317299999999999</v>
      </c>
      <c r="I2468" s="1">
        <v>0.68422899999999998</v>
      </c>
      <c r="J2468">
        <f t="shared" si="76"/>
        <v>2.8533000000000003E-2</v>
      </c>
      <c r="K2468">
        <f t="shared" si="77"/>
        <v>6.3604999999999995E-2</v>
      </c>
    </row>
    <row r="2469" spans="1:11">
      <c r="A2469" s="1324">
        <v>43488.647330205698</v>
      </c>
      <c r="B2469" s="1">
        <v>21.923881999999999</v>
      </c>
      <c r="C2469" s="1">
        <v>-0.11171300000000001</v>
      </c>
      <c r="D2469" s="1">
        <v>22.505343</v>
      </c>
      <c r="E2469" s="1">
        <v>-1.2354350000000001</v>
      </c>
      <c r="F2469" s="1">
        <v>8.1700999999999996E-2</v>
      </c>
      <c r="G2469" s="1">
        <v>0.110476</v>
      </c>
      <c r="H2469" s="1">
        <v>0.17479</v>
      </c>
      <c r="I2469" s="1">
        <v>0.83038800000000001</v>
      </c>
      <c r="J2469">
        <f t="shared" si="76"/>
        <v>2.8775000000000009E-2</v>
      </c>
      <c r="K2469">
        <f t="shared" si="77"/>
        <v>6.4313999999999996E-2</v>
      </c>
    </row>
    <row r="2470" spans="1:11">
      <c r="A2470" s="1325">
        <v>43488.647341779797</v>
      </c>
      <c r="B2470" s="1">
        <v>21.932677000000002</v>
      </c>
      <c r="C2470" s="1">
        <v>-0.11486300000000001</v>
      </c>
      <c r="D2470" s="1">
        <v>22.513351</v>
      </c>
      <c r="E2470" s="1">
        <v>-1.231892</v>
      </c>
      <c r="F2470" s="1">
        <v>8.1969E-2</v>
      </c>
      <c r="G2470" s="1">
        <v>0.111095</v>
      </c>
      <c r="H2470" s="1">
        <v>0.174514</v>
      </c>
      <c r="I2470" s="1">
        <v>0.72666299999999995</v>
      </c>
      <c r="J2470">
        <f t="shared" si="76"/>
        <v>2.9125999999999999E-2</v>
      </c>
      <c r="K2470">
        <f t="shared" si="77"/>
        <v>6.3419000000000003E-2</v>
      </c>
    </row>
    <row r="2471" spans="1:11">
      <c r="A2471" s="1326">
        <v>43488.647353353801</v>
      </c>
      <c r="B2471" s="1">
        <v>21.936615</v>
      </c>
      <c r="C2471" s="1">
        <v>-0.11026900000000001</v>
      </c>
      <c r="D2471" s="1">
        <v>22.511513000000001</v>
      </c>
      <c r="E2471" s="1">
        <v>-1.2384539999999999</v>
      </c>
      <c r="F2471" s="1">
        <v>8.1927E-2</v>
      </c>
      <c r="G2471" s="1">
        <v>0.11060200000000001</v>
      </c>
      <c r="H2471" s="1">
        <v>0.17475299999999999</v>
      </c>
      <c r="I2471" s="1">
        <v>0.95768799999999998</v>
      </c>
      <c r="J2471">
        <f t="shared" si="76"/>
        <v>2.8675000000000006E-2</v>
      </c>
      <c r="K2471">
        <f t="shared" si="77"/>
        <v>6.4150999999999986E-2</v>
      </c>
    </row>
    <row r="2472" spans="1:11">
      <c r="A2472" s="1327">
        <v>43488.6473649279</v>
      </c>
      <c r="B2472" s="1">
        <v>21.938846000000002</v>
      </c>
      <c r="C2472" s="1">
        <v>-0.100163</v>
      </c>
      <c r="D2472" s="1">
        <v>22.515188999999999</v>
      </c>
      <c r="E2472" s="1">
        <v>-1.235042</v>
      </c>
      <c r="F2472" s="1">
        <v>8.2058000000000006E-2</v>
      </c>
      <c r="G2472" s="1">
        <v>0.11104799999999999</v>
      </c>
      <c r="H2472" s="1">
        <v>0.17521300000000001</v>
      </c>
      <c r="I2472" s="1">
        <v>1.0378400000000001</v>
      </c>
      <c r="J2472">
        <f t="shared" si="76"/>
        <v>2.8989999999999988E-2</v>
      </c>
      <c r="K2472">
        <f t="shared" si="77"/>
        <v>6.4165000000000014E-2</v>
      </c>
    </row>
    <row r="2473" spans="1:11">
      <c r="A2473" s="1328">
        <v>43488.647376501998</v>
      </c>
      <c r="B2473" s="1">
        <v>21.931101999999999</v>
      </c>
      <c r="C2473" s="1">
        <v>-0.107775</v>
      </c>
      <c r="D2473" s="1">
        <v>22.513351</v>
      </c>
      <c r="E2473" s="1">
        <v>-1.2366170000000001</v>
      </c>
      <c r="F2473" s="1">
        <v>8.1795999999999994E-2</v>
      </c>
      <c r="G2473" s="1">
        <v>0.10951</v>
      </c>
      <c r="H2473" s="1">
        <v>0.17408299999999999</v>
      </c>
      <c r="I2473" s="1">
        <v>0.95297399999999999</v>
      </c>
      <c r="J2473">
        <f t="shared" si="76"/>
        <v>2.7714000000000003E-2</v>
      </c>
      <c r="K2473">
        <f t="shared" si="77"/>
        <v>6.4572999999999992E-2</v>
      </c>
    </row>
    <row r="2474" spans="1:11">
      <c r="A2474" s="1329">
        <v>43488.647388076097</v>
      </c>
      <c r="B2474" s="1">
        <v>21.926113999999998</v>
      </c>
      <c r="C2474" s="1">
        <v>-0.102394</v>
      </c>
      <c r="D2474" s="1">
        <v>22.512695000000001</v>
      </c>
      <c r="E2474" s="1">
        <v>-1.2347790000000001</v>
      </c>
      <c r="F2474" s="1">
        <v>8.2131999999999997E-2</v>
      </c>
      <c r="G2474" s="1">
        <v>0.110544</v>
      </c>
      <c r="H2474" s="1">
        <v>0.174652</v>
      </c>
      <c r="I2474" s="1">
        <v>1.051984</v>
      </c>
      <c r="J2474">
        <f t="shared" si="76"/>
        <v>2.8412000000000007E-2</v>
      </c>
      <c r="K2474">
        <f t="shared" si="77"/>
        <v>6.4107999999999998E-2</v>
      </c>
    </row>
    <row r="2475" spans="1:11">
      <c r="A2475" s="1330">
        <v>43488.647399650101</v>
      </c>
      <c r="B2475" s="1">
        <v>21.928739</v>
      </c>
      <c r="C2475" s="1">
        <v>-0.109613</v>
      </c>
      <c r="D2475" s="1">
        <v>22.509937999999998</v>
      </c>
      <c r="E2475" s="1">
        <v>-1.2309730000000001</v>
      </c>
      <c r="F2475" s="1">
        <v>8.2127000000000006E-2</v>
      </c>
      <c r="G2475" s="1">
        <v>0.109568</v>
      </c>
      <c r="H2475" s="1">
        <v>0.173458</v>
      </c>
      <c r="I2475" s="1">
        <v>0.72194800000000003</v>
      </c>
      <c r="J2475">
        <f t="shared" si="76"/>
        <v>2.7440999999999993E-2</v>
      </c>
      <c r="K2475">
        <f t="shared" si="77"/>
        <v>6.3890000000000002E-2</v>
      </c>
    </row>
    <row r="2476" spans="1:11">
      <c r="A2476" s="1331">
        <v>43488.647411224199</v>
      </c>
      <c r="B2476" s="1">
        <v>21.928214000000001</v>
      </c>
      <c r="C2476" s="1">
        <v>-0.10935</v>
      </c>
      <c r="D2476" s="1">
        <v>22.517420000000001</v>
      </c>
      <c r="E2476" s="1">
        <v>-1.253679</v>
      </c>
      <c r="F2476" s="1">
        <v>8.1286999999999998E-2</v>
      </c>
      <c r="G2476" s="1">
        <v>0.110985</v>
      </c>
      <c r="H2476" s="1">
        <v>0.17424799999999999</v>
      </c>
      <c r="I2476" s="1">
        <v>0.98126199999999997</v>
      </c>
      <c r="J2476">
        <f t="shared" si="76"/>
        <v>2.9698000000000002E-2</v>
      </c>
      <c r="K2476">
        <f t="shared" si="77"/>
        <v>6.3262999999999986E-2</v>
      </c>
    </row>
    <row r="2477" spans="1:11">
      <c r="A2477" s="1332">
        <v>43488.647422798298</v>
      </c>
      <c r="B2477" s="1">
        <v>21.937533999999999</v>
      </c>
      <c r="C2477" s="1">
        <v>-0.109219</v>
      </c>
      <c r="D2477" s="1">
        <v>22.515450999999999</v>
      </c>
      <c r="E2477" s="1">
        <v>-1.248429</v>
      </c>
      <c r="F2477" s="1">
        <v>8.2063999999999998E-2</v>
      </c>
      <c r="G2477" s="1">
        <v>0.110875</v>
      </c>
      <c r="H2477" s="1">
        <v>0.174735</v>
      </c>
      <c r="I2477" s="1">
        <v>0.69365900000000003</v>
      </c>
      <c r="J2477">
        <f t="shared" si="76"/>
        <v>2.8811000000000003E-2</v>
      </c>
      <c r="K2477">
        <f t="shared" si="77"/>
        <v>6.386E-2</v>
      </c>
    </row>
    <row r="2478" spans="1:11">
      <c r="A2478" s="1333">
        <v>43488.647434372397</v>
      </c>
      <c r="B2478" s="1">
        <v>21.937009</v>
      </c>
      <c r="C2478" s="1">
        <v>-0.11827600000000001</v>
      </c>
      <c r="D2478" s="1">
        <v>22.519783</v>
      </c>
      <c r="E2478" s="1">
        <v>-1.2433099999999999</v>
      </c>
      <c r="F2478" s="1">
        <v>8.2011000000000001E-2</v>
      </c>
      <c r="G2478" s="1">
        <v>0.110712</v>
      </c>
      <c r="H2478" s="1">
        <v>0.174459</v>
      </c>
      <c r="I2478" s="1">
        <v>0.91054000000000002</v>
      </c>
      <c r="J2478">
        <f t="shared" si="76"/>
        <v>2.8701000000000004E-2</v>
      </c>
      <c r="K2478">
        <f t="shared" si="77"/>
        <v>6.3746999999999998E-2</v>
      </c>
    </row>
    <row r="2479" spans="1:11">
      <c r="A2479" s="1334">
        <v>43488.647445946401</v>
      </c>
      <c r="B2479" s="1">
        <v>21.931495999999999</v>
      </c>
      <c r="C2479" s="1">
        <v>-9.7536999999999999E-2</v>
      </c>
      <c r="D2479" s="1">
        <v>22.519783</v>
      </c>
      <c r="E2479" s="1">
        <v>-1.227954</v>
      </c>
      <c r="F2479" s="1">
        <v>8.1927E-2</v>
      </c>
      <c r="G2479" s="1">
        <v>0.109363</v>
      </c>
      <c r="H2479" s="1">
        <v>0.173954</v>
      </c>
      <c r="I2479" s="1">
        <v>1.0614140000000001</v>
      </c>
      <c r="J2479">
        <f t="shared" si="76"/>
        <v>2.7436000000000002E-2</v>
      </c>
      <c r="K2479">
        <f t="shared" si="77"/>
        <v>6.4590999999999996E-2</v>
      </c>
    </row>
    <row r="2480" spans="1:11">
      <c r="A2480" s="1335">
        <v>43488.647457520499</v>
      </c>
      <c r="B2480" s="1">
        <v>21.931232999999999</v>
      </c>
      <c r="C2480" s="1">
        <v>-8.7430999999999995E-2</v>
      </c>
      <c r="D2480" s="1">
        <v>22.516895000000002</v>
      </c>
      <c r="E2480" s="1">
        <v>-1.21706</v>
      </c>
      <c r="F2480" s="1">
        <v>8.1685999999999995E-2</v>
      </c>
      <c r="G2480" s="1">
        <v>0.11014500000000001</v>
      </c>
      <c r="H2480" s="1">
        <v>0.174257</v>
      </c>
      <c r="I2480" s="1">
        <v>0.70308899999999996</v>
      </c>
      <c r="J2480">
        <f t="shared" si="76"/>
        <v>2.8459000000000012E-2</v>
      </c>
      <c r="K2480">
        <f t="shared" si="77"/>
        <v>6.4111999999999988E-2</v>
      </c>
    </row>
    <row r="2481" spans="1:11">
      <c r="A2481" s="1336">
        <v>43488.647469094598</v>
      </c>
      <c r="B2481" s="1">
        <v>21.944883999999998</v>
      </c>
      <c r="C2481" s="1">
        <v>-8.9925000000000005E-2</v>
      </c>
      <c r="D2481" s="1">
        <v>22.523721999999999</v>
      </c>
      <c r="E2481" s="1">
        <v>-1.2242789999999999</v>
      </c>
      <c r="F2481" s="1">
        <v>8.1334000000000004E-2</v>
      </c>
      <c r="G2481" s="1">
        <v>0.109967</v>
      </c>
      <c r="H2481" s="1">
        <v>0.17438600000000001</v>
      </c>
      <c r="I2481" s="1">
        <v>0.92939899999999998</v>
      </c>
      <c r="J2481">
        <f t="shared" si="76"/>
        <v>2.8632999999999992E-2</v>
      </c>
      <c r="K2481">
        <f t="shared" si="77"/>
        <v>6.4419000000000018E-2</v>
      </c>
    </row>
    <row r="2482" spans="1:11">
      <c r="A2482" s="1337">
        <v>43488.647480668697</v>
      </c>
      <c r="B2482" s="1">
        <v>21.934646000000001</v>
      </c>
      <c r="C2482" s="1">
        <v>-0.10344399999999999</v>
      </c>
      <c r="D2482" s="1">
        <v>22.522803</v>
      </c>
      <c r="E2482" s="1">
        <v>-1.2333350000000001</v>
      </c>
      <c r="F2482" s="1">
        <v>8.2367999999999997E-2</v>
      </c>
      <c r="G2482" s="1">
        <v>0.109625</v>
      </c>
      <c r="H2482" s="1">
        <v>0.17390800000000001</v>
      </c>
      <c r="I2482" s="1">
        <v>0.94825899999999996</v>
      </c>
      <c r="J2482">
        <f t="shared" si="76"/>
        <v>2.7257000000000003E-2</v>
      </c>
      <c r="K2482">
        <f t="shared" si="77"/>
        <v>6.4283000000000007E-2</v>
      </c>
    </row>
    <row r="2483" spans="1:11">
      <c r="A2483" s="1338">
        <v>43488.647492242701</v>
      </c>
      <c r="B2483" s="1">
        <v>21.935433</v>
      </c>
      <c r="C2483" s="1">
        <v>-9.6225000000000005E-2</v>
      </c>
      <c r="D2483" s="1">
        <v>22.526347000000001</v>
      </c>
      <c r="E2483" s="1">
        <v>-1.2326790000000001</v>
      </c>
      <c r="F2483" s="1">
        <v>8.1927E-2</v>
      </c>
      <c r="G2483" s="1">
        <v>0.11050699999999999</v>
      </c>
      <c r="H2483" s="1">
        <v>0.174762</v>
      </c>
      <c r="I2483" s="1">
        <v>1.0142659999999999</v>
      </c>
      <c r="J2483">
        <f t="shared" si="76"/>
        <v>2.8579999999999994E-2</v>
      </c>
      <c r="K2483">
        <f t="shared" si="77"/>
        <v>6.4255000000000007E-2</v>
      </c>
    </row>
    <row r="2484" spans="1:11">
      <c r="A2484" s="1339">
        <v>43488.647503816799</v>
      </c>
      <c r="B2484" s="1">
        <v>21.933858000000001</v>
      </c>
      <c r="C2484" s="1">
        <v>-9.9768999999999997E-2</v>
      </c>
      <c r="D2484" s="1">
        <v>22.528185000000001</v>
      </c>
      <c r="E2484" s="1">
        <v>-1.236092</v>
      </c>
      <c r="F2484" s="1">
        <v>8.1234000000000001E-2</v>
      </c>
      <c r="G2484" s="1">
        <v>0.10957799999999999</v>
      </c>
      <c r="H2484" s="1">
        <v>0.17433100000000001</v>
      </c>
      <c r="I2484" s="1">
        <v>0.81152899999999994</v>
      </c>
      <c r="J2484">
        <f t="shared" si="76"/>
        <v>2.8343999999999994E-2</v>
      </c>
      <c r="K2484">
        <f t="shared" si="77"/>
        <v>6.4753000000000019E-2</v>
      </c>
    </row>
    <row r="2485" spans="1:11">
      <c r="A2485" s="1340">
        <v>43488.647515390898</v>
      </c>
      <c r="B2485" s="1">
        <v>21.932414000000001</v>
      </c>
      <c r="C2485" s="1">
        <v>-0.105938</v>
      </c>
      <c r="D2485" s="1">
        <v>22.530284999999999</v>
      </c>
      <c r="E2485" s="1">
        <v>-1.240685</v>
      </c>
      <c r="F2485" s="1">
        <v>8.1476000000000007E-2</v>
      </c>
      <c r="G2485" s="1">
        <v>0.109583</v>
      </c>
      <c r="H2485" s="1">
        <v>0.174119</v>
      </c>
      <c r="I2485" s="1">
        <v>1.1698550000000001</v>
      </c>
      <c r="J2485">
        <f t="shared" si="76"/>
        <v>2.8106999999999993E-2</v>
      </c>
      <c r="K2485">
        <f t="shared" si="77"/>
        <v>6.4535999999999996E-2</v>
      </c>
    </row>
    <row r="2486" spans="1:11">
      <c r="A2486" s="1341">
        <v>43488.647526964902</v>
      </c>
      <c r="B2486" s="1">
        <v>21.935171</v>
      </c>
      <c r="C2486" s="1">
        <v>-0.102788</v>
      </c>
      <c r="D2486" s="1">
        <v>22.532253999999998</v>
      </c>
      <c r="E2486" s="1">
        <v>-1.236092</v>
      </c>
      <c r="F2486" s="1">
        <v>8.1989999999999993E-2</v>
      </c>
      <c r="G2486" s="1">
        <v>0.10981399999999999</v>
      </c>
      <c r="H2486" s="1">
        <v>0.17327400000000001</v>
      </c>
      <c r="I2486" s="1">
        <v>1.0331250000000001</v>
      </c>
      <c r="J2486">
        <f t="shared" si="76"/>
        <v>2.7824000000000002E-2</v>
      </c>
      <c r="K2486">
        <f t="shared" si="77"/>
        <v>6.3460000000000016E-2</v>
      </c>
    </row>
    <row r="2487" spans="1:11">
      <c r="A2487" s="1342">
        <v>43488.647538539</v>
      </c>
      <c r="B2487" s="1">
        <v>21.941078000000001</v>
      </c>
      <c r="C2487" s="1">
        <v>-9.4519000000000006E-2</v>
      </c>
      <c r="D2487" s="1">
        <v>22.536849</v>
      </c>
      <c r="E2487" s="1">
        <v>-1.2280850000000001</v>
      </c>
      <c r="F2487" s="1">
        <v>8.1455E-2</v>
      </c>
      <c r="G2487" s="1">
        <v>0.110234</v>
      </c>
      <c r="H2487" s="1">
        <v>0.17494599999999999</v>
      </c>
      <c r="I2487" s="1">
        <v>0.68422899999999998</v>
      </c>
      <c r="J2487">
        <f t="shared" si="76"/>
        <v>2.8778999999999999E-2</v>
      </c>
      <c r="K2487">
        <f t="shared" si="77"/>
        <v>6.4711999999999992E-2</v>
      </c>
    </row>
    <row r="2488" spans="1:11">
      <c r="A2488" s="1343">
        <v>43488.647550113099</v>
      </c>
      <c r="B2488" s="1">
        <v>21.931626999999999</v>
      </c>
      <c r="C2488" s="1">
        <v>-8.8611999999999996E-2</v>
      </c>
      <c r="D2488" s="1">
        <v>22.536849</v>
      </c>
      <c r="E2488" s="1">
        <v>-1.230842</v>
      </c>
      <c r="F2488" s="1">
        <v>8.1376000000000004E-2</v>
      </c>
      <c r="G2488" s="1">
        <v>0.109095</v>
      </c>
      <c r="H2488" s="1">
        <v>0.17357700000000001</v>
      </c>
      <c r="I2488" s="1">
        <v>0.59464799999999995</v>
      </c>
      <c r="J2488">
        <f t="shared" si="76"/>
        <v>2.7718999999999994E-2</v>
      </c>
      <c r="K2488">
        <f t="shared" si="77"/>
        <v>6.4482000000000012E-2</v>
      </c>
    </row>
    <row r="2489" spans="1:11">
      <c r="A2489" s="1344">
        <v>43488.647561687198</v>
      </c>
      <c r="B2489" s="1">
        <v>21.934646000000001</v>
      </c>
      <c r="C2489" s="1">
        <v>-9.5831E-2</v>
      </c>
      <c r="D2489" s="1">
        <v>22.531860999999999</v>
      </c>
      <c r="E2489" s="1">
        <v>-1.225854</v>
      </c>
      <c r="F2489" s="1">
        <v>8.1564999999999999E-2</v>
      </c>
      <c r="G2489" s="1">
        <v>0.109153</v>
      </c>
      <c r="H2489" s="1">
        <v>0.17321</v>
      </c>
      <c r="I2489" s="1">
        <v>0.85867700000000002</v>
      </c>
      <c r="J2489">
        <f t="shared" si="76"/>
        <v>2.7588000000000001E-2</v>
      </c>
      <c r="K2489">
        <f t="shared" si="77"/>
        <v>6.4057000000000003E-2</v>
      </c>
    </row>
    <row r="2490" spans="1:11">
      <c r="A2490" s="1345">
        <v>43488.647573261202</v>
      </c>
      <c r="B2490" s="1">
        <v>21.934252000000001</v>
      </c>
      <c r="C2490" s="1">
        <v>-0.10003099999999999</v>
      </c>
      <c r="D2490" s="1">
        <v>22.537768</v>
      </c>
      <c r="E2490" s="1">
        <v>-1.2343850000000001</v>
      </c>
      <c r="F2490" s="1">
        <v>8.2378999999999994E-2</v>
      </c>
      <c r="G2490" s="1">
        <v>0.109862</v>
      </c>
      <c r="H2490" s="1">
        <v>0.17450499999999999</v>
      </c>
      <c r="I2490" s="1">
        <v>0.79266999999999999</v>
      </c>
      <c r="J2490">
        <f t="shared" si="76"/>
        <v>2.7483000000000007E-2</v>
      </c>
      <c r="K2490">
        <f t="shared" si="77"/>
        <v>6.4642999999999992E-2</v>
      </c>
    </row>
    <row r="2491" spans="1:11">
      <c r="A2491" s="1346">
        <v>43488.6475848353</v>
      </c>
      <c r="B2491" s="1">
        <v>21.942914999999999</v>
      </c>
      <c r="C2491" s="1">
        <v>-0.10856300000000001</v>
      </c>
      <c r="D2491" s="1">
        <v>22.541443000000001</v>
      </c>
      <c r="E2491" s="1">
        <v>-1.243573</v>
      </c>
      <c r="F2491" s="1">
        <v>8.1422999999999995E-2</v>
      </c>
      <c r="G2491" s="1">
        <v>0.109988</v>
      </c>
      <c r="H2491" s="1">
        <v>0.17478099999999999</v>
      </c>
      <c r="I2491" s="1">
        <v>0.78324000000000005</v>
      </c>
      <c r="J2491">
        <f t="shared" si="76"/>
        <v>2.8565000000000007E-2</v>
      </c>
      <c r="K2491">
        <f t="shared" si="77"/>
        <v>6.4792999999999989E-2</v>
      </c>
    </row>
    <row r="2492" spans="1:11">
      <c r="A2492" s="1347">
        <v>43488.647596409399</v>
      </c>
      <c r="B2492" s="1">
        <v>21.938714999999998</v>
      </c>
      <c r="C2492" s="1">
        <v>-8.5331000000000004E-2</v>
      </c>
      <c r="D2492" s="1">
        <v>22.543150000000001</v>
      </c>
      <c r="E2492" s="1">
        <v>-1.227692</v>
      </c>
      <c r="F2492" s="1">
        <v>8.1623000000000001E-2</v>
      </c>
      <c r="G2492" s="1">
        <v>0.110082</v>
      </c>
      <c r="H2492" s="1">
        <v>0.174514</v>
      </c>
      <c r="I2492" s="1">
        <v>1.240577</v>
      </c>
      <c r="J2492">
        <f t="shared" si="76"/>
        <v>2.8458999999999998E-2</v>
      </c>
      <c r="K2492">
        <f t="shared" si="77"/>
        <v>6.4432000000000003E-2</v>
      </c>
    </row>
    <row r="2493" spans="1:11">
      <c r="A2493" s="1348">
        <v>43488.647607983497</v>
      </c>
      <c r="B2493" s="1">
        <v>21.933071000000002</v>
      </c>
      <c r="C2493" s="1">
        <v>-9.8061999999999996E-2</v>
      </c>
      <c r="D2493" s="1">
        <v>22.539211999999999</v>
      </c>
      <c r="E2493" s="1">
        <v>-1.2299230000000001</v>
      </c>
      <c r="F2493" s="1">
        <v>8.1564999999999999E-2</v>
      </c>
      <c r="G2493" s="1">
        <v>0.11050699999999999</v>
      </c>
      <c r="H2493" s="1">
        <v>0.17458799999999999</v>
      </c>
      <c r="I2493" s="1">
        <v>0.64179600000000003</v>
      </c>
      <c r="J2493">
        <f t="shared" si="76"/>
        <v>2.8941999999999996E-2</v>
      </c>
      <c r="K2493">
        <f t="shared" si="77"/>
        <v>6.4080999999999999E-2</v>
      </c>
    </row>
    <row r="2494" spans="1:11">
      <c r="A2494" s="1349">
        <v>43488.647619557501</v>
      </c>
      <c r="B2494" s="1">
        <v>21.938058999999999</v>
      </c>
      <c r="C2494" s="1">
        <v>-9.1894000000000003E-2</v>
      </c>
      <c r="D2494" s="1">
        <v>22.540918000000001</v>
      </c>
      <c r="E2494" s="1">
        <v>-1.2301850000000001</v>
      </c>
      <c r="F2494" s="1">
        <v>8.1464999999999996E-2</v>
      </c>
      <c r="G2494" s="1">
        <v>0.109946</v>
      </c>
      <c r="H2494" s="1">
        <v>0.17480799999999999</v>
      </c>
      <c r="I2494" s="1">
        <v>0.68422899999999998</v>
      </c>
      <c r="J2494">
        <f t="shared" si="76"/>
        <v>2.8481000000000006E-2</v>
      </c>
      <c r="K2494">
        <f t="shared" si="77"/>
        <v>6.4861999999999989E-2</v>
      </c>
    </row>
    <row r="2495" spans="1:11">
      <c r="A2495" s="1350">
        <v>43488.6476311316</v>
      </c>
      <c r="B2495" s="1">
        <v>21.943572</v>
      </c>
      <c r="C2495" s="1">
        <v>-9.2024999999999996E-2</v>
      </c>
      <c r="D2495" s="1">
        <v>22.539605999999999</v>
      </c>
      <c r="E2495" s="1">
        <v>-1.2330730000000001</v>
      </c>
      <c r="F2495" s="1">
        <v>8.2546999999999995E-2</v>
      </c>
      <c r="G2495" s="1">
        <v>0.111542</v>
      </c>
      <c r="H2495" s="1">
        <v>0.17602100000000001</v>
      </c>
      <c r="I2495" s="1">
        <v>0.93882900000000002</v>
      </c>
      <c r="J2495">
        <f t="shared" si="76"/>
        <v>2.8995000000000007E-2</v>
      </c>
      <c r="K2495">
        <f t="shared" si="77"/>
        <v>6.4479000000000009E-2</v>
      </c>
    </row>
    <row r="2496" spans="1:11">
      <c r="A2496" s="1351">
        <v>43488.647642705699</v>
      </c>
      <c r="B2496" s="1">
        <v>21.938452000000002</v>
      </c>
      <c r="C2496" s="1">
        <v>-9.8324999999999996E-2</v>
      </c>
      <c r="D2496" s="1">
        <v>22.545907</v>
      </c>
      <c r="E2496" s="1">
        <v>-1.2305790000000001</v>
      </c>
      <c r="F2496" s="1">
        <v>8.1859000000000001E-2</v>
      </c>
      <c r="G2496" s="1">
        <v>0.11163099999999999</v>
      </c>
      <c r="H2496" s="1">
        <v>0.17543300000000001</v>
      </c>
      <c r="I2496" s="1">
        <v>0.79738500000000001</v>
      </c>
      <c r="J2496">
        <f t="shared" si="76"/>
        <v>2.9771999999999993E-2</v>
      </c>
      <c r="K2496">
        <f t="shared" si="77"/>
        <v>6.3802000000000011E-2</v>
      </c>
    </row>
    <row r="2497" spans="1:11">
      <c r="A2497" s="1352">
        <v>43488.647654279797</v>
      </c>
      <c r="B2497" s="1">
        <v>21.932808000000001</v>
      </c>
      <c r="C2497" s="1">
        <v>-8.0737000000000003E-2</v>
      </c>
      <c r="D2497" s="1">
        <v>22.539342999999999</v>
      </c>
      <c r="E2497" s="1">
        <v>-1.2316290000000001</v>
      </c>
      <c r="F2497" s="1">
        <v>8.1648999999999999E-2</v>
      </c>
      <c r="G2497" s="1">
        <v>0.11038100000000001</v>
      </c>
      <c r="H2497" s="1">
        <v>0.174873</v>
      </c>
      <c r="I2497" s="1">
        <v>0.50978199999999996</v>
      </c>
      <c r="J2497">
        <f t="shared" si="76"/>
        <v>2.8732000000000008E-2</v>
      </c>
      <c r="K2497">
        <f t="shared" si="77"/>
        <v>6.4491999999999994E-2</v>
      </c>
    </row>
    <row r="2498" spans="1:11">
      <c r="A2498" s="1353">
        <v>43488.647665853801</v>
      </c>
      <c r="B2498" s="1">
        <v>21.933202000000001</v>
      </c>
      <c r="C2498" s="1">
        <v>-9.7669000000000006E-2</v>
      </c>
      <c r="D2498" s="1">
        <v>22.540524999999999</v>
      </c>
      <c r="E2498" s="1">
        <v>-1.2404230000000001</v>
      </c>
      <c r="F2498" s="1">
        <v>8.1733E-2</v>
      </c>
      <c r="G2498" s="1">
        <v>0.110471</v>
      </c>
      <c r="H2498" s="1">
        <v>0.17424799999999999</v>
      </c>
      <c r="I2498" s="1">
        <v>0.83981799999999995</v>
      </c>
      <c r="J2498">
        <f t="shared" si="76"/>
        <v>2.8738E-2</v>
      </c>
      <c r="K2498">
        <f t="shared" si="77"/>
        <v>6.3776999999999986E-2</v>
      </c>
    </row>
    <row r="2499" spans="1:11">
      <c r="A2499" s="1354">
        <v>43488.6476774279</v>
      </c>
      <c r="B2499" s="1">
        <v>21.935696</v>
      </c>
      <c r="C2499" s="1">
        <v>-8.3624000000000004E-2</v>
      </c>
      <c r="D2499" s="1">
        <v>22.541049999999998</v>
      </c>
      <c r="E2499" s="1">
        <v>-1.227954</v>
      </c>
      <c r="F2499" s="1">
        <v>8.2001000000000004E-2</v>
      </c>
      <c r="G2499" s="1">
        <v>0.11115800000000001</v>
      </c>
      <c r="H2499" s="1">
        <v>0.174983</v>
      </c>
      <c r="I2499" s="1">
        <v>0.67008500000000004</v>
      </c>
      <c r="J2499">
        <f t="shared" ref="J2499:J2562" si="78">G2499-F2499</f>
        <v>2.9157000000000002E-2</v>
      </c>
      <c r="K2499">
        <f t="shared" ref="K2499:K2562" si="79">H2499-G2499</f>
        <v>6.3824999999999993E-2</v>
      </c>
    </row>
    <row r="2500" spans="1:11">
      <c r="A2500" s="1355">
        <v>43488.647689001999</v>
      </c>
      <c r="B2500" s="1">
        <v>21.929789</v>
      </c>
      <c r="C2500" s="1">
        <v>-8.2311999999999996E-2</v>
      </c>
      <c r="D2500" s="1">
        <v>22.538554999999999</v>
      </c>
      <c r="E2500" s="1">
        <v>-1.240291</v>
      </c>
      <c r="F2500" s="1">
        <v>8.1994999999999998E-2</v>
      </c>
      <c r="G2500" s="1">
        <v>0.109914</v>
      </c>
      <c r="H2500" s="1">
        <v>0.17416499999999999</v>
      </c>
      <c r="I2500" s="1">
        <v>1.0849880000000001</v>
      </c>
      <c r="J2500">
        <f t="shared" si="78"/>
        <v>2.7918999999999999E-2</v>
      </c>
      <c r="K2500">
        <f t="shared" si="79"/>
        <v>6.4250999999999989E-2</v>
      </c>
    </row>
    <row r="2501" spans="1:11">
      <c r="A2501" s="1356">
        <v>43488.647700576097</v>
      </c>
      <c r="B2501" s="1">
        <v>21.937533999999999</v>
      </c>
      <c r="C2501" s="1">
        <v>-8.7037000000000003E-2</v>
      </c>
      <c r="D2501" s="1">
        <v>22.544331</v>
      </c>
      <c r="E2501" s="1">
        <v>-1.242523</v>
      </c>
      <c r="F2501" s="1">
        <v>8.1301999999999999E-2</v>
      </c>
      <c r="G2501" s="1">
        <v>0.109557</v>
      </c>
      <c r="H2501" s="1">
        <v>0.17455999999999999</v>
      </c>
      <c r="I2501" s="1">
        <v>1.1981440000000001</v>
      </c>
      <c r="J2501">
        <f t="shared" si="78"/>
        <v>2.8255000000000002E-2</v>
      </c>
      <c r="K2501">
        <f t="shared" si="79"/>
        <v>6.5002999999999991E-2</v>
      </c>
    </row>
    <row r="2502" spans="1:11">
      <c r="A2502" s="1357">
        <v>43488.647712150101</v>
      </c>
      <c r="B2502" s="1">
        <v>21.932677000000002</v>
      </c>
      <c r="C2502" s="1">
        <v>-0.10081900000000001</v>
      </c>
      <c r="D2502" s="1">
        <v>22.538423999999999</v>
      </c>
      <c r="E2502" s="1">
        <v>-1.2419979999999999</v>
      </c>
      <c r="F2502" s="1">
        <v>8.1581000000000001E-2</v>
      </c>
      <c r="G2502" s="1">
        <v>0.11056000000000001</v>
      </c>
      <c r="H2502" s="1">
        <v>0.17552499999999999</v>
      </c>
      <c r="I2502" s="1">
        <v>1.103847</v>
      </c>
      <c r="J2502">
        <f t="shared" si="78"/>
        <v>2.8979000000000005E-2</v>
      </c>
      <c r="K2502">
        <f t="shared" si="79"/>
        <v>6.4964999999999981E-2</v>
      </c>
    </row>
    <row r="2503" spans="1:11">
      <c r="A2503" s="1358">
        <v>43488.6477237242</v>
      </c>
      <c r="B2503" s="1">
        <v>21.926639000000002</v>
      </c>
      <c r="C2503" s="1">
        <v>-7.4304999999999996E-2</v>
      </c>
      <c r="D2503" s="1">
        <v>22.535011000000001</v>
      </c>
      <c r="E2503" s="1">
        <v>-1.2101040000000001</v>
      </c>
      <c r="F2503" s="1">
        <v>8.0935000000000007E-2</v>
      </c>
      <c r="G2503" s="1">
        <v>0.11035499999999999</v>
      </c>
      <c r="H2503" s="1">
        <v>0.17415600000000001</v>
      </c>
      <c r="I2503" s="1">
        <v>0.83510300000000004</v>
      </c>
      <c r="J2503">
        <f t="shared" si="78"/>
        <v>2.9419999999999988E-2</v>
      </c>
      <c r="K2503">
        <f t="shared" si="79"/>
        <v>6.380100000000001E-2</v>
      </c>
    </row>
    <row r="2504" spans="1:11">
      <c r="A2504" s="1359">
        <v>43488.647735298298</v>
      </c>
      <c r="B2504" s="1">
        <v>21.929919999999999</v>
      </c>
      <c r="C2504" s="1">
        <v>-7.9556000000000002E-2</v>
      </c>
      <c r="D2504" s="1">
        <v>22.529890999999999</v>
      </c>
      <c r="E2504" s="1">
        <v>-1.22336</v>
      </c>
      <c r="F2504" s="1">
        <v>8.0939999999999998E-2</v>
      </c>
      <c r="G2504" s="1">
        <v>0.110082</v>
      </c>
      <c r="H2504" s="1">
        <v>0.174321</v>
      </c>
      <c r="I2504" s="1">
        <v>1.15571</v>
      </c>
      <c r="J2504">
        <f t="shared" si="78"/>
        <v>2.9142000000000001E-2</v>
      </c>
      <c r="K2504">
        <f t="shared" si="79"/>
        <v>6.4239000000000004E-2</v>
      </c>
    </row>
    <row r="2505" spans="1:11">
      <c r="A2505" s="1360">
        <v>43488.647746872397</v>
      </c>
      <c r="B2505" s="1">
        <v>21.924406999999999</v>
      </c>
      <c r="C2505" s="1">
        <v>-8.9662000000000006E-2</v>
      </c>
      <c r="D2505" s="1">
        <v>22.526478000000001</v>
      </c>
      <c r="E2505" s="1">
        <v>-1.23071</v>
      </c>
      <c r="F2505" s="1">
        <v>8.0755999999999994E-2</v>
      </c>
      <c r="G2505" s="1">
        <v>0.110082</v>
      </c>
      <c r="H2505" s="1">
        <v>0.17444999999999999</v>
      </c>
      <c r="I2505" s="1">
        <v>1.0142659999999999</v>
      </c>
      <c r="J2505">
        <f t="shared" si="78"/>
        <v>2.9326000000000005E-2</v>
      </c>
      <c r="K2505">
        <f t="shared" si="79"/>
        <v>6.4367999999999995E-2</v>
      </c>
    </row>
    <row r="2506" spans="1:11">
      <c r="A2506" s="1361">
        <v>43488.647758446401</v>
      </c>
      <c r="B2506" s="1">
        <v>21.929527</v>
      </c>
      <c r="C2506" s="1">
        <v>-9.3730999999999995E-2</v>
      </c>
      <c r="D2506" s="1">
        <v>22.528185000000001</v>
      </c>
      <c r="E2506" s="1">
        <v>-1.2506600000000001</v>
      </c>
      <c r="F2506" s="1">
        <v>8.1270999999999996E-2</v>
      </c>
      <c r="G2506" s="1">
        <v>0.11070199999999999</v>
      </c>
      <c r="H2506" s="1">
        <v>0.17486299999999999</v>
      </c>
      <c r="I2506" s="1">
        <v>0.61822200000000005</v>
      </c>
      <c r="J2506">
        <f t="shared" si="78"/>
        <v>2.9430999999999999E-2</v>
      </c>
      <c r="K2506">
        <f t="shared" si="79"/>
        <v>6.4160999999999996E-2</v>
      </c>
    </row>
    <row r="2507" spans="1:11">
      <c r="A2507" s="1362">
        <v>43488.6477700205</v>
      </c>
      <c r="B2507" s="1">
        <v>21.914432000000001</v>
      </c>
      <c r="C2507" s="1">
        <v>-8.2968E-2</v>
      </c>
      <c r="D2507" s="1">
        <v>22.520177</v>
      </c>
      <c r="E2507" s="1">
        <v>-1.2330730000000001</v>
      </c>
      <c r="F2507" s="1">
        <v>8.0851000000000006E-2</v>
      </c>
      <c r="G2507" s="1">
        <v>0.110087</v>
      </c>
      <c r="H2507" s="1">
        <v>0.174009</v>
      </c>
      <c r="I2507" s="1">
        <v>0.82567400000000002</v>
      </c>
      <c r="J2507">
        <f t="shared" si="78"/>
        <v>2.9235999999999998E-2</v>
      </c>
      <c r="K2507">
        <f t="shared" si="79"/>
        <v>6.3921999999999993E-2</v>
      </c>
    </row>
    <row r="2508" spans="1:11">
      <c r="A2508" s="1363">
        <v>43488.647781594598</v>
      </c>
      <c r="B2508" s="1">
        <v>21.917057</v>
      </c>
      <c r="C2508" s="1">
        <v>-8.3492999999999998E-2</v>
      </c>
      <c r="D2508" s="1">
        <v>22.521884</v>
      </c>
      <c r="E2508" s="1">
        <v>-1.2358290000000001</v>
      </c>
      <c r="F2508" s="1">
        <v>7.9537999999999998E-2</v>
      </c>
      <c r="G2508" s="1">
        <v>0.109405</v>
      </c>
      <c r="H2508" s="1">
        <v>0.174257</v>
      </c>
      <c r="I2508" s="1">
        <v>0.74080699999999999</v>
      </c>
      <c r="J2508">
        <f t="shared" si="78"/>
        <v>2.9867000000000005E-2</v>
      </c>
      <c r="K2508">
        <f t="shared" si="79"/>
        <v>6.4851999999999993E-2</v>
      </c>
    </row>
    <row r="2509" spans="1:11">
      <c r="A2509" s="1364">
        <v>43488.647793168697</v>
      </c>
      <c r="B2509" s="1">
        <v>21.928608000000001</v>
      </c>
      <c r="C2509" s="1">
        <v>-8.5199999999999998E-2</v>
      </c>
      <c r="D2509" s="1">
        <v>22.520308</v>
      </c>
      <c r="E2509" s="1">
        <v>-1.22651</v>
      </c>
      <c r="F2509" s="1">
        <v>8.0347000000000002E-2</v>
      </c>
      <c r="G2509" s="1">
        <v>0.110639</v>
      </c>
      <c r="H2509" s="1">
        <v>0.174128</v>
      </c>
      <c r="I2509" s="1">
        <v>0.67479999999999996</v>
      </c>
      <c r="J2509">
        <f t="shared" si="78"/>
        <v>3.0291999999999999E-2</v>
      </c>
      <c r="K2509">
        <f t="shared" si="79"/>
        <v>6.3489000000000004E-2</v>
      </c>
    </row>
    <row r="2510" spans="1:11">
      <c r="A2510" s="1365">
        <v>43488.647804742701</v>
      </c>
      <c r="B2510" s="1">
        <v>21.91535</v>
      </c>
      <c r="C2510" s="1">
        <v>-8.4412000000000001E-2</v>
      </c>
      <c r="D2510" s="1">
        <v>22.516763999999998</v>
      </c>
      <c r="E2510" s="1">
        <v>-1.2299230000000001</v>
      </c>
      <c r="F2510" s="1">
        <v>8.0804000000000001E-2</v>
      </c>
      <c r="G2510" s="1">
        <v>0.110156</v>
      </c>
      <c r="H2510" s="1">
        <v>0.17449600000000001</v>
      </c>
      <c r="I2510" s="1">
        <v>0.86810699999999996</v>
      </c>
      <c r="J2510">
        <f t="shared" si="78"/>
        <v>2.9352000000000003E-2</v>
      </c>
      <c r="K2510">
        <f t="shared" si="79"/>
        <v>6.4340000000000008E-2</v>
      </c>
    </row>
    <row r="2511" spans="1:11">
      <c r="A2511" s="1366">
        <v>43488.647816316799</v>
      </c>
      <c r="B2511" s="1">
        <v>21.927295000000001</v>
      </c>
      <c r="C2511" s="1">
        <v>-9.2680999999999999E-2</v>
      </c>
      <c r="D2511" s="1">
        <v>22.521621</v>
      </c>
      <c r="E2511" s="1">
        <v>-1.2341230000000001</v>
      </c>
      <c r="F2511" s="1">
        <v>8.1098000000000003E-2</v>
      </c>
      <c r="G2511" s="1">
        <v>0.110901</v>
      </c>
      <c r="H2511" s="1">
        <v>0.175286</v>
      </c>
      <c r="I2511" s="1">
        <v>0.68422899999999998</v>
      </c>
      <c r="J2511">
        <f t="shared" si="78"/>
        <v>2.9802999999999996E-2</v>
      </c>
      <c r="K2511">
        <f t="shared" si="79"/>
        <v>6.4384999999999998E-2</v>
      </c>
    </row>
    <row r="2512" spans="1:11">
      <c r="A2512" s="1367">
        <v>43488.647827890898</v>
      </c>
      <c r="B2512" s="1">
        <v>21.917843999999999</v>
      </c>
      <c r="C2512" s="1">
        <v>-7.7587000000000003E-2</v>
      </c>
      <c r="D2512" s="1">
        <v>22.516107999999999</v>
      </c>
      <c r="E2512" s="1">
        <v>-1.2391099999999999</v>
      </c>
      <c r="F2512" s="1">
        <v>8.0551999999999999E-2</v>
      </c>
      <c r="G2512" s="1">
        <v>0.10921599999999999</v>
      </c>
      <c r="H2512" s="1">
        <v>0.17422000000000001</v>
      </c>
      <c r="I2512" s="1">
        <v>0.98597699999999999</v>
      </c>
      <c r="J2512">
        <f t="shared" si="78"/>
        <v>2.8663999999999995E-2</v>
      </c>
      <c r="K2512">
        <f t="shared" si="79"/>
        <v>6.500400000000002E-2</v>
      </c>
    </row>
    <row r="2513" spans="1:11">
      <c r="A2513" s="1368">
        <v>43488.647839464902</v>
      </c>
      <c r="B2513" s="1">
        <v>21.924538999999999</v>
      </c>
      <c r="C2513" s="1">
        <v>-7.1943000000000007E-2</v>
      </c>
      <c r="D2513" s="1">
        <v>22.513088</v>
      </c>
      <c r="E2513" s="1">
        <v>-1.2422599999999999</v>
      </c>
      <c r="F2513" s="1">
        <v>8.0908999999999995E-2</v>
      </c>
      <c r="G2513" s="1">
        <v>0.109027</v>
      </c>
      <c r="H2513" s="1">
        <v>0.17349500000000001</v>
      </c>
      <c r="I2513" s="1">
        <v>0.78324000000000005</v>
      </c>
      <c r="J2513">
        <f t="shared" si="78"/>
        <v>2.8118000000000004E-2</v>
      </c>
      <c r="K2513">
        <f t="shared" si="79"/>
        <v>6.4468000000000011E-2</v>
      </c>
    </row>
    <row r="2514" spans="1:11">
      <c r="A2514" s="1369">
        <v>43488.647851039001</v>
      </c>
      <c r="B2514" s="1">
        <v>21.926376000000001</v>
      </c>
      <c r="C2514" s="1">
        <v>-8.1392999999999993E-2</v>
      </c>
      <c r="D2514" s="1">
        <v>22.514139</v>
      </c>
      <c r="E2514" s="1">
        <v>-1.2322850000000001</v>
      </c>
      <c r="F2514" s="1">
        <v>8.0305000000000001E-2</v>
      </c>
      <c r="G2514" s="1">
        <v>0.109421</v>
      </c>
      <c r="H2514" s="1">
        <v>0.173568</v>
      </c>
      <c r="I2514" s="1">
        <v>0.85396300000000003</v>
      </c>
      <c r="J2514">
        <f t="shared" si="78"/>
        <v>2.9116000000000003E-2</v>
      </c>
      <c r="K2514">
        <f t="shared" si="79"/>
        <v>6.4146999999999996E-2</v>
      </c>
    </row>
    <row r="2515" spans="1:11">
      <c r="A2515" s="1370">
        <v>43488.647862613099</v>
      </c>
      <c r="B2515" s="1">
        <v>21.930577</v>
      </c>
      <c r="C2515" s="1">
        <v>-7.4174000000000004E-2</v>
      </c>
      <c r="D2515" s="1">
        <v>22.511382000000001</v>
      </c>
      <c r="E2515" s="1">
        <v>-1.2246729999999999</v>
      </c>
      <c r="F2515" s="1">
        <v>8.0551999999999999E-2</v>
      </c>
      <c r="G2515" s="1">
        <v>0.110135</v>
      </c>
      <c r="H2515" s="1">
        <v>0.17450499999999999</v>
      </c>
      <c r="I2515" s="1">
        <v>0.98126199999999997</v>
      </c>
      <c r="J2515">
        <f t="shared" si="78"/>
        <v>2.9582999999999998E-2</v>
      </c>
      <c r="K2515">
        <f t="shared" si="79"/>
        <v>6.4369999999999997E-2</v>
      </c>
    </row>
    <row r="2516" spans="1:11">
      <c r="A2516" s="1371">
        <v>43488.647874187198</v>
      </c>
      <c r="B2516" s="1">
        <v>21.928477000000001</v>
      </c>
      <c r="C2516" s="1">
        <v>-8.5986999999999994E-2</v>
      </c>
      <c r="D2516" s="1">
        <v>22.517157999999998</v>
      </c>
      <c r="E2516" s="1">
        <v>-1.242785</v>
      </c>
      <c r="F2516" s="1">
        <v>8.0645999999999995E-2</v>
      </c>
      <c r="G2516" s="1">
        <v>0.110245</v>
      </c>
      <c r="H2516" s="1">
        <v>0.174239</v>
      </c>
      <c r="I2516" s="1">
        <v>0.98126199999999997</v>
      </c>
      <c r="J2516">
        <f t="shared" si="78"/>
        <v>2.9599E-2</v>
      </c>
      <c r="K2516">
        <f t="shared" si="79"/>
        <v>6.3994000000000009E-2</v>
      </c>
    </row>
    <row r="2517" spans="1:11">
      <c r="A2517" s="1372">
        <v>43488.647885761202</v>
      </c>
      <c r="B2517" s="1">
        <v>21.926639000000002</v>
      </c>
      <c r="C2517" s="1">
        <v>-7.6143000000000002E-2</v>
      </c>
      <c r="D2517" s="1">
        <v>22.513351</v>
      </c>
      <c r="E2517" s="1">
        <v>-1.240291</v>
      </c>
      <c r="F2517" s="1">
        <v>8.0153000000000002E-2</v>
      </c>
      <c r="G2517" s="1">
        <v>0.10877000000000001</v>
      </c>
      <c r="H2517" s="1">
        <v>0.174009</v>
      </c>
      <c r="I2517" s="1">
        <v>0.91525500000000004</v>
      </c>
      <c r="J2517">
        <f t="shared" si="78"/>
        <v>2.8617000000000004E-2</v>
      </c>
      <c r="K2517">
        <f t="shared" si="79"/>
        <v>6.5238999999999991E-2</v>
      </c>
    </row>
    <row r="2518" spans="1:11">
      <c r="A2518" s="1373">
        <v>43488.647897335301</v>
      </c>
      <c r="B2518" s="1">
        <v>21.922832</v>
      </c>
      <c r="C2518" s="1">
        <v>-7.5092999999999993E-2</v>
      </c>
      <c r="D2518" s="1">
        <v>22.514531999999999</v>
      </c>
      <c r="E2518" s="1">
        <v>-1.244885</v>
      </c>
      <c r="F2518" s="1">
        <v>8.1029000000000004E-2</v>
      </c>
      <c r="G2518" s="1">
        <v>0.110471</v>
      </c>
      <c r="H2518" s="1">
        <v>0.17466100000000001</v>
      </c>
      <c r="I2518" s="1">
        <v>0.61822200000000005</v>
      </c>
      <c r="J2518">
        <f t="shared" si="78"/>
        <v>2.9441999999999996E-2</v>
      </c>
      <c r="K2518">
        <f t="shared" si="79"/>
        <v>6.4190000000000011E-2</v>
      </c>
    </row>
    <row r="2519" spans="1:11">
      <c r="A2519" s="1374">
        <v>43488.647908909399</v>
      </c>
      <c r="B2519" s="1">
        <v>21.929789</v>
      </c>
      <c r="C2519" s="1">
        <v>-7.1154999999999996E-2</v>
      </c>
      <c r="D2519" s="1">
        <v>22.515975999999998</v>
      </c>
      <c r="E2519" s="1">
        <v>-1.23176</v>
      </c>
      <c r="F2519" s="1">
        <v>8.2363000000000006E-2</v>
      </c>
      <c r="G2519" s="1">
        <v>0.111857</v>
      </c>
      <c r="H2519" s="1">
        <v>0.17682</v>
      </c>
      <c r="I2519" s="1">
        <v>0.69837400000000005</v>
      </c>
      <c r="J2519">
        <f t="shared" si="78"/>
        <v>2.9493999999999992E-2</v>
      </c>
      <c r="K2519">
        <f t="shared" si="79"/>
        <v>6.4963000000000007E-2</v>
      </c>
    </row>
    <row r="2520" spans="1:11">
      <c r="A2520" s="1375">
        <v>43488.647920483498</v>
      </c>
      <c r="B2520" s="1">
        <v>21.928083000000001</v>
      </c>
      <c r="C2520" s="1">
        <v>-7.7324000000000004E-2</v>
      </c>
      <c r="D2520" s="1">
        <v>22.513745</v>
      </c>
      <c r="E2520" s="1">
        <v>-1.240685</v>
      </c>
      <c r="F2520" s="1">
        <v>8.1376000000000004E-2</v>
      </c>
      <c r="G2520" s="1">
        <v>0.11110100000000001</v>
      </c>
      <c r="H2520" s="1">
        <v>0.17510200000000001</v>
      </c>
      <c r="I2520" s="1">
        <v>0.89168099999999995</v>
      </c>
      <c r="J2520">
        <f t="shared" si="78"/>
        <v>2.9725000000000001E-2</v>
      </c>
      <c r="K2520">
        <f t="shared" si="79"/>
        <v>6.4001000000000002E-2</v>
      </c>
    </row>
    <row r="2521" spans="1:11">
      <c r="A2521" s="1376">
        <v>43488.647932057502</v>
      </c>
      <c r="B2521" s="1">
        <v>21.930838999999999</v>
      </c>
      <c r="C2521" s="1">
        <v>-5.2386000000000002E-2</v>
      </c>
      <c r="D2521" s="1">
        <v>22.515450999999999</v>
      </c>
      <c r="E2521" s="1">
        <v>-1.2401599999999999</v>
      </c>
      <c r="F2521" s="1">
        <v>8.1360000000000002E-2</v>
      </c>
      <c r="G2521" s="1">
        <v>0.11036</v>
      </c>
      <c r="H2521" s="1">
        <v>0.17430300000000001</v>
      </c>
      <c r="I2521" s="1">
        <v>0.95768799999999998</v>
      </c>
      <c r="J2521">
        <f t="shared" si="78"/>
        <v>2.8999999999999998E-2</v>
      </c>
      <c r="K2521">
        <f t="shared" si="79"/>
        <v>6.3943000000000014E-2</v>
      </c>
    </row>
    <row r="2522" spans="1:11">
      <c r="A2522" s="1377">
        <v>43488.6479436316</v>
      </c>
      <c r="B2522" s="1">
        <v>21.924800999999999</v>
      </c>
      <c r="C2522" s="1">
        <v>-7.2861999999999996E-2</v>
      </c>
      <c r="D2522" s="1">
        <v>22.506392999999999</v>
      </c>
      <c r="E2522" s="1">
        <v>-1.231892</v>
      </c>
      <c r="F2522" s="1">
        <v>8.2489000000000007E-2</v>
      </c>
      <c r="G2522" s="1">
        <v>0.112041</v>
      </c>
      <c r="H2522" s="1">
        <v>0.176536</v>
      </c>
      <c r="I2522" s="1">
        <v>1.2971550000000001</v>
      </c>
      <c r="J2522">
        <f t="shared" si="78"/>
        <v>2.9551999999999995E-2</v>
      </c>
      <c r="K2522">
        <f t="shared" si="79"/>
        <v>6.4494999999999997E-2</v>
      </c>
    </row>
    <row r="2523" spans="1:11">
      <c r="A2523" s="1378">
        <v>43488.647955205699</v>
      </c>
      <c r="B2523" s="1">
        <v>21.919288000000002</v>
      </c>
      <c r="C2523" s="1">
        <v>-8.4806000000000006E-2</v>
      </c>
      <c r="D2523" s="1">
        <v>22.510725999999998</v>
      </c>
      <c r="E2523" s="1">
        <v>-1.2482979999999999</v>
      </c>
      <c r="F2523" s="1">
        <v>8.3082000000000003E-2</v>
      </c>
      <c r="G2523" s="1">
        <v>0.111752</v>
      </c>
      <c r="H2523" s="1">
        <v>0.17608499999999999</v>
      </c>
      <c r="I2523" s="1">
        <v>0.80210000000000004</v>
      </c>
      <c r="J2523">
        <f t="shared" si="78"/>
        <v>2.8670000000000001E-2</v>
      </c>
      <c r="K2523">
        <f t="shared" si="79"/>
        <v>6.4332999999999987E-2</v>
      </c>
    </row>
    <row r="2524" spans="1:11">
      <c r="A2524" s="1379">
        <v>43488.647966779798</v>
      </c>
      <c r="B2524" s="1">
        <v>21.924406999999999</v>
      </c>
      <c r="C2524" s="1">
        <v>-8.3887000000000003E-2</v>
      </c>
      <c r="D2524" s="1">
        <v>22.509150000000002</v>
      </c>
      <c r="E2524" s="1">
        <v>-1.258273</v>
      </c>
      <c r="F2524" s="1">
        <v>8.2195000000000004E-2</v>
      </c>
      <c r="G2524" s="1">
        <v>0.11163099999999999</v>
      </c>
      <c r="H2524" s="1">
        <v>0.175231</v>
      </c>
      <c r="I2524" s="1">
        <v>0.95297399999999999</v>
      </c>
      <c r="J2524">
        <f t="shared" si="78"/>
        <v>2.943599999999999E-2</v>
      </c>
      <c r="K2524">
        <f t="shared" si="79"/>
        <v>6.3600000000000004E-2</v>
      </c>
    </row>
    <row r="2525" spans="1:11">
      <c r="A2525" s="1380">
        <v>43488.647978353802</v>
      </c>
      <c r="B2525" s="1">
        <v>21.925719999999998</v>
      </c>
      <c r="C2525" s="1">
        <v>-7.2730000000000003E-2</v>
      </c>
      <c r="D2525" s="1">
        <v>22.51322</v>
      </c>
      <c r="E2525" s="1">
        <v>-1.2485599999999999</v>
      </c>
      <c r="F2525" s="1">
        <v>8.0893000000000007E-2</v>
      </c>
      <c r="G2525" s="1">
        <v>0.110906</v>
      </c>
      <c r="H2525" s="1">
        <v>0.17580999999999999</v>
      </c>
      <c r="I2525" s="1">
        <v>1.0095510000000001</v>
      </c>
      <c r="J2525">
        <f t="shared" si="78"/>
        <v>3.0012999999999998E-2</v>
      </c>
      <c r="K2525">
        <f t="shared" si="79"/>
        <v>6.4903999999999989E-2</v>
      </c>
    </row>
    <row r="2526" spans="1:11">
      <c r="A2526" s="1381">
        <v>43488.6479899279</v>
      </c>
      <c r="B2526" s="1">
        <v>21.924538999999999</v>
      </c>
      <c r="C2526" s="1">
        <v>-7.2205000000000005E-2</v>
      </c>
      <c r="D2526" s="1">
        <v>22.510594000000001</v>
      </c>
      <c r="E2526" s="1">
        <v>-1.2555160000000001</v>
      </c>
      <c r="F2526" s="1">
        <v>8.0440999999999999E-2</v>
      </c>
      <c r="G2526" s="1">
        <v>0.11128399999999999</v>
      </c>
      <c r="H2526" s="1">
        <v>0.17488200000000001</v>
      </c>
      <c r="I2526" s="1">
        <v>0.83038800000000001</v>
      </c>
      <c r="J2526">
        <f t="shared" si="78"/>
        <v>3.0842999999999995E-2</v>
      </c>
      <c r="K2526">
        <f t="shared" si="79"/>
        <v>6.3598000000000016E-2</v>
      </c>
    </row>
    <row r="2527" spans="1:11">
      <c r="A2527" s="1381">
        <v>43488.648001501999</v>
      </c>
      <c r="B2527" s="1">
        <v>21.919813000000001</v>
      </c>
      <c r="C2527" s="1">
        <v>-6.5773999999999999E-2</v>
      </c>
      <c r="D2527" s="1">
        <v>22.507311999999999</v>
      </c>
      <c r="E2527" s="1">
        <v>-1.241079</v>
      </c>
      <c r="F2527" s="1">
        <v>8.0440999999999999E-2</v>
      </c>
      <c r="G2527" s="1">
        <v>0.111841</v>
      </c>
      <c r="H2527" s="1">
        <v>0.17610400000000001</v>
      </c>
      <c r="I2527" s="1">
        <v>0.66065499999999999</v>
      </c>
      <c r="J2527">
        <f t="shared" si="78"/>
        <v>3.1399999999999997E-2</v>
      </c>
      <c r="K2527">
        <f t="shared" si="79"/>
        <v>6.4263000000000015E-2</v>
      </c>
    </row>
    <row r="2528" spans="1:11">
      <c r="A2528" s="1382">
        <v>43488.648013076097</v>
      </c>
      <c r="B2528" s="1">
        <v>21.922045000000001</v>
      </c>
      <c r="C2528" s="1">
        <v>-6.9580000000000003E-2</v>
      </c>
      <c r="D2528" s="1">
        <v>22.506919</v>
      </c>
      <c r="E2528" s="1">
        <v>-1.2503979999999999</v>
      </c>
      <c r="F2528" s="1">
        <v>8.0667000000000003E-2</v>
      </c>
      <c r="G2528" s="1">
        <v>0.112996</v>
      </c>
      <c r="H2528" s="1">
        <v>0.17692099999999999</v>
      </c>
      <c r="I2528" s="1">
        <v>0.849248</v>
      </c>
      <c r="J2528">
        <f t="shared" si="78"/>
        <v>3.2328999999999997E-2</v>
      </c>
      <c r="K2528">
        <f t="shared" si="79"/>
        <v>6.3924999999999996E-2</v>
      </c>
    </row>
    <row r="2529" spans="1:11">
      <c r="A2529" s="1383">
        <v>43488.648024650101</v>
      </c>
      <c r="B2529" s="1">
        <v>21.922832</v>
      </c>
      <c r="C2529" s="1">
        <v>-7.9161999999999996E-2</v>
      </c>
      <c r="D2529" s="1">
        <v>22.509018999999999</v>
      </c>
      <c r="E2529" s="1">
        <v>-1.254335</v>
      </c>
      <c r="F2529" s="1">
        <v>7.9712000000000005E-2</v>
      </c>
      <c r="G2529" s="1">
        <v>0.11286499999999999</v>
      </c>
      <c r="H2529" s="1">
        <v>0.17558000000000001</v>
      </c>
      <c r="I2529" s="1">
        <v>0.56635899999999995</v>
      </c>
      <c r="J2529">
        <f t="shared" si="78"/>
        <v>3.3152999999999988E-2</v>
      </c>
      <c r="K2529">
        <f t="shared" si="79"/>
        <v>6.2715000000000021E-2</v>
      </c>
    </row>
    <row r="2530" spans="1:11">
      <c r="A2530" s="1384">
        <v>43488.6480362242</v>
      </c>
      <c r="B2530" s="1">
        <v>21.926770000000001</v>
      </c>
      <c r="C2530" s="1">
        <v>-7.0762000000000005E-2</v>
      </c>
      <c r="D2530" s="1">
        <v>22.51427</v>
      </c>
      <c r="E2530" s="1">
        <v>-1.249741</v>
      </c>
      <c r="F2530" s="1">
        <v>8.0052999999999999E-2</v>
      </c>
      <c r="G2530" s="1">
        <v>0.112413</v>
      </c>
      <c r="H2530" s="1">
        <v>0.17602100000000001</v>
      </c>
      <c r="I2530" s="1">
        <v>0.97654799999999997</v>
      </c>
      <c r="J2530">
        <f t="shared" si="78"/>
        <v>3.236E-2</v>
      </c>
      <c r="K2530">
        <f t="shared" si="79"/>
        <v>6.3608000000000012E-2</v>
      </c>
    </row>
    <row r="2531" spans="1:11">
      <c r="A2531" s="1385">
        <v>43488.648047798299</v>
      </c>
      <c r="B2531" s="1">
        <v>21.918237999999999</v>
      </c>
      <c r="C2531" s="1">
        <v>-6.5773999999999999E-2</v>
      </c>
      <c r="D2531" s="1">
        <v>22.506262</v>
      </c>
      <c r="E2531" s="1">
        <v>-1.258929</v>
      </c>
      <c r="F2531" s="1">
        <v>7.9796000000000006E-2</v>
      </c>
      <c r="G2531" s="1">
        <v>0.112319</v>
      </c>
      <c r="H2531" s="1">
        <v>0.17652599999999999</v>
      </c>
      <c r="I2531" s="1">
        <v>0.98597699999999999</v>
      </c>
      <c r="J2531">
        <f t="shared" si="78"/>
        <v>3.2522999999999996E-2</v>
      </c>
      <c r="K2531">
        <f t="shared" si="79"/>
        <v>6.4206999999999986E-2</v>
      </c>
    </row>
    <row r="2532" spans="1:11">
      <c r="A2532" s="1385">
        <v>43488.648059372397</v>
      </c>
      <c r="B2532" s="1">
        <v>21.925063999999999</v>
      </c>
      <c r="C2532" s="1">
        <v>-7.3912000000000005E-2</v>
      </c>
      <c r="D2532" s="1">
        <v>22.508887999999999</v>
      </c>
      <c r="E2532" s="1">
        <v>-1.251973</v>
      </c>
      <c r="F2532" s="1">
        <v>7.9385999999999998E-2</v>
      </c>
      <c r="G2532" s="1">
        <v>0.113148</v>
      </c>
      <c r="H2532" s="1">
        <v>0.176591</v>
      </c>
      <c r="I2532" s="1">
        <v>0.80210000000000004</v>
      </c>
      <c r="J2532">
        <f t="shared" si="78"/>
        <v>3.3762E-2</v>
      </c>
      <c r="K2532">
        <f t="shared" si="79"/>
        <v>6.3442999999999999E-2</v>
      </c>
    </row>
    <row r="2533" spans="1:11">
      <c r="A2533" s="1386">
        <v>43488.648070946401</v>
      </c>
      <c r="B2533" s="1">
        <v>21.918500999999999</v>
      </c>
      <c r="C2533" s="1">
        <v>-5.3698999999999997E-2</v>
      </c>
      <c r="D2533" s="1">
        <v>22.505081000000001</v>
      </c>
      <c r="E2533" s="1">
        <v>-1.2523660000000001</v>
      </c>
      <c r="F2533" s="1">
        <v>7.8802999999999998E-2</v>
      </c>
      <c r="G2533" s="1">
        <v>0.11223</v>
      </c>
      <c r="H2533" s="1">
        <v>0.17611299999999999</v>
      </c>
      <c r="I2533" s="1">
        <v>0.43905899999999998</v>
      </c>
      <c r="J2533">
        <f t="shared" si="78"/>
        <v>3.3426999999999998E-2</v>
      </c>
      <c r="K2533">
        <f t="shared" si="79"/>
        <v>6.3882999999999995E-2</v>
      </c>
    </row>
    <row r="2534" spans="1:11">
      <c r="A2534" s="1387">
        <v>43488.6480825205</v>
      </c>
      <c r="B2534" s="1">
        <v>21.918500999999999</v>
      </c>
      <c r="C2534" s="1">
        <v>-7.4699000000000002E-2</v>
      </c>
      <c r="D2534" s="1">
        <v>22.505081000000001</v>
      </c>
      <c r="E2534" s="1">
        <v>-1.253941</v>
      </c>
      <c r="F2534" s="1">
        <v>7.9758999999999997E-2</v>
      </c>
      <c r="G2534" s="1">
        <v>0.113637</v>
      </c>
      <c r="H2534" s="1">
        <v>0.17816199999999999</v>
      </c>
      <c r="I2534" s="1">
        <v>1.1415660000000001</v>
      </c>
      <c r="J2534">
        <f t="shared" si="78"/>
        <v>3.3878000000000005E-2</v>
      </c>
      <c r="K2534">
        <f t="shared" si="79"/>
        <v>6.4524999999999985E-2</v>
      </c>
    </row>
    <row r="2535" spans="1:11">
      <c r="A2535" s="1387">
        <v>43488.648094094598</v>
      </c>
      <c r="B2535" s="1">
        <v>21.915482000000001</v>
      </c>
      <c r="C2535" s="1">
        <v>-6.0130000000000003E-2</v>
      </c>
      <c r="D2535" s="1">
        <v>22.502455000000001</v>
      </c>
      <c r="E2535" s="1">
        <v>-1.254991</v>
      </c>
      <c r="F2535" s="1">
        <v>8.0473000000000003E-2</v>
      </c>
      <c r="G2535" s="1">
        <v>0.11387799999999999</v>
      </c>
      <c r="H2535" s="1">
        <v>0.17760100000000001</v>
      </c>
      <c r="I2535" s="1">
        <v>1.051984</v>
      </c>
      <c r="J2535">
        <f t="shared" si="78"/>
        <v>3.340499999999999E-2</v>
      </c>
      <c r="K2535">
        <f t="shared" si="79"/>
        <v>6.3723000000000016E-2</v>
      </c>
    </row>
    <row r="2536" spans="1:11">
      <c r="A2536" s="1388">
        <v>43488.648105668697</v>
      </c>
      <c r="B2536" s="1">
        <v>21.915613</v>
      </c>
      <c r="C2536" s="1">
        <v>-7.6273999999999995E-2</v>
      </c>
      <c r="D2536" s="1">
        <v>22.505868</v>
      </c>
      <c r="E2536" s="1">
        <v>-1.267198</v>
      </c>
      <c r="F2536" s="1">
        <v>7.9402E-2</v>
      </c>
      <c r="G2536" s="1">
        <v>0.11342099999999999</v>
      </c>
      <c r="H2536" s="1">
        <v>0.17760999999999999</v>
      </c>
      <c r="I2536" s="1">
        <v>1.0708439999999999</v>
      </c>
      <c r="J2536">
        <f t="shared" si="78"/>
        <v>3.4018999999999994E-2</v>
      </c>
      <c r="K2536">
        <f t="shared" si="79"/>
        <v>6.4188999999999996E-2</v>
      </c>
    </row>
    <row r="2537" spans="1:11">
      <c r="A2537" s="1388">
        <v>43488.648117242701</v>
      </c>
      <c r="B2537" s="1">
        <v>21.919156999999998</v>
      </c>
      <c r="C2537" s="1">
        <v>-6.3936000000000007E-2</v>
      </c>
      <c r="D2537" s="1">
        <v>22.502849000000001</v>
      </c>
      <c r="E2537" s="1">
        <v>-1.2704789999999999</v>
      </c>
      <c r="F2537" s="1">
        <v>8.0519999999999994E-2</v>
      </c>
      <c r="G2537" s="1">
        <v>0.112996</v>
      </c>
      <c r="H2537" s="1">
        <v>0.17616799999999999</v>
      </c>
      <c r="I2537" s="1">
        <v>0.90582499999999999</v>
      </c>
      <c r="J2537">
        <f t="shared" si="78"/>
        <v>3.2476000000000005E-2</v>
      </c>
      <c r="K2537">
        <f t="shared" si="79"/>
        <v>6.3171999999999992E-2</v>
      </c>
    </row>
    <row r="2538" spans="1:11">
      <c r="A2538" s="1389">
        <v>43488.6481288168</v>
      </c>
      <c r="B2538" s="1">
        <v>21.914694000000001</v>
      </c>
      <c r="C2538" s="1">
        <v>-6.5379999999999994E-2</v>
      </c>
      <c r="D2538" s="1">
        <v>22.509806999999999</v>
      </c>
      <c r="E2538" s="1">
        <v>-1.2767790000000001</v>
      </c>
      <c r="F2538" s="1">
        <v>8.0678E-2</v>
      </c>
      <c r="G2538" s="1">
        <v>0.113395</v>
      </c>
      <c r="H2538" s="1">
        <v>0.17749100000000001</v>
      </c>
      <c r="I2538" s="1">
        <v>0.85867700000000002</v>
      </c>
      <c r="J2538">
        <f t="shared" si="78"/>
        <v>3.2716999999999996E-2</v>
      </c>
      <c r="K2538">
        <f t="shared" si="79"/>
        <v>6.4096000000000014E-2</v>
      </c>
    </row>
    <row r="2539" spans="1:11">
      <c r="A2539" s="1389">
        <v>43488.648140390898</v>
      </c>
      <c r="B2539" s="1">
        <v>21.911805999999999</v>
      </c>
      <c r="C2539" s="1">
        <v>-6.7611000000000004E-2</v>
      </c>
      <c r="D2539" s="1">
        <v>22.501404999999998</v>
      </c>
      <c r="E2539" s="1">
        <v>-1.2784850000000001</v>
      </c>
      <c r="F2539" s="1">
        <v>8.0482999999999999E-2</v>
      </c>
      <c r="G2539" s="1">
        <v>0.114713</v>
      </c>
      <c r="H2539" s="1">
        <v>0.17615</v>
      </c>
      <c r="I2539" s="1">
        <v>0.934114</v>
      </c>
      <c r="J2539">
        <f t="shared" si="78"/>
        <v>3.4229999999999997E-2</v>
      </c>
      <c r="K2539">
        <f t="shared" si="79"/>
        <v>6.1437000000000005E-2</v>
      </c>
    </row>
    <row r="2540" spans="1:11">
      <c r="A2540" s="1390">
        <v>43488.648151964902</v>
      </c>
      <c r="B2540" s="1">
        <v>21.916269</v>
      </c>
      <c r="C2540" s="1">
        <v>-7.9686999999999994E-2</v>
      </c>
      <c r="D2540" s="1">
        <v>22.502455000000001</v>
      </c>
      <c r="E2540" s="1">
        <v>-1.272316</v>
      </c>
      <c r="F2540" s="1">
        <v>8.0199999999999994E-2</v>
      </c>
      <c r="G2540" s="1">
        <v>0.114897</v>
      </c>
      <c r="H2540" s="1">
        <v>0.17665500000000001</v>
      </c>
      <c r="I2540" s="1">
        <v>1.127421</v>
      </c>
      <c r="J2540">
        <f t="shared" si="78"/>
        <v>3.4697000000000006E-2</v>
      </c>
      <c r="K2540">
        <f t="shared" si="79"/>
        <v>6.1758000000000007E-2</v>
      </c>
    </row>
    <row r="2541" spans="1:11">
      <c r="A2541" s="1390">
        <v>43488.648163539001</v>
      </c>
      <c r="B2541" s="1">
        <v>21.901043000000001</v>
      </c>
      <c r="C2541" s="1">
        <v>-6.8399000000000001E-2</v>
      </c>
      <c r="D2541" s="1">
        <v>22.496154000000001</v>
      </c>
      <c r="E2541" s="1">
        <v>-1.2679849999999999</v>
      </c>
      <c r="F2541" s="1">
        <v>7.9985000000000001E-2</v>
      </c>
      <c r="G2541" s="1">
        <v>0.112938</v>
      </c>
      <c r="H2541" s="1">
        <v>0.17600299999999999</v>
      </c>
      <c r="I2541" s="1">
        <v>1.1368510000000001</v>
      </c>
      <c r="J2541">
        <f t="shared" si="78"/>
        <v>3.2952999999999996E-2</v>
      </c>
      <c r="K2541">
        <f t="shared" si="79"/>
        <v>6.3064999999999996E-2</v>
      </c>
    </row>
    <row r="2542" spans="1:11">
      <c r="A2542" s="1391">
        <v>43488.6481751131</v>
      </c>
      <c r="B2542" s="1">
        <v>21.903931</v>
      </c>
      <c r="C2542" s="1">
        <v>-6.6168000000000005E-2</v>
      </c>
      <c r="D2542" s="1">
        <v>22.496023000000001</v>
      </c>
      <c r="E2542" s="1">
        <v>-1.2753350000000001</v>
      </c>
      <c r="F2542" s="1">
        <v>8.1308000000000005E-2</v>
      </c>
      <c r="G2542" s="1">
        <v>0.114093</v>
      </c>
      <c r="H2542" s="1">
        <v>0.176875</v>
      </c>
      <c r="I2542" s="1">
        <v>0.87753700000000001</v>
      </c>
      <c r="J2542">
        <f t="shared" si="78"/>
        <v>3.2784999999999995E-2</v>
      </c>
      <c r="K2542">
        <f t="shared" si="79"/>
        <v>6.2782000000000004E-2</v>
      </c>
    </row>
    <row r="2543" spans="1:11">
      <c r="A2543" s="1392">
        <v>43488.648186687198</v>
      </c>
      <c r="B2543" s="1">
        <v>21.912199999999999</v>
      </c>
      <c r="C2543" s="1">
        <v>-6.3543000000000002E-2</v>
      </c>
      <c r="D2543" s="1">
        <v>22.497336000000001</v>
      </c>
      <c r="E2543" s="1">
        <v>-1.2746789999999999</v>
      </c>
      <c r="F2543" s="1">
        <v>8.1700999999999996E-2</v>
      </c>
      <c r="G2543" s="1">
        <v>0.11409900000000001</v>
      </c>
      <c r="H2543" s="1">
        <v>0.17638899999999999</v>
      </c>
      <c r="I2543" s="1">
        <v>0.71723300000000001</v>
      </c>
      <c r="J2543">
        <f t="shared" si="78"/>
        <v>3.239800000000001E-2</v>
      </c>
      <c r="K2543">
        <f t="shared" si="79"/>
        <v>6.2289999999999984E-2</v>
      </c>
    </row>
    <row r="2544" spans="1:11">
      <c r="A2544" s="1392">
        <v>43488.648198261202</v>
      </c>
      <c r="B2544" s="1">
        <v>21.910231</v>
      </c>
      <c r="C2544" s="1">
        <v>-5.9473999999999999E-2</v>
      </c>
      <c r="D2544" s="1">
        <v>22.490378</v>
      </c>
      <c r="E2544" s="1">
        <v>-1.2784850000000001</v>
      </c>
      <c r="F2544" s="1">
        <v>8.1312999999999996E-2</v>
      </c>
      <c r="G2544" s="1">
        <v>0.113001</v>
      </c>
      <c r="H2544" s="1">
        <v>0.175562</v>
      </c>
      <c r="I2544" s="1">
        <v>0.79738500000000001</v>
      </c>
      <c r="J2544">
        <f t="shared" si="78"/>
        <v>3.1688000000000008E-2</v>
      </c>
      <c r="K2544">
        <f t="shared" si="79"/>
        <v>6.2560999999999992E-2</v>
      </c>
    </row>
    <row r="2545" spans="1:11">
      <c r="A2545" s="1393">
        <v>43488.648209835301</v>
      </c>
      <c r="B2545" s="1">
        <v>21.90183</v>
      </c>
      <c r="C2545" s="1">
        <v>-7.0892999999999998E-2</v>
      </c>
      <c r="D2545" s="1">
        <v>22.487621000000001</v>
      </c>
      <c r="E2545" s="1">
        <v>-1.2696909999999999</v>
      </c>
      <c r="F2545" s="1">
        <v>8.0398999999999998E-2</v>
      </c>
      <c r="G2545" s="1">
        <v>0.11236599999999999</v>
      </c>
      <c r="H2545" s="1">
        <v>0.17586499999999999</v>
      </c>
      <c r="I2545" s="1">
        <v>0.99069200000000002</v>
      </c>
      <c r="J2545">
        <f t="shared" si="78"/>
        <v>3.1966999999999995E-2</v>
      </c>
      <c r="K2545">
        <f t="shared" si="79"/>
        <v>6.3499E-2</v>
      </c>
    </row>
    <row r="2546" spans="1:11">
      <c r="A2546" s="1393">
        <v>43488.648221409399</v>
      </c>
      <c r="B2546" s="1">
        <v>21.905111999999999</v>
      </c>
      <c r="C2546" s="1">
        <v>-6.3805000000000001E-2</v>
      </c>
      <c r="D2546" s="1">
        <v>22.492609999999999</v>
      </c>
      <c r="E2546" s="1">
        <v>-1.2833410000000001</v>
      </c>
      <c r="F2546" s="1">
        <v>8.1396999999999997E-2</v>
      </c>
      <c r="G2546" s="1">
        <v>0.11308</v>
      </c>
      <c r="H2546" s="1">
        <v>0.17501</v>
      </c>
      <c r="I2546" s="1">
        <v>0.75495199999999996</v>
      </c>
      <c r="J2546">
        <f t="shared" si="78"/>
        <v>3.1683000000000003E-2</v>
      </c>
      <c r="K2546">
        <f t="shared" si="79"/>
        <v>6.1929999999999999E-2</v>
      </c>
    </row>
    <row r="2547" spans="1:11">
      <c r="A2547" s="1394">
        <v>43488.648232983498</v>
      </c>
      <c r="B2547" s="1">
        <v>21.898154999999999</v>
      </c>
      <c r="C2547" s="1">
        <v>-6.2885999999999997E-2</v>
      </c>
      <c r="D2547" s="1">
        <v>22.487228000000002</v>
      </c>
      <c r="E2547" s="1">
        <v>-1.2763850000000001</v>
      </c>
      <c r="F2547" s="1">
        <v>8.1144999999999995E-2</v>
      </c>
      <c r="G2547" s="1">
        <v>0.1134</v>
      </c>
      <c r="H2547" s="1">
        <v>0.17629700000000001</v>
      </c>
      <c r="I2547" s="1">
        <v>0.76438099999999998</v>
      </c>
      <c r="J2547">
        <f t="shared" si="78"/>
        <v>3.2255000000000006E-2</v>
      </c>
      <c r="K2547">
        <f t="shared" si="79"/>
        <v>6.2897000000000008E-2</v>
      </c>
    </row>
    <row r="2548" spans="1:11">
      <c r="A2548" s="1394">
        <v>43488.648244557502</v>
      </c>
      <c r="B2548" s="1">
        <v>21.895792</v>
      </c>
      <c r="C2548" s="1">
        <v>-6.1048999999999999E-2</v>
      </c>
      <c r="D2548" s="1">
        <v>22.488278000000001</v>
      </c>
      <c r="E2548" s="1">
        <v>-1.27376</v>
      </c>
      <c r="F2548" s="1">
        <v>8.0755999999999994E-2</v>
      </c>
      <c r="G2548" s="1">
        <v>0.11404599999999999</v>
      </c>
      <c r="H2548" s="1">
        <v>0.17647099999999999</v>
      </c>
      <c r="I2548" s="1">
        <v>1.0189809999999999</v>
      </c>
      <c r="J2548">
        <f t="shared" si="78"/>
        <v>3.329E-2</v>
      </c>
      <c r="K2548">
        <f t="shared" si="79"/>
        <v>6.2424999999999994E-2</v>
      </c>
    </row>
    <row r="2549" spans="1:11">
      <c r="A2549" s="1395">
        <v>43488.648256131601</v>
      </c>
      <c r="B2549" s="1">
        <v>21.904586999999999</v>
      </c>
      <c r="C2549" s="1">
        <v>-5.9998999999999997E-2</v>
      </c>
      <c r="D2549" s="1">
        <v>22.487621000000001</v>
      </c>
      <c r="E2549" s="1">
        <v>-1.278222</v>
      </c>
      <c r="F2549" s="1">
        <v>8.1082000000000001E-2</v>
      </c>
      <c r="G2549" s="1">
        <v>0.112723</v>
      </c>
      <c r="H2549" s="1">
        <v>0.17549699999999999</v>
      </c>
      <c r="I2549" s="1">
        <v>0.86339200000000005</v>
      </c>
      <c r="J2549">
        <f t="shared" si="78"/>
        <v>3.1641000000000002E-2</v>
      </c>
      <c r="K2549">
        <f t="shared" si="79"/>
        <v>6.2773999999999983E-2</v>
      </c>
    </row>
    <row r="2550" spans="1:11">
      <c r="A2550" s="1395">
        <v>43488.648267705699</v>
      </c>
      <c r="B2550" s="1">
        <v>21.901174000000001</v>
      </c>
      <c r="C2550" s="1">
        <v>-6.3018000000000005E-2</v>
      </c>
      <c r="D2550" s="1">
        <v>22.487359000000001</v>
      </c>
      <c r="E2550" s="1">
        <v>-1.2795350000000001</v>
      </c>
      <c r="F2550" s="1">
        <v>8.2568000000000003E-2</v>
      </c>
      <c r="G2550" s="1">
        <v>0.114209</v>
      </c>
      <c r="H2550" s="1">
        <v>0.17615900000000001</v>
      </c>
      <c r="I2550" s="1">
        <v>0.94354400000000005</v>
      </c>
      <c r="J2550">
        <f t="shared" si="78"/>
        <v>3.1641000000000002E-2</v>
      </c>
      <c r="K2550">
        <f t="shared" si="79"/>
        <v>6.1950000000000005E-2</v>
      </c>
    </row>
    <row r="2551" spans="1:11">
      <c r="A2551" s="1396">
        <v>43488.648279279798</v>
      </c>
      <c r="B2551" s="1">
        <v>21.897235999999999</v>
      </c>
      <c r="C2551" s="1">
        <v>-4.8316999999999999E-2</v>
      </c>
      <c r="D2551" s="1">
        <v>22.481058000000001</v>
      </c>
      <c r="E2551" s="1">
        <v>-1.2755970000000001</v>
      </c>
      <c r="F2551" s="1">
        <v>8.3760000000000001E-2</v>
      </c>
      <c r="G2551" s="1">
        <v>0.114844</v>
      </c>
      <c r="H2551" s="1">
        <v>0.177372</v>
      </c>
      <c r="I2551" s="1">
        <v>0.83510300000000004</v>
      </c>
      <c r="J2551">
        <f t="shared" si="78"/>
        <v>3.1084000000000001E-2</v>
      </c>
      <c r="K2551">
        <f t="shared" si="79"/>
        <v>6.2528E-2</v>
      </c>
    </row>
    <row r="2552" spans="1:11">
      <c r="A2552" s="1396">
        <v>43488.648290853802</v>
      </c>
      <c r="B2552" s="1">
        <v>21.897629999999999</v>
      </c>
      <c r="C2552" s="1">
        <v>-6.4068E-2</v>
      </c>
      <c r="D2552" s="1">
        <v>22.482764</v>
      </c>
      <c r="E2552" s="1">
        <v>-1.2677229999999999</v>
      </c>
      <c r="F2552" s="1">
        <v>8.3727999999999997E-2</v>
      </c>
      <c r="G2552" s="1">
        <v>0.11452900000000001</v>
      </c>
      <c r="H2552" s="1">
        <v>0.176811</v>
      </c>
      <c r="I2552" s="1">
        <v>1.0708439999999999</v>
      </c>
      <c r="J2552">
        <f t="shared" si="78"/>
        <v>3.0801000000000009E-2</v>
      </c>
      <c r="K2552">
        <f t="shared" si="79"/>
        <v>6.228199999999999E-2</v>
      </c>
    </row>
    <row r="2553" spans="1:11">
      <c r="A2553" s="1397">
        <v>43488.6483024279</v>
      </c>
      <c r="B2553" s="1">
        <v>21.901962000000001</v>
      </c>
      <c r="C2553" s="1">
        <v>-6.9055000000000005E-2</v>
      </c>
      <c r="D2553" s="1">
        <v>22.485389999999999</v>
      </c>
      <c r="E2553" s="1">
        <v>-1.291479</v>
      </c>
      <c r="F2553" s="1">
        <v>8.3585999999999994E-2</v>
      </c>
      <c r="G2553" s="1">
        <v>0.114219</v>
      </c>
      <c r="H2553" s="1">
        <v>0.17677399999999999</v>
      </c>
      <c r="I2553" s="1">
        <v>0.85867700000000002</v>
      </c>
      <c r="J2553">
        <f t="shared" si="78"/>
        <v>3.0633000000000007E-2</v>
      </c>
      <c r="K2553">
        <f t="shared" si="79"/>
        <v>6.2554999999999986E-2</v>
      </c>
    </row>
    <row r="2554" spans="1:11">
      <c r="A2554" s="1397">
        <v>43488.648314001999</v>
      </c>
      <c r="B2554" s="1">
        <v>21.90183</v>
      </c>
      <c r="C2554" s="1">
        <v>-6.6955000000000001E-2</v>
      </c>
      <c r="D2554" s="1">
        <v>22.478432000000002</v>
      </c>
      <c r="E2554" s="1">
        <v>-1.2791410000000001</v>
      </c>
      <c r="F2554" s="1">
        <v>8.4043000000000007E-2</v>
      </c>
      <c r="G2554" s="1">
        <v>0.114818</v>
      </c>
      <c r="H2554" s="1">
        <v>0.177234</v>
      </c>
      <c r="I2554" s="1">
        <v>0.934114</v>
      </c>
      <c r="J2554">
        <f t="shared" si="78"/>
        <v>3.0774999999999997E-2</v>
      </c>
      <c r="K2554">
        <f t="shared" si="79"/>
        <v>6.2415999999999999E-2</v>
      </c>
    </row>
    <row r="2555" spans="1:11">
      <c r="A2555" s="1398">
        <v>43488.648325576098</v>
      </c>
      <c r="B2555" s="1">
        <v>21.892772999999998</v>
      </c>
      <c r="C2555" s="1">
        <v>-5.2911E-2</v>
      </c>
      <c r="D2555" s="1">
        <v>22.479482000000001</v>
      </c>
      <c r="E2555" s="1">
        <v>-1.2884599999999999</v>
      </c>
      <c r="F2555" s="1">
        <v>8.4168999999999994E-2</v>
      </c>
      <c r="G2555" s="1">
        <v>0.11310099999999999</v>
      </c>
      <c r="H2555" s="1">
        <v>0.176673</v>
      </c>
      <c r="I2555" s="1">
        <v>0.64179600000000003</v>
      </c>
      <c r="J2555">
        <f t="shared" si="78"/>
        <v>2.8931999999999999E-2</v>
      </c>
      <c r="K2555">
        <f t="shared" si="79"/>
        <v>6.3572000000000004E-2</v>
      </c>
    </row>
    <row r="2556" spans="1:11">
      <c r="A2556" s="1399">
        <v>43488.648337150102</v>
      </c>
      <c r="B2556" s="1">
        <v>21.894742000000001</v>
      </c>
      <c r="C2556" s="1">
        <v>-5.5010999999999997E-2</v>
      </c>
      <c r="D2556" s="1">
        <v>22.483027</v>
      </c>
      <c r="E2556" s="1">
        <v>-1.2880659999999999</v>
      </c>
      <c r="F2556" s="1">
        <v>8.3571000000000006E-2</v>
      </c>
      <c r="G2556" s="1">
        <v>0.114477</v>
      </c>
      <c r="H2556" s="1">
        <v>0.17705000000000001</v>
      </c>
      <c r="I2556" s="1">
        <v>0.50035200000000002</v>
      </c>
      <c r="J2556">
        <f t="shared" si="78"/>
        <v>3.0905999999999989E-2</v>
      </c>
      <c r="K2556">
        <f t="shared" si="79"/>
        <v>6.2573000000000017E-2</v>
      </c>
    </row>
    <row r="2557" spans="1:11">
      <c r="A2557" s="1400">
        <v>43488.6483487242</v>
      </c>
      <c r="B2557" s="1">
        <v>21.900124000000002</v>
      </c>
      <c r="C2557" s="1">
        <v>-6.1573999999999997E-2</v>
      </c>
      <c r="D2557" s="1">
        <v>22.481058000000001</v>
      </c>
      <c r="E2557" s="1">
        <v>-1.2874099999999999</v>
      </c>
      <c r="F2557" s="1">
        <v>8.3822999999999995E-2</v>
      </c>
      <c r="G2557" s="1">
        <v>0.114608</v>
      </c>
      <c r="H2557" s="1">
        <v>0.177427</v>
      </c>
      <c r="I2557" s="1">
        <v>0.88696600000000003</v>
      </c>
      <c r="J2557">
        <f t="shared" si="78"/>
        <v>3.0785000000000007E-2</v>
      </c>
      <c r="K2557">
        <f t="shared" si="79"/>
        <v>6.2819E-2</v>
      </c>
    </row>
    <row r="2558" spans="1:11">
      <c r="A2558" s="1401">
        <v>43488.648360298299</v>
      </c>
      <c r="B2558" s="1">
        <v>21.902749</v>
      </c>
      <c r="C2558" s="1">
        <v>-6.1573999999999997E-2</v>
      </c>
      <c r="D2558" s="1">
        <v>22.48434</v>
      </c>
      <c r="E2558" s="1">
        <v>-1.2858350000000001</v>
      </c>
      <c r="F2558" s="1">
        <v>8.3487000000000006E-2</v>
      </c>
      <c r="G2558" s="1">
        <v>0.114881</v>
      </c>
      <c r="H2558" s="1">
        <v>0.17725199999999999</v>
      </c>
      <c r="I2558" s="1">
        <v>0.72194800000000003</v>
      </c>
      <c r="J2558">
        <f t="shared" si="78"/>
        <v>3.1393999999999991E-2</v>
      </c>
      <c r="K2558">
        <f t="shared" si="79"/>
        <v>6.2370999999999996E-2</v>
      </c>
    </row>
    <row r="2559" spans="1:11">
      <c r="A2559" s="1402">
        <v>43488.648371872398</v>
      </c>
      <c r="B2559" s="1">
        <v>21.907606000000001</v>
      </c>
      <c r="C2559" s="1">
        <v>-5.9473999999999999E-2</v>
      </c>
      <c r="D2559" s="1">
        <v>22.482764</v>
      </c>
      <c r="E2559" s="1">
        <v>-1.288985</v>
      </c>
      <c r="F2559" s="1">
        <v>8.2694000000000004E-2</v>
      </c>
      <c r="G2559" s="1">
        <v>0.11343200000000001</v>
      </c>
      <c r="H2559" s="1">
        <v>0.17682999999999999</v>
      </c>
      <c r="I2559" s="1">
        <v>0.655941</v>
      </c>
      <c r="J2559">
        <f t="shared" si="78"/>
        <v>3.0738000000000001E-2</v>
      </c>
      <c r="K2559">
        <f t="shared" si="79"/>
        <v>6.3397999999999982E-2</v>
      </c>
    </row>
    <row r="2560" spans="1:11">
      <c r="A2560" s="1403">
        <v>43488.648383446402</v>
      </c>
      <c r="B2560" s="1">
        <v>21.902618</v>
      </c>
      <c r="C2560" s="1">
        <v>-6.0916999999999999E-2</v>
      </c>
      <c r="D2560" s="1">
        <v>22.48434</v>
      </c>
      <c r="E2560" s="1">
        <v>-1.289641</v>
      </c>
      <c r="F2560" s="1">
        <v>8.3471000000000004E-2</v>
      </c>
      <c r="G2560" s="1">
        <v>0.11346299999999999</v>
      </c>
      <c r="H2560" s="1">
        <v>0.17648</v>
      </c>
      <c r="I2560" s="1">
        <v>0.79738500000000001</v>
      </c>
      <c r="J2560">
        <f t="shared" si="78"/>
        <v>2.9991999999999991E-2</v>
      </c>
      <c r="K2560">
        <f t="shared" si="79"/>
        <v>6.3017000000000004E-2</v>
      </c>
    </row>
    <row r="2561" spans="1:11">
      <c r="A2561" s="1404">
        <v>43488.6483950205</v>
      </c>
      <c r="B2561" s="1">
        <v>21.906424999999999</v>
      </c>
      <c r="C2561" s="1">
        <v>-4.9891999999999999E-2</v>
      </c>
      <c r="D2561" s="1">
        <v>22.490247</v>
      </c>
      <c r="E2561" s="1">
        <v>-1.2855719999999999</v>
      </c>
      <c r="F2561" s="1">
        <v>8.4222000000000005E-2</v>
      </c>
      <c r="G2561" s="1">
        <v>0.114219</v>
      </c>
      <c r="H2561" s="1">
        <v>0.177868</v>
      </c>
      <c r="I2561" s="1">
        <v>0.94825899999999996</v>
      </c>
      <c r="J2561">
        <f t="shared" si="78"/>
        <v>2.9996999999999996E-2</v>
      </c>
      <c r="K2561">
        <f t="shared" si="79"/>
        <v>6.3648999999999997E-2</v>
      </c>
    </row>
    <row r="2562" spans="1:11">
      <c r="A2562" s="1405">
        <v>43488.648406594599</v>
      </c>
      <c r="B2562" s="1">
        <v>21.906555999999998</v>
      </c>
      <c r="C2562" s="1">
        <v>-5.1729999999999998E-2</v>
      </c>
      <c r="D2562" s="1">
        <v>22.488015000000001</v>
      </c>
      <c r="E2562" s="1">
        <v>-1.305391</v>
      </c>
      <c r="F2562" s="1">
        <v>8.4992999999999999E-2</v>
      </c>
      <c r="G2562" s="1">
        <v>0.115705</v>
      </c>
      <c r="H2562" s="1">
        <v>0.17795</v>
      </c>
      <c r="I2562" s="1">
        <v>0.95297399999999999</v>
      </c>
      <c r="J2562">
        <f t="shared" si="78"/>
        <v>3.0712000000000003E-2</v>
      </c>
      <c r="K2562">
        <f t="shared" si="79"/>
        <v>6.2244999999999995E-2</v>
      </c>
    </row>
    <row r="2563" spans="1:11">
      <c r="A2563" s="1406">
        <v>43488.648418168697</v>
      </c>
      <c r="B2563" s="1">
        <v>21.910494</v>
      </c>
      <c r="C2563" s="1">
        <v>-6.0786E-2</v>
      </c>
      <c r="D2563" s="1">
        <v>22.490116</v>
      </c>
      <c r="E2563" s="1">
        <v>-1.3027660000000001</v>
      </c>
      <c r="F2563" s="1">
        <v>8.4206000000000003E-2</v>
      </c>
      <c r="G2563" s="1">
        <v>0.114372</v>
      </c>
      <c r="H2563" s="1">
        <v>0.177013</v>
      </c>
      <c r="I2563" s="1">
        <v>0.95297399999999999</v>
      </c>
      <c r="J2563">
        <f t="shared" ref="J2563:J2626" si="80">G2563-F2563</f>
        <v>3.0165999999999998E-2</v>
      </c>
      <c r="K2563">
        <f t="shared" ref="K2563:K2626" si="81">H2563-G2563</f>
        <v>6.2641000000000002E-2</v>
      </c>
    </row>
    <row r="2564" spans="1:11">
      <c r="A2564" s="1407">
        <v>43488.648429742701</v>
      </c>
      <c r="B2564" s="1">
        <v>21.906555999999998</v>
      </c>
      <c r="C2564" s="1">
        <v>-4.8055E-2</v>
      </c>
      <c r="D2564" s="1">
        <v>22.493791000000002</v>
      </c>
      <c r="E2564" s="1">
        <v>-1.293447</v>
      </c>
      <c r="F2564" s="1">
        <v>8.4116999999999997E-2</v>
      </c>
      <c r="G2564" s="1">
        <v>0.114797</v>
      </c>
      <c r="H2564" s="1">
        <v>0.177675</v>
      </c>
      <c r="I2564" s="1">
        <v>0.91054000000000002</v>
      </c>
      <c r="J2564">
        <f t="shared" si="80"/>
        <v>3.0679999999999999E-2</v>
      </c>
      <c r="K2564">
        <f t="shared" si="81"/>
        <v>6.2878000000000003E-2</v>
      </c>
    </row>
    <row r="2565" spans="1:11">
      <c r="A2565" s="1408">
        <v>43488.6484413168</v>
      </c>
      <c r="B2565" s="1">
        <v>21.912593999999999</v>
      </c>
      <c r="C2565" s="1">
        <v>-4.7923E-2</v>
      </c>
      <c r="D2565" s="1">
        <v>22.492871999999998</v>
      </c>
      <c r="E2565" s="1">
        <v>-1.2975159999999999</v>
      </c>
      <c r="F2565" s="1">
        <v>8.3502000000000007E-2</v>
      </c>
      <c r="G2565" s="1">
        <v>0.11445</v>
      </c>
      <c r="H2565" s="1">
        <v>0.17757400000000001</v>
      </c>
      <c r="I2565" s="1">
        <v>0.77852600000000005</v>
      </c>
      <c r="J2565">
        <f t="shared" si="80"/>
        <v>3.0947999999999989E-2</v>
      </c>
      <c r="K2565">
        <f t="shared" si="81"/>
        <v>6.3124000000000013E-2</v>
      </c>
    </row>
    <row r="2566" spans="1:11">
      <c r="A2566" s="1408">
        <v>43488.648452890899</v>
      </c>
      <c r="B2566" s="1">
        <v>21.910888</v>
      </c>
      <c r="C2566" s="1">
        <v>-5.0942000000000001E-2</v>
      </c>
      <c r="D2566" s="1">
        <v>22.491166</v>
      </c>
      <c r="E2566" s="1">
        <v>-1.297385</v>
      </c>
      <c r="F2566" s="1">
        <v>8.4568000000000004E-2</v>
      </c>
      <c r="G2566" s="1">
        <v>0.11534800000000001</v>
      </c>
      <c r="H2566" s="1">
        <v>0.17788599999999999</v>
      </c>
      <c r="I2566" s="1">
        <v>0.53807000000000005</v>
      </c>
      <c r="J2566">
        <f t="shared" si="80"/>
        <v>3.0780000000000002E-2</v>
      </c>
      <c r="K2566">
        <f t="shared" si="81"/>
        <v>6.2537999999999982E-2</v>
      </c>
    </row>
    <row r="2567" spans="1:11">
      <c r="A2567" s="1409">
        <v>43488.648464464903</v>
      </c>
      <c r="B2567" s="1">
        <v>21.91535</v>
      </c>
      <c r="C2567" s="1">
        <v>-5.3172999999999998E-2</v>
      </c>
      <c r="D2567" s="1">
        <v>22.496679</v>
      </c>
      <c r="E2567" s="1">
        <v>-1.306047</v>
      </c>
      <c r="F2567" s="1">
        <v>8.5056000000000007E-2</v>
      </c>
      <c r="G2567" s="1">
        <v>0.115726</v>
      </c>
      <c r="H2567" s="1">
        <v>0.179034</v>
      </c>
      <c r="I2567" s="1">
        <v>0.76438099999999998</v>
      </c>
      <c r="J2567">
        <f t="shared" si="80"/>
        <v>3.0669999999999989E-2</v>
      </c>
      <c r="K2567">
        <f t="shared" si="81"/>
        <v>6.3308000000000003E-2</v>
      </c>
    </row>
    <row r="2568" spans="1:11">
      <c r="A2568" s="1409">
        <v>43488.648476039001</v>
      </c>
      <c r="B2568" s="1">
        <v>21.917318999999999</v>
      </c>
      <c r="C2568" s="1">
        <v>-4.2410999999999997E-2</v>
      </c>
      <c r="D2568" s="1">
        <v>22.501273999999999</v>
      </c>
      <c r="E2568" s="1">
        <v>-1.304735</v>
      </c>
      <c r="F2568" s="1">
        <v>8.5041000000000005E-2</v>
      </c>
      <c r="G2568" s="1">
        <v>0.114997</v>
      </c>
      <c r="H2568" s="1">
        <v>0.17752799999999999</v>
      </c>
      <c r="I2568" s="1">
        <v>0.75023700000000004</v>
      </c>
      <c r="J2568">
        <f t="shared" si="80"/>
        <v>2.9955999999999997E-2</v>
      </c>
      <c r="K2568">
        <f t="shared" si="81"/>
        <v>6.2530999999999989E-2</v>
      </c>
    </row>
    <row r="2569" spans="1:11">
      <c r="A2569" s="1410">
        <v>43488.6484876131</v>
      </c>
      <c r="B2569" s="1">
        <v>21.920076000000002</v>
      </c>
      <c r="C2569" s="1">
        <v>-5.2386000000000002E-2</v>
      </c>
      <c r="D2569" s="1">
        <v>22.494053999999998</v>
      </c>
      <c r="E2569" s="1">
        <v>-1.2960719999999999</v>
      </c>
      <c r="F2569" s="1">
        <v>8.3901000000000003E-2</v>
      </c>
      <c r="G2569" s="1">
        <v>0.114272</v>
      </c>
      <c r="H2569" s="1">
        <v>0.17733499999999999</v>
      </c>
      <c r="I2569" s="1">
        <v>0.75495199999999996</v>
      </c>
      <c r="J2569">
        <f t="shared" si="80"/>
        <v>3.0370999999999995E-2</v>
      </c>
      <c r="K2569">
        <f t="shared" si="81"/>
        <v>6.3062999999999994E-2</v>
      </c>
    </row>
    <row r="2570" spans="1:11">
      <c r="A2570" s="1410">
        <v>43488.648499187198</v>
      </c>
      <c r="B2570" s="1">
        <v>21.928608000000001</v>
      </c>
      <c r="C2570" s="1">
        <v>-5.2780000000000001E-2</v>
      </c>
      <c r="D2570" s="1">
        <v>22.504949</v>
      </c>
      <c r="E2570" s="1">
        <v>-1.304603</v>
      </c>
      <c r="F2570" s="1">
        <v>8.4232000000000001E-2</v>
      </c>
      <c r="G2570" s="1">
        <v>0.114167</v>
      </c>
      <c r="H2570" s="1">
        <v>0.17719699999999999</v>
      </c>
      <c r="I2570" s="1">
        <v>0.95768799999999998</v>
      </c>
      <c r="J2570">
        <f t="shared" si="80"/>
        <v>2.9935000000000003E-2</v>
      </c>
      <c r="K2570">
        <f t="shared" si="81"/>
        <v>6.3029999999999989E-2</v>
      </c>
    </row>
    <row r="2571" spans="1:11">
      <c r="A2571" s="1411">
        <v>43488.648510761202</v>
      </c>
      <c r="B2571" s="1">
        <v>21.925851000000002</v>
      </c>
      <c r="C2571" s="1">
        <v>-4.6217000000000001E-2</v>
      </c>
      <c r="D2571" s="1">
        <v>22.493528999999999</v>
      </c>
      <c r="E2571" s="1">
        <v>-1.293579</v>
      </c>
      <c r="F2571" s="1">
        <v>8.5287000000000002E-2</v>
      </c>
      <c r="G2571" s="1">
        <v>0.115354</v>
      </c>
      <c r="H2571" s="1">
        <v>0.17765600000000001</v>
      </c>
      <c r="I2571" s="1">
        <v>0.69365900000000003</v>
      </c>
      <c r="J2571">
        <f t="shared" si="80"/>
        <v>3.0066999999999997E-2</v>
      </c>
      <c r="K2571">
        <f t="shared" si="81"/>
        <v>6.230200000000001E-2</v>
      </c>
    </row>
    <row r="2572" spans="1:11">
      <c r="A2572" s="1411">
        <v>43488.648522335301</v>
      </c>
      <c r="B2572" s="1">
        <v>21.927295000000001</v>
      </c>
      <c r="C2572" s="1">
        <v>-5.5405000000000003E-2</v>
      </c>
      <c r="D2572" s="1">
        <v>22.496679</v>
      </c>
      <c r="E2572" s="1">
        <v>-1.291741</v>
      </c>
      <c r="F2572" s="1">
        <v>8.5297999999999999E-2</v>
      </c>
      <c r="G2572" s="1">
        <v>0.115054</v>
      </c>
      <c r="H2572" s="1">
        <v>0.17850199999999999</v>
      </c>
      <c r="I2572" s="1">
        <v>0.85396300000000003</v>
      </c>
      <c r="J2572">
        <f t="shared" si="80"/>
        <v>2.9756000000000005E-2</v>
      </c>
      <c r="K2572">
        <f t="shared" si="81"/>
        <v>6.3447999999999991E-2</v>
      </c>
    </row>
    <row r="2573" spans="1:11">
      <c r="A2573" s="1412">
        <v>43488.6485339094</v>
      </c>
      <c r="B2573" s="1">
        <v>21.931495999999999</v>
      </c>
      <c r="C2573" s="1">
        <v>-5.1729999999999998E-2</v>
      </c>
      <c r="D2573" s="1">
        <v>22.496679</v>
      </c>
      <c r="E2573" s="1">
        <v>-1.2975159999999999</v>
      </c>
      <c r="F2573" s="1">
        <v>8.4542000000000006E-2</v>
      </c>
      <c r="G2573" s="1">
        <v>0.115422</v>
      </c>
      <c r="H2573" s="1">
        <v>0.17847399999999999</v>
      </c>
      <c r="I2573" s="1">
        <v>0.87282199999999999</v>
      </c>
      <c r="J2573">
        <f t="shared" si="80"/>
        <v>3.0879999999999991E-2</v>
      </c>
      <c r="K2573">
        <f t="shared" si="81"/>
        <v>6.3051999999999997E-2</v>
      </c>
    </row>
    <row r="2574" spans="1:11">
      <c r="A2574" s="1413">
        <v>43488.648545483498</v>
      </c>
      <c r="B2574" s="1">
        <v>21.935433</v>
      </c>
      <c r="C2574" s="1">
        <v>-5.4224000000000001E-2</v>
      </c>
      <c r="D2574" s="1">
        <v>22.497729</v>
      </c>
      <c r="E2574" s="1">
        <v>-1.295547</v>
      </c>
      <c r="F2574" s="1">
        <v>8.4426000000000001E-2</v>
      </c>
      <c r="G2574" s="1">
        <v>0.114456</v>
      </c>
      <c r="H2574" s="1">
        <v>0.17718800000000001</v>
      </c>
      <c r="I2574" s="1">
        <v>0.71723300000000001</v>
      </c>
      <c r="J2574">
        <f t="shared" si="80"/>
        <v>3.0030000000000001E-2</v>
      </c>
      <c r="K2574">
        <f t="shared" si="81"/>
        <v>6.273200000000001E-2</v>
      </c>
    </row>
    <row r="2575" spans="1:11">
      <c r="A2575" s="1414">
        <v>43488.648557057502</v>
      </c>
      <c r="B2575" s="1">
        <v>21.935696</v>
      </c>
      <c r="C2575" s="1">
        <v>-5.8029999999999998E-2</v>
      </c>
      <c r="D2575" s="1">
        <v>22.496285</v>
      </c>
      <c r="E2575" s="1">
        <v>-1.299091</v>
      </c>
      <c r="F2575" s="1">
        <v>8.5223999999999994E-2</v>
      </c>
      <c r="G2575" s="1">
        <v>0.114813</v>
      </c>
      <c r="H2575" s="1">
        <v>0.17760999999999999</v>
      </c>
      <c r="I2575" s="1">
        <v>0.96240300000000001</v>
      </c>
      <c r="J2575">
        <f t="shared" si="80"/>
        <v>2.9589000000000004E-2</v>
      </c>
      <c r="K2575">
        <f t="shared" si="81"/>
        <v>6.2796999999999992E-2</v>
      </c>
    </row>
    <row r="2576" spans="1:11">
      <c r="A2576" s="1414">
        <v>43488.648568631601</v>
      </c>
      <c r="B2576" s="1">
        <v>21.931757999999999</v>
      </c>
      <c r="C2576" s="1">
        <v>-4.8842000000000003E-2</v>
      </c>
      <c r="D2576" s="1">
        <v>22.494316000000001</v>
      </c>
      <c r="E2576" s="1">
        <v>-1.309985</v>
      </c>
      <c r="F2576" s="1">
        <v>8.6316000000000004E-2</v>
      </c>
      <c r="G2576" s="1">
        <v>0.115716</v>
      </c>
      <c r="H2576" s="1">
        <v>0.17860300000000001</v>
      </c>
      <c r="I2576" s="1">
        <v>0.72194800000000003</v>
      </c>
      <c r="J2576">
        <f t="shared" si="80"/>
        <v>2.9399999999999996E-2</v>
      </c>
      <c r="K2576">
        <f t="shared" si="81"/>
        <v>6.2887000000000012E-2</v>
      </c>
    </row>
    <row r="2577" spans="1:11">
      <c r="A2577" s="1415">
        <v>43488.6485802057</v>
      </c>
      <c r="B2577" s="1">
        <v>21.940159000000001</v>
      </c>
      <c r="C2577" s="1">
        <v>-4.5560999999999997E-2</v>
      </c>
      <c r="D2577" s="1">
        <v>22.495892000000001</v>
      </c>
      <c r="E2577" s="1">
        <v>-1.3080160000000001</v>
      </c>
      <c r="F2577" s="1">
        <v>8.4400000000000003E-2</v>
      </c>
      <c r="G2577" s="1">
        <v>0.114576</v>
      </c>
      <c r="H2577" s="1">
        <v>0.177234</v>
      </c>
      <c r="I2577" s="1">
        <v>0.88225100000000001</v>
      </c>
      <c r="J2577">
        <f t="shared" si="80"/>
        <v>3.0175999999999994E-2</v>
      </c>
      <c r="K2577">
        <f t="shared" si="81"/>
        <v>6.2658000000000005E-2</v>
      </c>
    </row>
    <row r="2578" spans="1:11">
      <c r="A2578" s="1416">
        <v>43488.648591779798</v>
      </c>
      <c r="B2578" s="1">
        <v>21.941603000000001</v>
      </c>
      <c r="C2578" s="1">
        <v>-4.9498E-2</v>
      </c>
      <c r="D2578" s="1">
        <v>22.496023000000001</v>
      </c>
      <c r="E2578" s="1">
        <v>-1.3059160000000001</v>
      </c>
      <c r="F2578" s="1">
        <v>8.5449999999999998E-2</v>
      </c>
      <c r="G2578" s="1">
        <v>0.115795</v>
      </c>
      <c r="H2578" s="1">
        <v>0.178538</v>
      </c>
      <c r="I2578" s="1">
        <v>0.82095899999999999</v>
      </c>
      <c r="J2578">
        <f t="shared" si="80"/>
        <v>3.0344999999999997E-2</v>
      </c>
      <c r="K2578">
        <f t="shared" si="81"/>
        <v>6.2743000000000007E-2</v>
      </c>
    </row>
    <row r="2579" spans="1:11">
      <c r="A2579" s="1416">
        <v>43488.648603353802</v>
      </c>
      <c r="B2579" s="1">
        <v>21.939502999999998</v>
      </c>
      <c r="C2579" s="1">
        <v>-5.2123000000000003E-2</v>
      </c>
      <c r="D2579" s="1">
        <v>22.489853</v>
      </c>
      <c r="E2579" s="1">
        <v>-1.304997</v>
      </c>
      <c r="F2579" s="1">
        <v>8.5272000000000001E-2</v>
      </c>
      <c r="G2579" s="1">
        <v>0.11476500000000001</v>
      </c>
      <c r="H2579" s="1">
        <v>0.17785799999999999</v>
      </c>
      <c r="I2579" s="1">
        <v>0.82567400000000002</v>
      </c>
      <c r="J2579">
        <f t="shared" si="80"/>
        <v>2.9493000000000005E-2</v>
      </c>
      <c r="K2579">
        <f t="shared" si="81"/>
        <v>6.3092999999999982E-2</v>
      </c>
    </row>
    <row r="2580" spans="1:11">
      <c r="A2580" s="1417">
        <v>43488.648614927901</v>
      </c>
      <c r="B2580" s="1">
        <v>21.946197000000002</v>
      </c>
      <c r="C2580" s="1">
        <v>-4.6086000000000002E-2</v>
      </c>
      <c r="D2580" s="1">
        <v>22.489197000000001</v>
      </c>
      <c r="E2580" s="1">
        <v>-1.32836</v>
      </c>
      <c r="F2580" s="1">
        <v>8.5665000000000005E-2</v>
      </c>
      <c r="G2580" s="1">
        <v>0.115243</v>
      </c>
      <c r="H2580" s="1">
        <v>0.17735300000000001</v>
      </c>
      <c r="I2580" s="1">
        <v>0.80210000000000004</v>
      </c>
      <c r="J2580">
        <f t="shared" si="80"/>
        <v>2.9577999999999993E-2</v>
      </c>
      <c r="K2580">
        <f t="shared" si="81"/>
        <v>6.2110000000000012E-2</v>
      </c>
    </row>
    <row r="2581" spans="1:11">
      <c r="A2581" s="1418">
        <v>43488.648626501999</v>
      </c>
      <c r="B2581" s="1">
        <v>21.943964999999999</v>
      </c>
      <c r="C2581" s="1">
        <v>-4.4903999999999999E-2</v>
      </c>
      <c r="D2581" s="1">
        <v>22.488278000000001</v>
      </c>
      <c r="E2581" s="1">
        <v>-1.3017160000000001</v>
      </c>
      <c r="F2581" s="1">
        <v>8.5303000000000004E-2</v>
      </c>
      <c r="G2581" s="1">
        <v>0.11458699999999999</v>
      </c>
      <c r="H2581" s="1">
        <v>0.17711399999999999</v>
      </c>
      <c r="I2581" s="1">
        <v>0.67008500000000004</v>
      </c>
      <c r="J2581">
        <f t="shared" si="80"/>
        <v>2.9283999999999991E-2</v>
      </c>
      <c r="K2581">
        <f t="shared" si="81"/>
        <v>6.2526999999999999E-2</v>
      </c>
    </row>
    <row r="2582" spans="1:11">
      <c r="A2582" s="1418">
        <v>43488.648638076098</v>
      </c>
      <c r="B2582" s="1">
        <v>21.946197000000002</v>
      </c>
      <c r="C2582" s="1">
        <v>-4.5823000000000003E-2</v>
      </c>
      <c r="D2582" s="1">
        <v>22.486965000000001</v>
      </c>
      <c r="E2582" s="1">
        <v>-1.3116909999999999</v>
      </c>
      <c r="F2582" s="1">
        <v>8.4384000000000001E-2</v>
      </c>
      <c r="G2582" s="1">
        <v>0.114125</v>
      </c>
      <c r="H2582" s="1">
        <v>0.17618600000000001</v>
      </c>
      <c r="I2582" s="1">
        <v>0.80210000000000004</v>
      </c>
      <c r="J2582">
        <f t="shared" si="80"/>
        <v>2.9741000000000004E-2</v>
      </c>
      <c r="K2582">
        <f t="shared" si="81"/>
        <v>6.2061000000000005E-2</v>
      </c>
    </row>
    <row r="2583" spans="1:11">
      <c r="A2583" s="1419">
        <v>43488.648649650102</v>
      </c>
      <c r="B2583" s="1">
        <v>21.942259</v>
      </c>
      <c r="C2583" s="1">
        <v>-4.6348E-2</v>
      </c>
      <c r="D2583" s="1">
        <v>22.492346999999999</v>
      </c>
      <c r="E2583" s="1">
        <v>-1.3091969999999999</v>
      </c>
      <c r="F2583" s="1">
        <v>8.4804000000000004E-2</v>
      </c>
      <c r="G2583" s="1">
        <v>0.113742</v>
      </c>
      <c r="H2583" s="1">
        <v>0.176958</v>
      </c>
      <c r="I2583" s="1">
        <v>0.69365900000000003</v>
      </c>
      <c r="J2583">
        <f t="shared" si="80"/>
        <v>2.8937999999999992E-2</v>
      </c>
      <c r="K2583">
        <f t="shared" si="81"/>
        <v>6.3216000000000008E-2</v>
      </c>
    </row>
    <row r="2584" spans="1:11">
      <c r="A2584" s="1419">
        <v>43488.648661224201</v>
      </c>
      <c r="B2584" s="1">
        <v>21.945671999999998</v>
      </c>
      <c r="C2584" s="1">
        <v>-4.3067000000000001E-2</v>
      </c>
      <c r="D2584" s="1">
        <v>22.493922999999999</v>
      </c>
      <c r="E2584" s="1">
        <v>-1.3203530000000001</v>
      </c>
      <c r="F2584" s="1">
        <v>8.5314000000000001E-2</v>
      </c>
      <c r="G2584" s="1">
        <v>0.114172</v>
      </c>
      <c r="H2584" s="1">
        <v>0.177041</v>
      </c>
      <c r="I2584" s="1">
        <v>1.0378400000000001</v>
      </c>
      <c r="J2584">
        <f t="shared" si="80"/>
        <v>2.8857999999999995E-2</v>
      </c>
      <c r="K2584">
        <f t="shared" si="81"/>
        <v>6.2869000000000008E-2</v>
      </c>
    </row>
    <row r="2585" spans="1:11">
      <c r="A2585" s="1420">
        <v>43488.648672798299</v>
      </c>
      <c r="B2585" s="1">
        <v>21.935957999999999</v>
      </c>
      <c r="C2585" s="1">
        <v>-4.4903999999999999E-2</v>
      </c>
      <c r="D2585" s="1">
        <v>22.488672000000001</v>
      </c>
      <c r="E2585" s="1">
        <v>-1.3193029999999999</v>
      </c>
      <c r="F2585" s="1">
        <v>8.5760000000000003E-2</v>
      </c>
      <c r="G2585" s="1">
        <v>0.11571099999999999</v>
      </c>
      <c r="H2585" s="1">
        <v>0.17854800000000001</v>
      </c>
      <c r="I2585" s="1">
        <v>1.000122</v>
      </c>
      <c r="J2585">
        <f t="shared" si="80"/>
        <v>2.9950999999999992E-2</v>
      </c>
      <c r="K2585">
        <f t="shared" si="81"/>
        <v>6.2837000000000018E-2</v>
      </c>
    </row>
    <row r="2586" spans="1:11">
      <c r="A2586" s="1421">
        <v>43488.648684372398</v>
      </c>
      <c r="B2586" s="1">
        <v>21.939502999999998</v>
      </c>
      <c r="C2586" s="1">
        <v>-4.0178999999999999E-2</v>
      </c>
      <c r="D2586" s="1">
        <v>22.491427999999999</v>
      </c>
      <c r="E2586" s="1">
        <v>-1.3034220000000001</v>
      </c>
      <c r="F2586" s="1">
        <v>8.4720000000000004E-2</v>
      </c>
      <c r="G2586" s="1">
        <v>0.114104</v>
      </c>
      <c r="H2586" s="1">
        <v>0.17760100000000001</v>
      </c>
      <c r="I2586" s="1">
        <v>0.87753700000000001</v>
      </c>
      <c r="J2586">
        <f t="shared" si="80"/>
        <v>2.9383999999999993E-2</v>
      </c>
      <c r="K2586">
        <f t="shared" si="81"/>
        <v>6.3497000000000012E-2</v>
      </c>
    </row>
    <row r="2587" spans="1:11">
      <c r="A2587" s="1421">
        <v>43488.648695946402</v>
      </c>
      <c r="B2587" s="1">
        <v>21.945934000000001</v>
      </c>
      <c r="C2587" s="1">
        <v>-4.1492000000000001E-2</v>
      </c>
      <c r="D2587" s="1">
        <v>22.494710000000001</v>
      </c>
      <c r="E2587" s="1">
        <v>-1.3137909999999999</v>
      </c>
      <c r="F2587" s="1">
        <v>8.523E-2</v>
      </c>
      <c r="G2587" s="1">
        <v>0.113873</v>
      </c>
      <c r="H2587" s="1">
        <v>0.17657200000000001</v>
      </c>
      <c r="I2587" s="1">
        <v>0.76438099999999998</v>
      </c>
      <c r="J2587">
        <f t="shared" si="80"/>
        <v>2.8643000000000002E-2</v>
      </c>
      <c r="K2587">
        <f t="shared" si="81"/>
        <v>6.2699000000000005E-2</v>
      </c>
    </row>
    <row r="2588" spans="1:11">
      <c r="A2588" s="1422">
        <v>43488.6487075205</v>
      </c>
      <c r="B2588" s="1">
        <v>21.944096999999999</v>
      </c>
      <c r="C2588" s="1">
        <v>-4.4248000000000003E-2</v>
      </c>
      <c r="D2588" s="1">
        <v>22.494710000000001</v>
      </c>
      <c r="E2588" s="1">
        <v>-1.3072280000000001</v>
      </c>
      <c r="F2588" s="1">
        <v>8.4274000000000002E-2</v>
      </c>
      <c r="G2588" s="1">
        <v>0.114135</v>
      </c>
      <c r="H2588" s="1">
        <v>0.177013</v>
      </c>
      <c r="I2588" s="1">
        <v>1.1179920000000001</v>
      </c>
      <c r="J2588">
        <f t="shared" si="80"/>
        <v>2.9860999999999999E-2</v>
      </c>
      <c r="K2588">
        <f t="shared" si="81"/>
        <v>6.2878000000000003E-2</v>
      </c>
    </row>
    <row r="2589" spans="1:11">
      <c r="A2589" s="1423">
        <v>43488.648719094599</v>
      </c>
      <c r="B2589" s="1">
        <v>21.944621999999999</v>
      </c>
      <c r="C2589" s="1">
        <v>-4.7398000000000003E-2</v>
      </c>
      <c r="D2589" s="1">
        <v>22.489722</v>
      </c>
      <c r="E2589" s="1">
        <v>-1.326916</v>
      </c>
      <c r="F2589" s="1">
        <v>8.4915000000000004E-2</v>
      </c>
      <c r="G2589" s="1">
        <v>0.11401500000000001</v>
      </c>
      <c r="H2589" s="1">
        <v>0.17649000000000001</v>
      </c>
      <c r="I2589" s="1">
        <v>1.15571</v>
      </c>
      <c r="J2589">
        <f t="shared" si="80"/>
        <v>2.9100000000000001E-2</v>
      </c>
      <c r="K2589">
        <f t="shared" si="81"/>
        <v>6.2475000000000003E-2</v>
      </c>
    </row>
    <row r="2590" spans="1:11">
      <c r="A2590" s="1424">
        <v>43488.648730668698</v>
      </c>
      <c r="B2590" s="1">
        <v>21.941471</v>
      </c>
      <c r="C2590" s="1">
        <v>-4.2673000000000003E-2</v>
      </c>
      <c r="D2590" s="1">
        <v>22.486571000000001</v>
      </c>
      <c r="E2590" s="1">
        <v>-1.320878</v>
      </c>
      <c r="F2590" s="1">
        <v>8.5071999999999995E-2</v>
      </c>
      <c r="G2590" s="1">
        <v>0.11454499999999999</v>
      </c>
      <c r="H2590" s="1">
        <v>0.17732600000000001</v>
      </c>
      <c r="I2590" s="1">
        <v>0.83981799999999995</v>
      </c>
      <c r="J2590">
        <f t="shared" si="80"/>
        <v>2.9472999999999999E-2</v>
      </c>
      <c r="K2590">
        <f t="shared" si="81"/>
        <v>6.2781000000000017E-2</v>
      </c>
    </row>
    <row r="2591" spans="1:11">
      <c r="A2591" s="1425">
        <v>43488.648742242702</v>
      </c>
      <c r="B2591" s="1">
        <v>21.942914999999999</v>
      </c>
      <c r="C2591" s="1">
        <v>-4.4903999999999999E-2</v>
      </c>
      <c r="D2591" s="1">
        <v>22.493003999999999</v>
      </c>
      <c r="E2591" s="1">
        <v>-1.3270470000000001</v>
      </c>
      <c r="F2591" s="1">
        <v>8.4725999999999996E-2</v>
      </c>
      <c r="G2591" s="1">
        <v>0.115144</v>
      </c>
      <c r="H2591" s="1">
        <v>0.178254</v>
      </c>
      <c r="I2591" s="1">
        <v>0.769096</v>
      </c>
      <c r="J2591">
        <f t="shared" si="80"/>
        <v>3.0418000000000001E-2</v>
      </c>
      <c r="K2591">
        <f t="shared" si="81"/>
        <v>6.3109999999999999E-2</v>
      </c>
    </row>
    <row r="2592" spans="1:11">
      <c r="A2592" s="1425">
        <v>43488.6487538168</v>
      </c>
      <c r="B2592" s="1">
        <v>21.941603000000001</v>
      </c>
      <c r="C2592" s="1">
        <v>-3.8603999999999999E-2</v>
      </c>
      <c r="D2592" s="1">
        <v>22.486177000000001</v>
      </c>
      <c r="E2592" s="1">
        <v>-1.31786</v>
      </c>
      <c r="F2592" s="1">
        <v>8.4446999999999994E-2</v>
      </c>
      <c r="G2592" s="1">
        <v>0.114172</v>
      </c>
      <c r="H2592" s="1">
        <v>0.17671000000000001</v>
      </c>
      <c r="I2592" s="1">
        <v>0.769096</v>
      </c>
      <c r="J2592">
        <f t="shared" si="80"/>
        <v>2.9725000000000001E-2</v>
      </c>
      <c r="K2592">
        <f t="shared" si="81"/>
        <v>6.253800000000001E-2</v>
      </c>
    </row>
    <row r="2593" spans="1:11">
      <c r="A2593" s="1426">
        <v>43488.648765390899</v>
      </c>
      <c r="B2593" s="1">
        <v>21.944227999999999</v>
      </c>
      <c r="C2593" s="1">
        <v>-4.8842000000000003E-2</v>
      </c>
      <c r="D2593" s="1">
        <v>22.488803000000001</v>
      </c>
      <c r="E2593" s="1">
        <v>-1.315366</v>
      </c>
      <c r="F2593" s="1">
        <v>8.5135000000000002E-2</v>
      </c>
      <c r="G2593" s="1">
        <v>0.11487600000000001</v>
      </c>
      <c r="H2593" s="1">
        <v>0.17790400000000001</v>
      </c>
      <c r="I2593" s="1">
        <v>1.179284</v>
      </c>
      <c r="J2593">
        <f t="shared" si="80"/>
        <v>2.9741000000000004E-2</v>
      </c>
      <c r="K2593">
        <f t="shared" si="81"/>
        <v>6.3028000000000001E-2</v>
      </c>
    </row>
    <row r="2594" spans="1:11">
      <c r="A2594" s="1427">
        <v>43488.648776964903</v>
      </c>
      <c r="B2594" s="1">
        <v>21.944883999999998</v>
      </c>
      <c r="C2594" s="1">
        <v>-4.3067000000000001E-2</v>
      </c>
      <c r="D2594" s="1">
        <v>22.48854</v>
      </c>
      <c r="E2594" s="1">
        <v>-1.32941</v>
      </c>
      <c r="F2594" s="1">
        <v>8.4515999999999994E-2</v>
      </c>
      <c r="G2594" s="1">
        <v>0.11425100000000001</v>
      </c>
      <c r="H2594" s="1">
        <v>0.177289</v>
      </c>
      <c r="I2594" s="1">
        <v>0.82095899999999999</v>
      </c>
      <c r="J2594">
        <f t="shared" si="80"/>
        <v>2.9735000000000011E-2</v>
      </c>
      <c r="K2594">
        <f t="shared" si="81"/>
        <v>6.3037999999999997E-2</v>
      </c>
    </row>
    <row r="2595" spans="1:11">
      <c r="A2595" s="1428">
        <v>43488.648788539002</v>
      </c>
      <c r="B2595" s="1">
        <v>21.947641000000001</v>
      </c>
      <c r="C2595" s="1">
        <v>-4.3853999999999997E-2</v>
      </c>
      <c r="D2595" s="1">
        <v>22.489984</v>
      </c>
      <c r="E2595" s="1">
        <v>-1.3299350000000001</v>
      </c>
      <c r="F2595" s="1">
        <v>8.5833000000000007E-2</v>
      </c>
      <c r="G2595" s="1">
        <v>0.114618</v>
      </c>
      <c r="H2595" s="1">
        <v>0.177509</v>
      </c>
      <c r="I2595" s="1">
        <v>0.81624399999999997</v>
      </c>
      <c r="J2595">
        <f t="shared" si="80"/>
        <v>2.8784999999999991E-2</v>
      </c>
      <c r="K2595">
        <f t="shared" si="81"/>
        <v>6.2891000000000002E-2</v>
      </c>
    </row>
    <row r="2596" spans="1:11">
      <c r="A2596" s="1428">
        <v>43488.6488001131</v>
      </c>
      <c r="B2596" s="1">
        <v>21.946459000000001</v>
      </c>
      <c r="C2596" s="1">
        <v>-3.9917000000000001E-2</v>
      </c>
      <c r="D2596" s="1">
        <v>22.492871999999998</v>
      </c>
      <c r="E2596" s="1">
        <v>-1.320616</v>
      </c>
      <c r="F2596" s="1">
        <v>8.4636000000000003E-2</v>
      </c>
      <c r="G2596" s="1">
        <v>0.113999</v>
      </c>
      <c r="H2596" s="1">
        <v>0.177124</v>
      </c>
      <c r="I2596" s="1">
        <v>0.87282199999999999</v>
      </c>
      <c r="J2596">
        <f t="shared" si="80"/>
        <v>2.9363E-2</v>
      </c>
      <c r="K2596">
        <f t="shared" si="81"/>
        <v>6.3125000000000001E-2</v>
      </c>
    </row>
    <row r="2597" spans="1:11">
      <c r="A2597" s="1429">
        <v>43488.648811687199</v>
      </c>
      <c r="B2597" s="1">
        <v>21.946328000000001</v>
      </c>
      <c r="C2597" s="1">
        <v>-2.8497999999999999E-2</v>
      </c>
      <c r="D2597" s="1">
        <v>22.490508999999999</v>
      </c>
      <c r="E2597" s="1">
        <v>-1.3161529999999999</v>
      </c>
      <c r="F2597" s="1">
        <v>8.4930000000000005E-2</v>
      </c>
      <c r="G2597" s="1">
        <v>0.115175</v>
      </c>
      <c r="H2597" s="1">
        <v>0.17872199999999999</v>
      </c>
      <c r="I2597" s="1">
        <v>0.72666299999999995</v>
      </c>
      <c r="J2597">
        <f t="shared" si="80"/>
        <v>3.0244999999999994E-2</v>
      </c>
      <c r="K2597">
        <f t="shared" si="81"/>
        <v>6.3546999999999992E-2</v>
      </c>
    </row>
    <row r="2598" spans="1:11">
      <c r="A2598" s="1429">
        <v>43488.648823261203</v>
      </c>
      <c r="B2598" s="1">
        <v>21.955254</v>
      </c>
      <c r="C2598" s="1">
        <v>-4.2147999999999998E-2</v>
      </c>
      <c r="D2598" s="1">
        <v>22.496023000000001</v>
      </c>
      <c r="E2598" s="1">
        <v>-1.3316410000000001</v>
      </c>
      <c r="F2598" s="1">
        <v>8.4915000000000004E-2</v>
      </c>
      <c r="G2598" s="1">
        <v>0.114435</v>
      </c>
      <c r="H2598" s="1">
        <v>0.17772099999999999</v>
      </c>
      <c r="I2598" s="1">
        <v>1.0189809999999999</v>
      </c>
      <c r="J2598">
        <f t="shared" si="80"/>
        <v>2.9519999999999991E-2</v>
      </c>
      <c r="K2598">
        <f t="shared" si="81"/>
        <v>6.3285999999999995E-2</v>
      </c>
    </row>
    <row r="2599" spans="1:11">
      <c r="A2599" s="1430">
        <v>43488.648834835301</v>
      </c>
      <c r="B2599" s="1">
        <v>21.954466</v>
      </c>
      <c r="C2599" s="1">
        <v>-4.0441999999999999E-2</v>
      </c>
      <c r="D2599" s="1">
        <v>22.499566999999999</v>
      </c>
      <c r="E2599" s="1">
        <v>-1.3259970000000001</v>
      </c>
      <c r="F2599" s="1">
        <v>8.5103999999999999E-2</v>
      </c>
      <c r="G2599" s="1">
        <v>0.114356</v>
      </c>
      <c r="H2599" s="1">
        <v>0.176977</v>
      </c>
      <c r="I2599" s="1">
        <v>1.132136</v>
      </c>
      <c r="J2599">
        <f t="shared" si="80"/>
        <v>2.9252E-2</v>
      </c>
      <c r="K2599">
        <f t="shared" si="81"/>
        <v>6.2620999999999996E-2</v>
      </c>
    </row>
    <row r="2600" spans="1:11">
      <c r="A2600" s="1430">
        <v>43488.6488464094</v>
      </c>
      <c r="B2600" s="1">
        <v>21.946591000000002</v>
      </c>
      <c r="C2600" s="1">
        <v>-3.6898E-2</v>
      </c>
      <c r="D2600" s="1">
        <v>22.491821999999999</v>
      </c>
      <c r="E2600" s="1">
        <v>-1.33361</v>
      </c>
      <c r="F2600" s="1">
        <v>8.5566000000000003E-2</v>
      </c>
      <c r="G2600" s="1">
        <v>0.114813</v>
      </c>
      <c r="H2600" s="1">
        <v>0.176977</v>
      </c>
      <c r="I2600" s="1">
        <v>0.88225100000000001</v>
      </c>
      <c r="J2600">
        <f t="shared" si="80"/>
        <v>2.9246999999999995E-2</v>
      </c>
      <c r="K2600">
        <f t="shared" si="81"/>
        <v>6.2163999999999997E-2</v>
      </c>
    </row>
    <row r="2601" spans="1:11">
      <c r="A2601" s="1431">
        <v>43488.648857983499</v>
      </c>
      <c r="B2601" s="1">
        <v>21.949871999999999</v>
      </c>
      <c r="C2601" s="1">
        <v>-3.1253999999999997E-2</v>
      </c>
      <c r="D2601" s="1">
        <v>22.499041999999999</v>
      </c>
      <c r="E2601" s="1">
        <v>-1.318778</v>
      </c>
      <c r="F2601" s="1">
        <v>8.4899000000000002E-2</v>
      </c>
      <c r="G2601" s="1">
        <v>0.114204</v>
      </c>
      <c r="H2601" s="1">
        <v>0.17790400000000001</v>
      </c>
      <c r="I2601" s="1">
        <v>0.78324000000000005</v>
      </c>
      <c r="J2601">
        <f t="shared" si="80"/>
        <v>2.9304999999999998E-2</v>
      </c>
      <c r="K2601">
        <f t="shared" si="81"/>
        <v>6.3700000000000007E-2</v>
      </c>
    </row>
    <row r="2602" spans="1:11">
      <c r="A2602" s="1431">
        <v>43488.648869557503</v>
      </c>
      <c r="B2602" s="1">
        <v>21.947509</v>
      </c>
      <c r="C2602" s="1">
        <v>-3.3485000000000001E-2</v>
      </c>
      <c r="D2602" s="1">
        <v>22.498911</v>
      </c>
      <c r="E2602" s="1">
        <v>-1.3257350000000001</v>
      </c>
      <c r="F2602" s="1">
        <v>8.5970000000000005E-2</v>
      </c>
      <c r="G2602" s="1">
        <v>0.114303</v>
      </c>
      <c r="H2602" s="1">
        <v>0.17676500000000001</v>
      </c>
      <c r="I2602" s="1">
        <v>1.1179920000000001</v>
      </c>
      <c r="J2602">
        <f t="shared" si="80"/>
        <v>2.8332999999999997E-2</v>
      </c>
      <c r="K2602">
        <f t="shared" si="81"/>
        <v>6.2462000000000004E-2</v>
      </c>
    </row>
    <row r="2603" spans="1:11">
      <c r="A2603" s="1432">
        <v>43488.648881131601</v>
      </c>
      <c r="B2603" s="1">
        <v>21.956173</v>
      </c>
      <c r="C2603" s="1">
        <v>-2.9548000000000001E-2</v>
      </c>
      <c r="D2603" s="1">
        <v>22.500879999999999</v>
      </c>
      <c r="E2603" s="1">
        <v>-1.32836</v>
      </c>
      <c r="F2603" s="1">
        <v>8.5944000000000007E-2</v>
      </c>
      <c r="G2603" s="1">
        <v>0.11500199999999999</v>
      </c>
      <c r="H2603" s="1">
        <v>0.177647</v>
      </c>
      <c r="I2603" s="1">
        <v>0.934114</v>
      </c>
      <c r="J2603">
        <f t="shared" si="80"/>
        <v>2.9057999999999987E-2</v>
      </c>
      <c r="K2603">
        <f t="shared" si="81"/>
        <v>6.2645000000000006E-2</v>
      </c>
    </row>
    <row r="2604" spans="1:11">
      <c r="A2604" s="1432">
        <v>43488.6488927057</v>
      </c>
      <c r="B2604" s="1">
        <v>21.962211</v>
      </c>
      <c r="C2604" s="1">
        <v>-2.4166E-2</v>
      </c>
      <c r="D2604" s="1">
        <v>22.502849000000001</v>
      </c>
      <c r="E2604" s="1">
        <v>-1.3380719999999999</v>
      </c>
      <c r="F2604" s="1">
        <v>8.3928000000000003E-2</v>
      </c>
      <c r="G2604" s="1">
        <v>0.11298</v>
      </c>
      <c r="H2604" s="1">
        <v>0.17569000000000001</v>
      </c>
      <c r="I2604" s="1">
        <v>0.81624399999999997</v>
      </c>
      <c r="J2604">
        <f t="shared" si="80"/>
        <v>2.9051999999999994E-2</v>
      </c>
      <c r="K2604">
        <f t="shared" si="81"/>
        <v>6.2710000000000016E-2</v>
      </c>
    </row>
    <row r="2605" spans="1:11">
      <c r="A2605" s="1433">
        <v>43488.648904279798</v>
      </c>
      <c r="B2605" s="1">
        <v>21.951972000000001</v>
      </c>
      <c r="C2605" s="1">
        <v>-2.6790999999999999E-2</v>
      </c>
      <c r="D2605" s="1">
        <v>22.503112000000002</v>
      </c>
      <c r="E2605" s="1">
        <v>-1.3397779999999999</v>
      </c>
      <c r="F2605" s="1">
        <v>8.5513000000000006E-2</v>
      </c>
      <c r="G2605" s="1">
        <v>0.11396199999999999</v>
      </c>
      <c r="H2605" s="1">
        <v>0.17762900000000001</v>
      </c>
      <c r="I2605" s="1">
        <v>0.72194800000000003</v>
      </c>
      <c r="J2605">
        <f t="shared" si="80"/>
        <v>2.8448999999999988E-2</v>
      </c>
      <c r="K2605">
        <f t="shared" si="81"/>
        <v>6.3667000000000015E-2</v>
      </c>
    </row>
    <row r="2606" spans="1:11">
      <c r="A2606" s="1434">
        <v>43488.648915853802</v>
      </c>
      <c r="B2606" s="1">
        <v>21.958141999999999</v>
      </c>
      <c r="C2606" s="1">
        <v>-4.0572999999999998E-2</v>
      </c>
      <c r="D2606" s="1">
        <v>22.504293000000001</v>
      </c>
      <c r="E2606" s="1">
        <v>-1.3287530000000001</v>
      </c>
      <c r="F2606" s="1">
        <v>8.5555000000000006E-2</v>
      </c>
      <c r="G2606" s="1">
        <v>0.11448700000000001</v>
      </c>
      <c r="H2606" s="1">
        <v>0.17779400000000001</v>
      </c>
      <c r="I2606" s="1">
        <v>1.1745699999999999</v>
      </c>
      <c r="J2606">
        <f t="shared" si="80"/>
        <v>2.8931999999999999E-2</v>
      </c>
      <c r="K2606">
        <f t="shared" si="81"/>
        <v>6.3307000000000002E-2</v>
      </c>
    </row>
    <row r="2607" spans="1:11">
      <c r="A2607" s="1434">
        <v>43488.648927427901</v>
      </c>
      <c r="B2607" s="1">
        <v>21.952629000000002</v>
      </c>
      <c r="C2607" s="1">
        <v>-2.3379E-2</v>
      </c>
      <c r="D2607" s="1">
        <v>22.505868</v>
      </c>
      <c r="E2607" s="1">
        <v>-1.333216</v>
      </c>
      <c r="F2607" s="1">
        <v>8.5680999999999993E-2</v>
      </c>
      <c r="G2607" s="1">
        <v>0.114209</v>
      </c>
      <c r="H2607" s="1">
        <v>0.177151</v>
      </c>
      <c r="I2607" s="1">
        <v>1.02841</v>
      </c>
      <c r="J2607">
        <f t="shared" si="80"/>
        <v>2.8528000000000012E-2</v>
      </c>
      <c r="K2607">
        <f t="shared" si="81"/>
        <v>6.2941999999999998E-2</v>
      </c>
    </row>
    <row r="2608" spans="1:11">
      <c r="A2608" s="1435">
        <v>43488.648939002</v>
      </c>
      <c r="B2608" s="1">
        <v>21.959848000000001</v>
      </c>
      <c r="C2608" s="1">
        <v>-3.3878999999999999E-2</v>
      </c>
      <c r="D2608" s="1">
        <v>22.513745</v>
      </c>
      <c r="E2608" s="1">
        <v>-1.347391</v>
      </c>
      <c r="F2608" s="1">
        <v>8.5618E-2</v>
      </c>
      <c r="G2608" s="1">
        <v>0.114303</v>
      </c>
      <c r="H2608" s="1">
        <v>0.177482</v>
      </c>
      <c r="I2608" s="1">
        <v>0.78795499999999996</v>
      </c>
      <c r="J2608">
        <f t="shared" si="80"/>
        <v>2.8685000000000002E-2</v>
      </c>
      <c r="K2608">
        <f t="shared" si="81"/>
        <v>6.3178999999999999E-2</v>
      </c>
    </row>
    <row r="2609" spans="1:11">
      <c r="A2609" s="1436">
        <v>43488.648950576098</v>
      </c>
      <c r="B2609" s="1">
        <v>21.961292</v>
      </c>
      <c r="C2609" s="1">
        <v>-3.1648000000000003E-2</v>
      </c>
      <c r="D2609" s="1">
        <v>22.512432</v>
      </c>
      <c r="E2609" s="1">
        <v>-1.3370219999999999</v>
      </c>
      <c r="F2609" s="1">
        <v>8.5087999999999997E-2</v>
      </c>
      <c r="G2609" s="1">
        <v>0.114492</v>
      </c>
      <c r="H2609" s="1">
        <v>0.17743600000000001</v>
      </c>
      <c r="I2609" s="1">
        <v>1.0189809999999999</v>
      </c>
      <c r="J2609">
        <f t="shared" si="80"/>
        <v>2.9404E-2</v>
      </c>
      <c r="K2609">
        <f t="shared" si="81"/>
        <v>6.2944000000000014E-2</v>
      </c>
    </row>
    <row r="2610" spans="1:11">
      <c r="A2610" s="1436">
        <v>43488.648962150102</v>
      </c>
      <c r="B2610" s="1">
        <v>21.953941</v>
      </c>
      <c r="C2610" s="1">
        <v>-2.7709999999999999E-2</v>
      </c>
      <c r="D2610" s="1">
        <v>22.504293000000001</v>
      </c>
      <c r="E2610" s="1">
        <v>-1.344503</v>
      </c>
      <c r="F2610" s="1">
        <v>8.6049E-2</v>
      </c>
      <c r="G2610" s="1">
        <v>0.115401</v>
      </c>
      <c r="H2610" s="1">
        <v>0.17816199999999999</v>
      </c>
      <c r="I2610" s="1">
        <v>1.0236959999999999</v>
      </c>
      <c r="J2610">
        <f t="shared" si="80"/>
        <v>2.9352000000000003E-2</v>
      </c>
      <c r="K2610">
        <f t="shared" si="81"/>
        <v>6.2760999999999983E-2</v>
      </c>
    </row>
    <row r="2611" spans="1:11">
      <c r="A2611" s="1437">
        <v>43488.648973724201</v>
      </c>
      <c r="B2611" s="1">
        <v>21.955123</v>
      </c>
      <c r="C2611" s="1">
        <v>-3.1253999999999997E-2</v>
      </c>
      <c r="D2611" s="1">
        <v>22.509412999999999</v>
      </c>
      <c r="E2611" s="1">
        <v>-1.3305910000000001</v>
      </c>
      <c r="F2611" s="1">
        <v>8.5177000000000003E-2</v>
      </c>
      <c r="G2611" s="1">
        <v>0.11454</v>
      </c>
      <c r="H2611" s="1">
        <v>0.177647</v>
      </c>
      <c r="I2611" s="1">
        <v>0.79266999999999999</v>
      </c>
      <c r="J2611">
        <f t="shared" si="80"/>
        <v>2.9363E-2</v>
      </c>
      <c r="K2611">
        <f t="shared" si="81"/>
        <v>6.3106999999999996E-2</v>
      </c>
    </row>
    <row r="2612" spans="1:11">
      <c r="A2612" s="1437">
        <v>43488.6489852983</v>
      </c>
      <c r="B2612" s="1">
        <v>21.957222999999999</v>
      </c>
      <c r="C2612" s="1">
        <v>-3.8211000000000002E-2</v>
      </c>
      <c r="D2612" s="1">
        <v>22.507836999999999</v>
      </c>
      <c r="E2612" s="1">
        <v>-1.348047</v>
      </c>
      <c r="F2612" s="1">
        <v>8.6352999999999999E-2</v>
      </c>
      <c r="G2612" s="1">
        <v>0.114813</v>
      </c>
      <c r="H2612" s="1">
        <v>0.177482</v>
      </c>
      <c r="I2612" s="1">
        <v>0.63236700000000001</v>
      </c>
      <c r="J2612">
        <f t="shared" si="80"/>
        <v>2.8459999999999999E-2</v>
      </c>
      <c r="K2612">
        <f t="shared" si="81"/>
        <v>6.2669000000000002E-2</v>
      </c>
    </row>
    <row r="2613" spans="1:11">
      <c r="A2613" s="1438">
        <v>43488.648996872398</v>
      </c>
      <c r="B2613" s="1">
        <v>21.960636000000001</v>
      </c>
      <c r="C2613" s="1">
        <v>-3.4929000000000002E-2</v>
      </c>
      <c r="D2613" s="1">
        <v>22.511644</v>
      </c>
      <c r="E2613" s="1">
        <v>-1.3338719999999999</v>
      </c>
      <c r="F2613" s="1">
        <v>8.6443000000000006E-2</v>
      </c>
      <c r="G2613" s="1">
        <v>0.11548</v>
      </c>
      <c r="H2613" s="1">
        <v>0.178235</v>
      </c>
      <c r="I2613" s="1">
        <v>0.82567400000000002</v>
      </c>
      <c r="J2613">
        <f t="shared" si="80"/>
        <v>2.9036999999999993E-2</v>
      </c>
      <c r="K2613">
        <f t="shared" si="81"/>
        <v>6.2755000000000005E-2</v>
      </c>
    </row>
    <row r="2614" spans="1:11">
      <c r="A2614" s="1438">
        <v>43488.649008446402</v>
      </c>
      <c r="B2614" s="1">
        <v>21.961817</v>
      </c>
      <c r="C2614" s="1">
        <v>-2.5610000000000001E-2</v>
      </c>
      <c r="D2614" s="1">
        <v>22.514139</v>
      </c>
      <c r="E2614" s="1">
        <v>-1.342403</v>
      </c>
      <c r="F2614" s="1">
        <v>8.5986000000000007E-2</v>
      </c>
      <c r="G2614" s="1">
        <v>0.11404599999999999</v>
      </c>
      <c r="H2614" s="1">
        <v>0.17751900000000001</v>
      </c>
      <c r="I2614" s="1">
        <v>1.226432</v>
      </c>
      <c r="J2614">
        <f t="shared" si="80"/>
        <v>2.8059999999999988E-2</v>
      </c>
      <c r="K2614">
        <f t="shared" si="81"/>
        <v>6.3473000000000016E-2</v>
      </c>
    </row>
    <row r="2615" spans="1:11">
      <c r="A2615" s="1439">
        <v>43488.649020020501</v>
      </c>
      <c r="B2615" s="1">
        <v>21.946197000000002</v>
      </c>
      <c r="C2615" s="1">
        <v>-2.7185000000000001E-2</v>
      </c>
      <c r="D2615" s="1">
        <v>22.507968999999999</v>
      </c>
      <c r="E2615" s="1">
        <v>-1.332822</v>
      </c>
      <c r="F2615" s="1">
        <v>8.5886000000000004E-2</v>
      </c>
      <c r="G2615" s="1">
        <v>0.114944</v>
      </c>
      <c r="H2615" s="1">
        <v>0.178759</v>
      </c>
      <c r="I2615" s="1">
        <v>0.83038800000000001</v>
      </c>
      <c r="J2615">
        <f t="shared" si="80"/>
        <v>2.9058E-2</v>
      </c>
      <c r="K2615">
        <f t="shared" si="81"/>
        <v>6.3814999999999997E-2</v>
      </c>
    </row>
    <row r="2616" spans="1:11">
      <c r="A2616" s="1439">
        <v>43488.649031594599</v>
      </c>
      <c r="B2616" s="1">
        <v>21.950527999999998</v>
      </c>
      <c r="C2616" s="1">
        <v>-3.1123000000000001E-2</v>
      </c>
      <c r="D2616" s="1">
        <v>22.511251000000001</v>
      </c>
      <c r="E2616" s="1">
        <v>-1.3506720000000001</v>
      </c>
      <c r="F2616" s="1">
        <v>8.7030999999999997E-2</v>
      </c>
      <c r="G2616" s="1">
        <v>0.114382</v>
      </c>
      <c r="H2616" s="1">
        <v>0.17868500000000001</v>
      </c>
      <c r="I2616" s="1">
        <v>0.73137799999999997</v>
      </c>
      <c r="J2616">
        <f t="shared" si="80"/>
        <v>2.7351E-2</v>
      </c>
      <c r="K2616">
        <f t="shared" si="81"/>
        <v>6.4303000000000013E-2</v>
      </c>
    </row>
    <row r="2617" spans="1:11">
      <c r="A2617" s="1440">
        <v>43488.649043168698</v>
      </c>
      <c r="B2617" s="1">
        <v>21.955515999999999</v>
      </c>
      <c r="C2617" s="1">
        <v>-3.4141999999999999E-2</v>
      </c>
      <c r="D2617" s="1">
        <v>22.509412999999999</v>
      </c>
      <c r="E2617" s="1">
        <v>-1.3477840000000001</v>
      </c>
      <c r="F2617" s="1">
        <v>8.6789000000000005E-2</v>
      </c>
      <c r="G2617" s="1">
        <v>0.11601499999999999</v>
      </c>
      <c r="H2617" s="1">
        <v>0.178869</v>
      </c>
      <c r="I2617" s="1">
        <v>0.67008500000000004</v>
      </c>
      <c r="J2617">
        <f t="shared" si="80"/>
        <v>2.9225999999999988E-2</v>
      </c>
      <c r="K2617">
        <f t="shared" si="81"/>
        <v>6.2854000000000007E-2</v>
      </c>
    </row>
    <row r="2618" spans="1:11">
      <c r="A2618" s="1440">
        <v>43488.649054742702</v>
      </c>
      <c r="B2618" s="1">
        <v>21.951447000000002</v>
      </c>
      <c r="C2618" s="1">
        <v>-3.2960000000000003E-2</v>
      </c>
      <c r="D2618" s="1">
        <v>22.509150000000002</v>
      </c>
      <c r="E2618" s="1">
        <v>-1.3446340000000001</v>
      </c>
      <c r="F2618" s="1">
        <v>8.5429000000000005E-2</v>
      </c>
      <c r="G2618" s="1">
        <v>0.113862</v>
      </c>
      <c r="H2618" s="1">
        <v>0.17652599999999999</v>
      </c>
      <c r="I2618" s="1">
        <v>0.769096</v>
      </c>
      <c r="J2618">
        <f t="shared" si="80"/>
        <v>2.8433E-2</v>
      </c>
      <c r="K2618">
        <f t="shared" si="81"/>
        <v>6.2663999999999984E-2</v>
      </c>
    </row>
    <row r="2619" spans="1:11">
      <c r="A2619" s="1441">
        <v>43488.649066316801</v>
      </c>
      <c r="B2619" s="1">
        <v>21.947641000000001</v>
      </c>
      <c r="C2619" s="1">
        <v>-2.1409999999999998E-2</v>
      </c>
      <c r="D2619" s="1">
        <v>22.509412999999999</v>
      </c>
      <c r="E2619" s="1">
        <v>-1.352641</v>
      </c>
      <c r="F2619" s="1">
        <v>8.5292999999999994E-2</v>
      </c>
      <c r="G2619" s="1">
        <v>0.114078</v>
      </c>
      <c r="H2619" s="1">
        <v>0.17766599999999999</v>
      </c>
      <c r="I2619" s="1">
        <v>0.68422899999999998</v>
      </c>
      <c r="J2619">
        <f t="shared" si="80"/>
        <v>2.8785000000000005E-2</v>
      </c>
      <c r="K2619">
        <f t="shared" si="81"/>
        <v>6.3587999999999992E-2</v>
      </c>
    </row>
    <row r="2620" spans="1:11">
      <c r="A2620" s="1441">
        <v>43488.649077890899</v>
      </c>
      <c r="B2620" s="1">
        <v>21.952366000000001</v>
      </c>
      <c r="C2620" s="1">
        <v>-4.0572999999999998E-2</v>
      </c>
      <c r="D2620" s="1">
        <v>22.514664</v>
      </c>
      <c r="E2620" s="1">
        <v>-1.346209</v>
      </c>
      <c r="F2620" s="1">
        <v>8.6016999999999996E-2</v>
      </c>
      <c r="G2620" s="1">
        <v>0.11465</v>
      </c>
      <c r="H2620" s="1">
        <v>0.17735300000000001</v>
      </c>
      <c r="I2620" s="1">
        <v>0.96711800000000003</v>
      </c>
      <c r="J2620">
        <f t="shared" si="80"/>
        <v>2.8633000000000006E-2</v>
      </c>
      <c r="K2620">
        <f t="shared" si="81"/>
        <v>6.2703000000000009E-2</v>
      </c>
    </row>
    <row r="2621" spans="1:11">
      <c r="A2621" s="1442">
        <v>43488.649089464903</v>
      </c>
      <c r="B2621" s="1">
        <v>21.956959999999999</v>
      </c>
      <c r="C2621" s="1">
        <v>-5.4092000000000001E-2</v>
      </c>
      <c r="D2621" s="1">
        <v>22.512301000000001</v>
      </c>
      <c r="E2621" s="1">
        <v>-1.350147</v>
      </c>
      <c r="F2621" s="1">
        <v>8.6531999999999998E-2</v>
      </c>
      <c r="G2621" s="1">
        <v>0.115259</v>
      </c>
      <c r="H2621" s="1">
        <v>0.17857500000000001</v>
      </c>
      <c r="I2621" s="1">
        <v>1.0142659999999999</v>
      </c>
      <c r="J2621">
        <f t="shared" si="80"/>
        <v>2.8727000000000003E-2</v>
      </c>
      <c r="K2621">
        <f t="shared" si="81"/>
        <v>6.3316000000000011E-2</v>
      </c>
    </row>
    <row r="2622" spans="1:11">
      <c r="A2622" s="1442">
        <v>43488.649101039002</v>
      </c>
      <c r="B2622" s="1">
        <v>21.954598000000001</v>
      </c>
      <c r="C2622" s="1">
        <v>-3.7685000000000003E-2</v>
      </c>
      <c r="D2622" s="1">
        <v>22.507836999999999</v>
      </c>
      <c r="E2622" s="1">
        <v>-1.3616969999999999</v>
      </c>
      <c r="F2622" s="1">
        <v>8.6595000000000005E-2</v>
      </c>
      <c r="G2622" s="1">
        <v>0.114818</v>
      </c>
      <c r="H2622" s="1">
        <v>0.178676</v>
      </c>
      <c r="I2622" s="1">
        <v>1.1745699999999999</v>
      </c>
      <c r="J2622">
        <f t="shared" si="80"/>
        <v>2.8222999999999998E-2</v>
      </c>
      <c r="K2622">
        <f t="shared" si="81"/>
        <v>6.3857999999999998E-2</v>
      </c>
    </row>
    <row r="2623" spans="1:11">
      <c r="A2623" s="1443">
        <v>43488.6491126131</v>
      </c>
      <c r="B2623" s="1">
        <v>21.946984</v>
      </c>
      <c r="C2623" s="1">
        <v>-3.2828999999999997E-2</v>
      </c>
      <c r="D2623" s="1">
        <v>22.504556000000001</v>
      </c>
      <c r="E2623" s="1">
        <v>-1.345291</v>
      </c>
      <c r="F2623" s="1">
        <v>8.6935999999999999E-2</v>
      </c>
      <c r="G2623" s="1">
        <v>0.11564199999999999</v>
      </c>
      <c r="H2623" s="1">
        <v>0.17802399999999999</v>
      </c>
      <c r="I2623" s="1">
        <v>0.79266999999999999</v>
      </c>
      <c r="J2623">
        <f t="shared" si="80"/>
        <v>2.8705999999999995E-2</v>
      </c>
      <c r="K2623">
        <f t="shared" si="81"/>
        <v>6.2381999999999993E-2</v>
      </c>
    </row>
    <row r="2624" spans="1:11">
      <c r="A2624" s="1443">
        <v>43488.649124187199</v>
      </c>
      <c r="B2624" s="1">
        <v>21.950265999999999</v>
      </c>
      <c r="C2624" s="1">
        <v>-2.3248000000000001E-2</v>
      </c>
      <c r="D2624" s="1">
        <v>22.502324000000002</v>
      </c>
      <c r="E2624" s="1">
        <v>-1.3581529999999999</v>
      </c>
      <c r="F2624" s="1">
        <v>8.6926000000000003E-2</v>
      </c>
      <c r="G2624" s="1">
        <v>0.115784</v>
      </c>
      <c r="H2624" s="1">
        <v>0.17882300000000001</v>
      </c>
      <c r="I2624" s="1">
        <v>0.655941</v>
      </c>
      <c r="J2624">
        <f t="shared" si="80"/>
        <v>2.8857999999999995E-2</v>
      </c>
      <c r="K2624">
        <f t="shared" si="81"/>
        <v>6.3039000000000012E-2</v>
      </c>
    </row>
    <row r="2625" spans="1:11">
      <c r="A2625" s="1444">
        <v>43488.649135761203</v>
      </c>
      <c r="B2625" s="1">
        <v>21.950921999999998</v>
      </c>
      <c r="C2625" s="1">
        <v>-3.0072999999999999E-2</v>
      </c>
      <c r="D2625" s="1">
        <v>22.501536000000002</v>
      </c>
      <c r="E2625" s="1">
        <v>-1.3513280000000001</v>
      </c>
      <c r="F2625" s="1">
        <v>8.7661000000000003E-2</v>
      </c>
      <c r="G2625" s="1">
        <v>0.115768</v>
      </c>
      <c r="H2625" s="1">
        <v>0.179172</v>
      </c>
      <c r="I2625" s="1">
        <v>0.99069200000000002</v>
      </c>
      <c r="J2625">
        <f t="shared" si="80"/>
        <v>2.8106999999999993E-2</v>
      </c>
      <c r="K2625">
        <f t="shared" si="81"/>
        <v>6.3404000000000002E-2</v>
      </c>
    </row>
    <row r="2626" spans="1:11">
      <c r="A2626" s="1444">
        <v>43488.649147335302</v>
      </c>
      <c r="B2626" s="1">
        <v>21.958272999999998</v>
      </c>
      <c r="C2626" s="1">
        <v>-2.1409999999999998E-2</v>
      </c>
      <c r="D2626" s="1">
        <v>22.496679</v>
      </c>
      <c r="E2626" s="1">
        <v>-1.356447</v>
      </c>
      <c r="F2626" s="1">
        <v>8.7282999999999999E-2</v>
      </c>
      <c r="G2626" s="1">
        <v>0.115191</v>
      </c>
      <c r="H2626" s="1">
        <v>0.178649</v>
      </c>
      <c r="I2626" s="1">
        <v>0.71723300000000001</v>
      </c>
      <c r="J2626">
        <f t="shared" si="80"/>
        <v>2.7908000000000002E-2</v>
      </c>
      <c r="K2626">
        <f t="shared" si="81"/>
        <v>6.3458000000000001E-2</v>
      </c>
    </row>
    <row r="2627" spans="1:11">
      <c r="A2627" s="1445">
        <v>43488.6491589094</v>
      </c>
      <c r="B2627" s="1">
        <v>21.954729</v>
      </c>
      <c r="C2627" s="1">
        <v>-2.5741E-2</v>
      </c>
      <c r="D2627" s="1">
        <v>22.494841000000001</v>
      </c>
      <c r="E2627" s="1">
        <v>-1.359728</v>
      </c>
      <c r="F2627" s="1">
        <v>8.6268999999999998E-2</v>
      </c>
      <c r="G2627" s="1">
        <v>0.113847</v>
      </c>
      <c r="H2627" s="1">
        <v>0.17708699999999999</v>
      </c>
      <c r="I2627" s="1">
        <v>0.67008500000000004</v>
      </c>
      <c r="J2627">
        <f t="shared" ref="J2627:J2690" si="82">G2627-F2627</f>
        <v>2.7578000000000005E-2</v>
      </c>
      <c r="K2627">
        <f t="shared" ref="K2627:K2690" si="83">H2627-G2627</f>
        <v>6.3239999999999991E-2</v>
      </c>
    </row>
    <row r="2628" spans="1:11">
      <c r="A2628" s="1445">
        <v>43488.649170483499</v>
      </c>
      <c r="B2628" s="1">
        <v>21.952235000000002</v>
      </c>
      <c r="C2628" s="1">
        <v>-3.1385000000000003E-2</v>
      </c>
      <c r="D2628" s="1">
        <v>22.494579000000002</v>
      </c>
      <c r="E2628" s="1">
        <v>-1.3631409999999999</v>
      </c>
      <c r="F2628" s="1">
        <v>8.6499999999999994E-2</v>
      </c>
      <c r="G2628" s="1">
        <v>0.114078</v>
      </c>
      <c r="H2628" s="1">
        <v>0.17784</v>
      </c>
      <c r="I2628" s="1">
        <v>0.94825899999999996</v>
      </c>
      <c r="J2628">
        <f t="shared" si="82"/>
        <v>2.7578000000000005E-2</v>
      </c>
      <c r="K2628">
        <f t="shared" si="83"/>
        <v>6.3761999999999999E-2</v>
      </c>
    </row>
    <row r="2629" spans="1:11">
      <c r="A2629" s="1446">
        <v>43488.649182057503</v>
      </c>
      <c r="B2629" s="1">
        <v>21.950790999999999</v>
      </c>
      <c r="C2629" s="1">
        <v>-3.0598E-2</v>
      </c>
      <c r="D2629" s="1">
        <v>22.493003999999999</v>
      </c>
      <c r="E2629" s="1">
        <v>-1.3619589999999999</v>
      </c>
      <c r="F2629" s="1">
        <v>8.7234999999999993E-2</v>
      </c>
      <c r="G2629" s="1">
        <v>0.11622499999999999</v>
      </c>
      <c r="H2629" s="1">
        <v>0.17921799999999999</v>
      </c>
      <c r="I2629" s="1">
        <v>0.83038800000000001</v>
      </c>
      <c r="J2629">
        <f t="shared" si="82"/>
        <v>2.8990000000000002E-2</v>
      </c>
      <c r="K2629">
        <f t="shared" si="83"/>
        <v>6.2992999999999993E-2</v>
      </c>
    </row>
    <row r="2630" spans="1:11">
      <c r="A2630" s="1446">
        <v>43488.649193631602</v>
      </c>
      <c r="B2630" s="1">
        <v>21.947903</v>
      </c>
      <c r="C2630" s="1">
        <v>-2.7709999999999999E-2</v>
      </c>
      <c r="D2630" s="1">
        <v>22.488409000000001</v>
      </c>
      <c r="E2630" s="1">
        <v>-1.3576280000000001</v>
      </c>
      <c r="F2630" s="1">
        <v>8.6725999999999998E-2</v>
      </c>
      <c r="G2630" s="1">
        <v>0.114729</v>
      </c>
      <c r="H2630" s="1">
        <v>0.17783099999999999</v>
      </c>
      <c r="I2630" s="1">
        <v>0.98597699999999999</v>
      </c>
      <c r="J2630">
        <f t="shared" si="82"/>
        <v>2.8003E-2</v>
      </c>
      <c r="K2630">
        <f t="shared" si="83"/>
        <v>6.3101999999999991E-2</v>
      </c>
    </row>
    <row r="2631" spans="1:11">
      <c r="A2631" s="1447">
        <v>43488.6492052057</v>
      </c>
      <c r="B2631" s="1">
        <v>21.950265999999999</v>
      </c>
      <c r="C2631" s="1">
        <v>-2.8629000000000002E-2</v>
      </c>
      <c r="D2631" s="1">
        <v>22.487621000000001</v>
      </c>
      <c r="E2631" s="1">
        <v>-1.3592029999999999</v>
      </c>
      <c r="F2631" s="1">
        <v>8.6521000000000001E-2</v>
      </c>
      <c r="G2631" s="1">
        <v>0.115054</v>
      </c>
      <c r="H2631" s="1">
        <v>0.17863000000000001</v>
      </c>
      <c r="I2631" s="1">
        <v>0.97654799999999997</v>
      </c>
      <c r="J2631">
        <f t="shared" si="82"/>
        <v>2.8533000000000003E-2</v>
      </c>
      <c r="K2631">
        <f t="shared" si="83"/>
        <v>6.3576000000000008E-2</v>
      </c>
    </row>
    <row r="2632" spans="1:11">
      <c r="A2632" s="1447">
        <v>43488.649216779799</v>
      </c>
      <c r="B2632" s="1">
        <v>21.948560000000001</v>
      </c>
      <c r="C2632" s="1">
        <v>-2.7316E-2</v>
      </c>
      <c r="D2632" s="1">
        <v>22.486308999999999</v>
      </c>
      <c r="E2632" s="1">
        <v>-1.363928</v>
      </c>
      <c r="F2632" s="1">
        <v>8.6957000000000007E-2</v>
      </c>
      <c r="G2632" s="1">
        <v>0.115684</v>
      </c>
      <c r="H2632" s="1">
        <v>0.17894299999999999</v>
      </c>
      <c r="I2632" s="1">
        <v>1.0425549999999999</v>
      </c>
      <c r="J2632">
        <f t="shared" si="82"/>
        <v>2.8726999999999989E-2</v>
      </c>
      <c r="K2632">
        <f t="shared" si="83"/>
        <v>6.3258999999999996E-2</v>
      </c>
    </row>
    <row r="2633" spans="1:11">
      <c r="A2633" s="1448">
        <v>43488.649228353803</v>
      </c>
      <c r="B2633" s="1">
        <v>21.946722000000001</v>
      </c>
      <c r="C2633" s="1">
        <v>-3.1385000000000003E-2</v>
      </c>
      <c r="D2633" s="1">
        <v>22.488803000000001</v>
      </c>
      <c r="E2633" s="1">
        <v>-1.3637969999999999</v>
      </c>
      <c r="F2633" s="1">
        <v>8.7056999999999995E-2</v>
      </c>
      <c r="G2633" s="1">
        <v>0.115075</v>
      </c>
      <c r="H2633" s="1">
        <v>0.178731</v>
      </c>
      <c r="I2633" s="1">
        <v>0.88225100000000001</v>
      </c>
      <c r="J2633">
        <f t="shared" si="82"/>
        <v>2.8018000000000001E-2</v>
      </c>
      <c r="K2633">
        <f t="shared" si="83"/>
        <v>6.3656000000000004E-2</v>
      </c>
    </row>
    <row r="2634" spans="1:11">
      <c r="A2634" s="1448">
        <v>43488.649239927901</v>
      </c>
      <c r="B2634" s="1">
        <v>21.951841000000002</v>
      </c>
      <c r="C2634" s="1">
        <v>-2.9679000000000001E-2</v>
      </c>
      <c r="D2634" s="1">
        <v>22.487228000000002</v>
      </c>
      <c r="E2634" s="1">
        <v>-1.378628</v>
      </c>
      <c r="F2634" s="1">
        <v>8.7262000000000006E-2</v>
      </c>
      <c r="G2634" s="1">
        <v>0.115123</v>
      </c>
      <c r="H2634" s="1">
        <v>0.17762900000000001</v>
      </c>
      <c r="I2634" s="1">
        <v>0.91054000000000002</v>
      </c>
      <c r="J2634">
        <f t="shared" si="82"/>
        <v>2.7860999999999997E-2</v>
      </c>
      <c r="K2634">
        <f t="shared" si="83"/>
        <v>6.2506000000000006E-2</v>
      </c>
    </row>
    <row r="2635" spans="1:11">
      <c r="A2635" s="1449">
        <v>43488.649251502</v>
      </c>
      <c r="B2635" s="1">
        <v>21.944096999999999</v>
      </c>
      <c r="C2635" s="1">
        <v>-2.5215999999999999E-2</v>
      </c>
      <c r="D2635" s="1">
        <v>22.485783999999999</v>
      </c>
      <c r="E2635" s="1">
        <v>-1.363928</v>
      </c>
      <c r="F2635" s="1">
        <v>8.6378999999999997E-2</v>
      </c>
      <c r="G2635" s="1">
        <v>0.114771</v>
      </c>
      <c r="H2635" s="1">
        <v>0.17746300000000001</v>
      </c>
      <c r="I2635" s="1">
        <v>0.77852600000000005</v>
      </c>
      <c r="J2635">
        <f t="shared" si="82"/>
        <v>2.8392000000000001E-2</v>
      </c>
      <c r="K2635">
        <f t="shared" si="83"/>
        <v>6.2692000000000012E-2</v>
      </c>
    </row>
    <row r="2636" spans="1:11">
      <c r="A2636" s="1449">
        <v>43488.649263076099</v>
      </c>
      <c r="B2636" s="1">
        <v>21.944096999999999</v>
      </c>
      <c r="C2636" s="1">
        <v>-2.5215999999999999E-2</v>
      </c>
      <c r="D2636" s="1">
        <v>22.489328</v>
      </c>
      <c r="E2636" s="1">
        <v>-1.3703590000000001</v>
      </c>
      <c r="F2636" s="1">
        <v>8.7603E-2</v>
      </c>
      <c r="G2636" s="1">
        <v>0.116451</v>
      </c>
      <c r="H2636" s="1">
        <v>0.17966799999999999</v>
      </c>
      <c r="I2636" s="1">
        <v>0.53335600000000005</v>
      </c>
      <c r="J2636">
        <f t="shared" si="82"/>
        <v>2.8847999999999999E-2</v>
      </c>
      <c r="K2636">
        <f t="shared" si="83"/>
        <v>6.3216999999999995E-2</v>
      </c>
    </row>
    <row r="2637" spans="1:11">
      <c r="A2637" s="1450">
        <v>43488.649274650103</v>
      </c>
      <c r="B2637" s="1">
        <v>21.950659999999999</v>
      </c>
      <c r="C2637" s="1">
        <v>-2.2065999999999999E-2</v>
      </c>
      <c r="D2637" s="1">
        <v>22.495367000000002</v>
      </c>
      <c r="E2637" s="1">
        <v>-1.3690469999999999</v>
      </c>
      <c r="F2637" s="1">
        <v>8.7985999999999995E-2</v>
      </c>
      <c r="G2637" s="1">
        <v>0.115548</v>
      </c>
      <c r="H2637" s="1">
        <v>0.17902499999999999</v>
      </c>
      <c r="I2637" s="1">
        <v>0.62765199999999999</v>
      </c>
      <c r="J2637">
        <f t="shared" si="82"/>
        <v>2.7562000000000003E-2</v>
      </c>
      <c r="K2637">
        <f t="shared" si="83"/>
        <v>6.3476999999999992E-2</v>
      </c>
    </row>
    <row r="2638" spans="1:11">
      <c r="A2638" s="1450">
        <v>43488.649286224201</v>
      </c>
      <c r="B2638" s="1">
        <v>21.948035000000001</v>
      </c>
      <c r="C2638" s="1">
        <v>-2.5479000000000002E-2</v>
      </c>
      <c r="D2638" s="1">
        <v>22.499172999999999</v>
      </c>
      <c r="E2638" s="1">
        <v>-1.3686529999999999</v>
      </c>
      <c r="F2638" s="1">
        <v>8.7981000000000004E-2</v>
      </c>
      <c r="G2638" s="1">
        <v>0.114928</v>
      </c>
      <c r="H2638" s="1">
        <v>0.178152</v>
      </c>
      <c r="I2638" s="1">
        <v>0.73609199999999997</v>
      </c>
      <c r="J2638">
        <f t="shared" si="82"/>
        <v>2.6946999999999999E-2</v>
      </c>
      <c r="K2638">
        <f t="shared" si="83"/>
        <v>6.3224000000000002E-2</v>
      </c>
    </row>
    <row r="2639" spans="1:11">
      <c r="A2639" s="1451">
        <v>43488.6492977983</v>
      </c>
      <c r="B2639" s="1">
        <v>21.939371000000001</v>
      </c>
      <c r="C2639" s="1">
        <v>-2.4823000000000001E-2</v>
      </c>
      <c r="D2639" s="1">
        <v>22.494710000000001</v>
      </c>
      <c r="E2639" s="1">
        <v>-1.3711469999999999</v>
      </c>
      <c r="F2639" s="1">
        <v>8.6652999999999994E-2</v>
      </c>
      <c r="G2639" s="1">
        <v>0.114718</v>
      </c>
      <c r="H2639" s="1">
        <v>0.17846500000000001</v>
      </c>
      <c r="I2639" s="1">
        <v>0.89639599999999997</v>
      </c>
      <c r="J2639">
        <f t="shared" si="82"/>
        <v>2.8065000000000007E-2</v>
      </c>
      <c r="K2639">
        <f t="shared" si="83"/>
        <v>6.3747000000000012E-2</v>
      </c>
    </row>
    <row r="2640" spans="1:11">
      <c r="A2640" s="1451">
        <v>43488.649309372398</v>
      </c>
      <c r="B2640" s="1">
        <v>21.941078000000001</v>
      </c>
      <c r="C2640" s="1">
        <v>-1.6421999999999999E-2</v>
      </c>
      <c r="D2640" s="1">
        <v>22.499435999999999</v>
      </c>
      <c r="E2640" s="1">
        <v>-1.3686529999999999</v>
      </c>
      <c r="F2640" s="1">
        <v>8.6884000000000003E-2</v>
      </c>
      <c r="G2640" s="1">
        <v>0.114456</v>
      </c>
      <c r="H2640" s="1">
        <v>0.17771100000000001</v>
      </c>
      <c r="I2640" s="1">
        <v>0.85867700000000002</v>
      </c>
      <c r="J2640">
        <f t="shared" si="82"/>
        <v>2.7571999999999999E-2</v>
      </c>
      <c r="K2640">
        <f t="shared" si="83"/>
        <v>6.3255000000000006E-2</v>
      </c>
    </row>
    <row r="2641" spans="1:11">
      <c r="A2641" s="1452">
        <v>43488.649320946402</v>
      </c>
      <c r="B2641" s="1">
        <v>21.933727000000001</v>
      </c>
      <c r="C2641" s="1">
        <v>-1.3272000000000001E-2</v>
      </c>
      <c r="D2641" s="1">
        <v>22.489197000000001</v>
      </c>
      <c r="E2641" s="1">
        <v>-1.3690469999999999</v>
      </c>
      <c r="F2641" s="1">
        <v>8.6793999999999996E-2</v>
      </c>
      <c r="G2641" s="1">
        <v>0.11515400000000001</v>
      </c>
      <c r="H2641" s="1">
        <v>0.17907100000000001</v>
      </c>
      <c r="I2641" s="1">
        <v>0.62293699999999996</v>
      </c>
      <c r="J2641">
        <f t="shared" si="82"/>
        <v>2.836000000000001E-2</v>
      </c>
      <c r="K2641">
        <f t="shared" si="83"/>
        <v>6.3917000000000002E-2</v>
      </c>
    </row>
    <row r="2642" spans="1:11">
      <c r="A2642" s="1452">
        <v>43488.649332520501</v>
      </c>
      <c r="B2642" s="1">
        <v>21.936484</v>
      </c>
      <c r="C2642" s="1">
        <v>-3.0728999999999999E-2</v>
      </c>
      <c r="D2642" s="1">
        <v>22.495629000000001</v>
      </c>
      <c r="E2642" s="1">
        <v>-1.3756090000000001</v>
      </c>
      <c r="F2642" s="1">
        <v>8.7025000000000005E-2</v>
      </c>
      <c r="G2642" s="1">
        <v>0.114744</v>
      </c>
      <c r="H2642" s="1">
        <v>0.178171</v>
      </c>
      <c r="I2642" s="1">
        <v>0.79738500000000001</v>
      </c>
      <c r="J2642">
        <f t="shared" si="82"/>
        <v>2.7718999999999994E-2</v>
      </c>
      <c r="K2642">
        <f t="shared" si="83"/>
        <v>6.3426999999999997E-2</v>
      </c>
    </row>
    <row r="2643" spans="1:11">
      <c r="A2643" s="1453">
        <v>43488.6493440946</v>
      </c>
      <c r="B2643" s="1">
        <v>21.934383</v>
      </c>
      <c r="C2643" s="1">
        <v>-2.4823000000000001E-2</v>
      </c>
      <c r="D2643" s="1">
        <v>22.496023000000001</v>
      </c>
      <c r="E2643" s="1">
        <v>-1.3637969999999999</v>
      </c>
      <c r="F2643" s="1">
        <v>8.7124999999999994E-2</v>
      </c>
      <c r="G2643" s="1">
        <v>0.114618</v>
      </c>
      <c r="H2643" s="1">
        <v>0.17780299999999999</v>
      </c>
      <c r="I2643" s="1">
        <v>0.63708100000000001</v>
      </c>
      <c r="J2643">
        <f t="shared" si="82"/>
        <v>2.7493000000000004E-2</v>
      </c>
      <c r="K2643">
        <f t="shared" si="83"/>
        <v>6.3184999999999991E-2</v>
      </c>
    </row>
    <row r="2644" spans="1:11">
      <c r="A2644" s="1453">
        <v>43488.649355668698</v>
      </c>
      <c r="B2644" s="1">
        <v>21.937926999999998</v>
      </c>
      <c r="C2644" s="1">
        <v>-1.721E-2</v>
      </c>
      <c r="D2644" s="1">
        <v>22.498911</v>
      </c>
      <c r="E2644" s="1">
        <v>-1.3703590000000001</v>
      </c>
      <c r="F2644" s="1">
        <v>8.5833000000000007E-2</v>
      </c>
      <c r="G2644" s="1">
        <v>0.114256</v>
      </c>
      <c r="H2644" s="1">
        <v>0.178309</v>
      </c>
      <c r="I2644" s="1">
        <v>0.77852600000000005</v>
      </c>
      <c r="J2644">
        <f t="shared" si="82"/>
        <v>2.842299999999999E-2</v>
      </c>
      <c r="K2644">
        <f t="shared" si="83"/>
        <v>6.4052999999999999E-2</v>
      </c>
    </row>
    <row r="2645" spans="1:11">
      <c r="A2645" s="1454">
        <v>43488.649367242702</v>
      </c>
      <c r="B2645" s="1">
        <v>21.935565</v>
      </c>
      <c r="C2645" s="1">
        <v>-3.1648000000000003E-2</v>
      </c>
      <c r="D2645" s="1">
        <v>22.494316000000001</v>
      </c>
      <c r="E2645" s="1">
        <v>-1.3714090000000001</v>
      </c>
      <c r="F2645" s="1">
        <v>8.7670999999999999E-2</v>
      </c>
      <c r="G2645" s="1">
        <v>0.115506</v>
      </c>
      <c r="H2645" s="1">
        <v>0.178456</v>
      </c>
      <c r="I2645" s="1">
        <v>0.95768799999999998</v>
      </c>
      <c r="J2645">
        <f t="shared" si="82"/>
        <v>2.7834999999999999E-2</v>
      </c>
      <c r="K2645">
        <f t="shared" si="83"/>
        <v>6.2950000000000006E-2</v>
      </c>
    </row>
    <row r="2646" spans="1:11">
      <c r="A2646" s="1454">
        <v>43488.649378816801</v>
      </c>
      <c r="B2646" s="1">
        <v>21.93609</v>
      </c>
      <c r="C2646" s="1">
        <v>-2.4035000000000001E-2</v>
      </c>
      <c r="D2646" s="1">
        <v>22.491166</v>
      </c>
      <c r="E2646" s="1">
        <v>-1.3763970000000001</v>
      </c>
      <c r="F2646" s="1">
        <v>8.5880999999999999E-2</v>
      </c>
      <c r="G2646" s="1">
        <v>0.114067</v>
      </c>
      <c r="H2646" s="1">
        <v>0.17763799999999999</v>
      </c>
      <c r="I2646" s="1">
        <v>0.75495199999999996</v>
      </c>
      <c r="J2646">
        <f t="shared" si="82"/>
        <v>2.8186000000000003E-2</v>
      </c>
      <c r="K2646">
        <f t="shared" si="83"/>
        <v>6.3570999999999989E-2</v>
      </c>
    </row>
    <row r="2647" spans="1:11">
      <c r="A2647" s="1455">
        <v>43488.649390390899</v>
      </c>
      <c r="B2647" s="1">
        <v>21.927689000000001</v>
      </c>
      <c r="C2647" s="1">
        <v>-2.1804E-2</v>
      </c>
      <c r="D2647" s="1">
        <v>22.492215999999999</v>
      </c>
      <c r="E2647" s="1">
        <v>-1.3739030000000001</v>
      </c>
      <c r="F2647" s="1">
        <v>8.6694999999999994E-2</v>
      </c>
      <c r="G2647" s="1">
        <v>0.114566</v>
      </c>
      <c r="H2647" s="1">
        <v>0.17747299999999999</v>
      </c>
      <c r="I2647" s="1">
        <v>0.93882900000000002</v>
      </c>
      <c r="J2647">
        <f t="shared" si="82"/>
        <v>2.7871000000000007E-2</v>
      </c>
      <c r="K2647">
        <f t="shared" si="83"/>
        <v>6.2906999999999991E-2</v>
      </c>
    </row>
    <row r="2648" spans="1:11">
      <c r="A2648" s="1455">
        <v>43488.649401964904</v>
      </c>
      <c r="B2648" s="1">
        <v>21.92257</v>
      </c>
      <c r="C2648" s="1">
        <v>-3.3617000000000001E-2</v>
      </c>
      <c r="D2648" s="1">
        <v>22.489722</v>
      </c>
      <c r="E2648" s="1">
        <v>-1.376134</v>
      </c>
      <c r="F2648" s="1">
        <v>8.6521000000000001E-2</v>
      </c>
      <c r="G2648" s="1">
        <v>0.11476500000000001</v>
      </c>
      <c r="H2648" s="1">
        <v>0.17740800000000001</v>
      </c>
      <c r="I2648" s="1">
        <v>0.59936299999999998</v>
      </c>
      <c r="J2648">
        <f t="shared" si="82"/>
        <v>2.8244000000000005E-2</v>
      </c>
      <c r="K2648">
        <f t="shared" si="83"/>
        <v>6.2643000000000004E-2</v>
      </c>
    </row>
    <row r="2649" spans="1:11">
      <c r="A2649" s="1456">
        <v>43488.649413539002</v>
      </c>
      <c r="B2649" s="1">
        <v>21.919419999999999</v>
      </c>
      <c r="C2649" s="1">
        <v>-2.4035000000000001E-2</v>
      </c>
      <c r="D2649" s="1">
        <v>22.486571000000001</v>
      </c>
      <c r="E2649" s="1">
        <v>-1.365372</v>
      </c>
      <c r="F2649" s="1">
        <v>8.5806999999999994E-2</v>
      </c>
      <c r="G2649" s="1">
        <v>0.114603</v>
      </c>
      <c r="H2649" s="1">
        <v>0.17841000000000001</v>
      </c>
      <c r="I2649" s="1">
        <v>0.82567400000000002</v>
      </c>
      <c r="J2649">
        <f t="shared" si="82"/>
        <v>2.8796000000000002E-2</v>
      </c>
      <c r="K2649">
        <f t="shared" si="83"/>
        <v>6.3807000000000016E-2</v>
      </c>
    </row>
    <row r="2650" spans="1:11">
      <c r="A2650" s="1456">
        <v>43488.649425113101</v>
      </c>
      <c r="B2650" s="1">
        <v>21.928214000000001</v>
      </c>
      <c r="C2650" s="1">
        <v>-1.406E-2</v>
      </c>
      <c r="D2650" s="1">
        <v>22.483552</v>
      </c>
      <c r="E2650" s="1">
        <v>-1.3704909999999999</v>
      </c>
      <c r="F2650" s="1">
        <v>8.7214E-2</v>
      </c>
      <c r="G2650" s="1">
        <v>0.116839</v>
      </c>
      <c r="H2650" s="1">
        <v>0.17979700000000001</v>
      </c>
      <c r="I2650" s="1">
        <v>0.83981799999999995</v>
      </c>
      <c r="J2650">
        <f t="shared" si="82"/>
        <v>2.9624999999999999E-2</v>
      </c>
      <c r="K2650">
        <f t="shared" si="83"/>
        <v>6.2958000000000014E-2</v>
      </c>
    </row>
    <row r="2651" spans="1:11">
      <c r="A2651" s="1457">
        <v>43488.649436687199</v>
      </c>
      <c r="B2651" s="1">
        <v>21.918237999999999</v>
      </c>
      <c r="C2651" s="1">
        <v>-5.7910000000000001E-3</v>
      </c>
      <c r="D2651" s="1">
        <v>22.492478999999999</v>
      </c>
      <c r="E2651" s="1">
        <v>-1.371278</v>
      </c>
      <c r="F2651" s="1">
        <v>8.6116999999999999E-2</v>
      </c>
      <c r="G2651" s="1">
        <v>0.11482299999999999</v>
      </c>
      <c r="H2651" s="1">
        <v>0.17893300000000001</v>
      </c>
      <c r="I2651" s="1">
        <v>0.80681400000000003</v>
      </c>
      <c r="J2651">
        <f t="shared" si="82"/>
        <v>2.8705999999999995E-2</v>
      </c>
      <c r="K2651">
        <f t="shared" si="83"/>
        <v>6.4110000000000014E-2</v>
      </c>
    </row>
    <row r="2652" spans="1:11">
      <c r="A2652" s="1457">
        <v>43488.649448261203</v>
      </c>
      <c r="B2652" s="1">
        <v>21.925588999999999</v>
      </c>
      <c r="C2652" s="1">
        <v>-1.1435000000000001E-2</v>
      </c>
      <c r="D2652" s="1">
        <v>22.48959</v>
      </c>
      <c r="E2652" s="1">
        <v>-1.371934</v>
      </c>
      <c r="F2652" s="1">
        <v>8.6784E-2</v>
      </c>
      <c r="G2652" s="1">
        <v>0.11623600000000001</v>
      </c>
      <c r="H2652" s="1">
        <v>0.179622</v>
      </c>
      <c r="I2652" s="1">
        <v>0.688944</v>
      </c>
      <c r="J2652">
        <f t="shared" si="82"/>
        <v>2.9452000000000006E-2</v>
      </c>
      <c r="K2652">
        <f t="shared" si="83"/>
        <v>6.3385999999999998E-2</v>
      </c>
    </row>
    <row r="2653" spans="1:11">
      <c r="A2653" s="1458">
        <v>43488.649459835302</v>
      </c>
      <c r="B2653" s="1">
        <v>21.919025999999999</v>
      </c>
      <c r="C2653" s="1">
        <v>-2.1804E-2</v>
      </c>
      <c r="D2653" s="1">
        <v>22.489722</v>
      </c>
      <c r="E2653" s="1">
        <v>-1.377184</v>
      </c>
      <c r="F2653" s="1">
        <v>8.6180000000000007E-2</v>
      </c>
      <c r="G2653" s="1">
        <v>0.114944</v>
      </c>
      <c r="H2653" s="1">
        <v>0.17849200000000001</v>
      </c>
      <c r="I2653" s="1">
        <v>1.0331250000000001</v>
      </c>
      <c r="J2653">
        <f t="shared" si="82"/>
        <v>2.8763999999999998E-2</v>
      </c>
      <c r="K2653">
        <f t="shared" si="83"/>
        <v>6.3548000000000007E-2</v>
      </c>
    </row>
    <row r="2654" spans="1:11">
      <c r="A2654" s="1458">
        <v>43488.649471409401</v>
      </c>
      <c r="B2654" s="1">
        <v>21.921257000000001</v>
      </c>
      <c r="C2654" s="1">
        <v>-2.3640999999999999E-2</v>
      </c>
      <c r="D2654" s="1">
        <v>22.492609999999999</v>
      </c>
      <c r="E2654" s="1">
        <v>-1.3756090000000001</v>
      </c>
      <c r="F2654" s="1">
        <v>8.6877999999999997E-2</v>
      </c>
      <c r="G2654" s="1">
        <v>0.116188</v>
      </c>
      <c r="H2654" s="1">
        <v>0.17946599999999999</v>
      </c>
      <c r="I2654" s="1">
        <v>0.88225100000000001</v>
      </c>
      <c r="J2654">
        <f t="shared" si="82"/>
        <v>2.9310000000000003E-2</v>
      </c>
      <c r="K2654">
        <f t="shared" si="83"/>
        <v>6.3277999999999987E-2</v>
      </c>
    </row>
    <row r="2655" spans="1:11">
      <c r="A2655" s="1459">
        <v>43488.649482983499</v>
      </c>
      <c r="B2655" s="1">
        <v>21.927558000000001</v>
      </c>
      <c r="C2655" s="1">
        <v>-1.9966000000000001E-2</v>
      </c>
      <c r="D2655" s="1">
        <v>22.496023000000001</v>
      </c>
      <c r="E2655" s="1">
        <v>-1.3735090000000001</v>
      </c>
      <c r="F2655" s="1">
        <v>8.7188000000000002E-2</v>
      </c>
      <c r="G2655" s="1">
        <v>0.11527999999999999</v>
      </c>
      <c r="H2655" s="1">
        <v>0.17865800000000001</v>
      </c>
      <c r="I2655" s="1">
        <v>0.80681400000000003</v>
      </c>
      <c r="J2655">
        <f t="shared" si="82"/>
        <v>2.8091999999999992E-2</v>
      </c>
      <c r="K2655">
        <f t="shared" si="83"/>
        <v>6.3378000000000018E-2</v>
      </c>
    </row>
    <row r="2656" spans="1:11">
      <c r="A2656" s="1459">
        <v>43488.649494557503</v>
      </c>
      <c r="B2656" s="1">
        <v>21.926113999999998</v>
      </c>
      <c r="C2656" s="1">
        <v>-6.7089999999999997E-3</v>
      </c>
      <c r="D2656" s="1">
        <v>22.497467</v>
      </c>
      <c r="E2656" s="1">
        <v>-1.3799399999999999</v>
      </c>
      <c r="F2656" s="1">
        <v>8.7891999999999998E-2</v>
      </c>
      <c r="G2656" s="1">
        <v>0.116493</v>
      </c>
      <c r="H2656" s="1">
        <v>0.179871</v>
      </c>
      <c r="I2656" s="1">
        <v>0.69365900000000003</v>
      </c>
      <c r="J2656">
        <f t="shared" si="82"/>
        <v>2.8601000000000001E-2</v>
      </c>
      <c r="K2656">
        <f t="shared" si="83"/>
        <v>6.3378000000000004E-2</v>
      </c>
    </row>
    <row r="2657" spans="1:11">
      <c r="A2657" s="1460">
        <v>43488.649506131602</v>
      </c>
      <c r="B2657" s="1">
        <v>21.925063999999999</v>
      </c>
      <c r="C2657" s="1">
        <v>-1.8522E-2</v>
      </c>
      <c r="D2657" s="1">
        <v>22.496811000000001</v>
      </c>
      <c r="E2657" s="1">
        <v>-1.368916</v>
      </c>
      <c r="F2657" s="1">
        <v>8.8237999999999997E-2</v>
      </c>
      <c r="G2657" s="1">
        <v>0.11556900000000001</v>
      </c>
      <c r="H2657" s="1">
        <v>0.17907100000000001</v>
      </c>
      <c r="I2657" s="1">
        <v>0.55221500000000001</v>
      </c>
      <c r="J2657">
        <f t="shared" si="82"/>
        <v>2.7331000000000008E-2</v>
      </c>
      <c r="K2657">
        <f t="shared" si="83"/>
        <v>6.3502000000000003E-2</v>
      </c>
    </row>
    <row r="2658" spans="1:11">
      <c r="A2658" s="1460">
        <v>43488.6495177057</v>
      </c>
      <c r="B2658" s="1">
        <v>21.917581999999999</v>
      </c>
      <c r="C2658" s="1">
        <v>-2.0490999999999999E-2</v>
      </c>
      <c r="D2658" s="1">
        <v>22.493922999999999</v>
      </c>
      <c r="E2658" s="1">
        <v>-1.3732470000000001</v>
      </c>
      <c r="F2658" s="1">
        <v>8.7881000000000001E-2</v>
      </c>
      <c r="G2658" s="1">
        <v>0.11614099999999999</v>
      </c>
      <c r="H2658" s="1">
        <v>0.179586</v>
      </c>
      <c r="I2658" s="1">
        <v>0.67479999999999996</v>
      </c>
      <c r="J2658">
        <f t="shared" si="82"/>
        <v>2.8259999999999993E-2</v>
      </c>
      <c r="K2658">
        <f t="shared" si="83"/>
        <v>6.3445000000000001E-2</v>
      </c>
    </row>
    <row r="2659" spans="1:11">
      <c r="A2659" s="1461">
        <v>43488.649529279799</v>
      </c>
      <c r="B2659" s="1">
        <v>21.917712999999999</v>
      </c>
      <c r="C2659" s="1">
        <v>-2.1016E-2</v>
      </c>
      <c r="D2659" s="1">
        <v>22.503768000000001</v>
      </c>
      <c r="E2659" s="1">
        <v>-1.380072</v>
      </c>
      <c r="F2659" s="1">
        <v>8.8285000000000002E-2</v>
      </c>
      <c r="G2659" s="1">
        <v>0.115679</v>
      </c>
      <c r="H2659" s="1">
        <v>0.178401</v>
      </c>
      <c r="I2659" s="1">
        <v>1.150995</v>
      </c>
      <c r="J2659">
        <f t="shared" si="82"/>
        <v>2.7394000000000002E-2</v>
      </c>
      <c r="K2659">
        <f t="shared" si="83"/>
        <v>6.2722E-2</v>
      </c>
    </row>
    <row r="2660" spans="1:11">
      <c r="A2660" s="1461">
        <v>43488.649540853803</v>
      </c>
      <c r="B2660" s="1">
        <v>21.92257</v>
      </c>
      <c r="C2660" s="1">
        <v>-1.4978E-2</v>
      </c>
      <c r="D2660" s="1">
        <v>22.501667999999999</v>
      </c>
      <c r="E2660" s="1">
        <v>-1.3784970000000001</v>
      </c>
      <c r="F2660" s="1">
        <v>8.7555999999999995E-2</v>
      </c>
      <c r="G2660" s="1">
        <v>0.114897</v>
      </c>
      <c r="H2660" s="1">
        <v>0.17820800000000001</v>
      </c>
      <c r="I2660" s="1">
        <v>0.91525500000000004</v>
      </c>
      <c r="J2660">
        <f t="shared" si="82"/>
        <v>2.7341000000000004E-2</v>
      </c>
      <c r="K2660">
        <f t="shared" si="83"/>
        <v>6.3311000000000006E-2</v>
      </c>
    </row>
    <row r="2661" spans="1:11">
      <c r="A2661" s="1462">
        <v>43488.649552427902</v>
      </c>
      <c r="B2661" s="1">
        <v>21.920863000000001</v>
      </c>
      <c r="C2661" s="1">
        <v>-1.1172E-2</v>
      </c>
      <c r="D2661" s="1">
        <v>22.501273999999999</v>
      </c>
      <c r="E2661" s="1">
        <v>-1.369572</v>
      </c>
      <c r="F2661" s="1">
        <v>8.7234999999999993E-2</v>
      </c>
      <c r="G2661" s="1">
        <v>0.11491800000000001</v>
      </c>
      <c r="H2661" s="1">
        <v>0.17769299999999999</v>
      </c>
      <c r="I2661" s="1">
        <v>0.81152899999999994</v>
      </c>
      <c r="J2661">
        <f t="shared" si="82"/>
        <v>2.7683000000000013E-2</v>
      </c>
      <c r="K2661">
        <f t="shared" si="83"/>
        <v>6.2774999999999984E-2</v>
      </c>
    </row>
    <row r="2662" spans="1:11">
      <c r="A2662" s="1462">
        <v>43488.649564002</v>
      </c>
      <c r="B2662" s="1">
        <v>21.919944999999998</v>
      </c>
      <c r="C2662" s="1">
        <v>-1.1041E-2</v>
      </c>
      <c r="D2662" s="1">
        <v>22.502980000000001</v>
      </c>
      <c r="E2662" s="1">
        <v>-1.374428</v>
      </c>
      <c r="F2662" s="1">
        <v>8.7540000000000007E-2</v>
      </c>
      <c r="G2662" s="1">
        <v>0.114702</v>
      </c>
      <c r="H2662" s="1">
        <v>0.17771100000000001</v>
      </c>
      <c r="I2662" s="1">
        <v>0.67951499999999998</v>
      </c>
      <c r="J2662">
        <f t="shared" si="82"/>
        <v>2.7161999999999992E-2</v>
      </c>
      <c r="K2662">
        <f t="shared" si="83"/>
        <v>6.3009000000000009E-2</v>
      </c>
    </row>
    <row r="2663" spans="1:11">
      <c r="A2663" s="1463">
        <v>43488.649575576099</v>
      </c>
      <c r="B2663" s="1">
        <v>21.91535</v>
      </c>
      <c r="C2663" s="1">
        <v>-1.4847000000000001E-2</v>
      </c>
      <c r="D2663" s="1">
        <v>22.504424</v>
      </c>
      <c r="E2663" s="1">
        <v>-1.366684</v>
      </c>
      <c r="F2663" s="1">
        <v>8.7493000000000001E-2</v>
      </c>
      <c r="G2663" s="1">
        <v>0.115228</v>
      </c>
      <c r="H2663" s="1">
        <v>0.17869499999999999</v>
      </c>
      <c r="I2663" s="1">
        <v>1.0849880000000001</v>
      </c>
      <c r="J2663">
        <f t="shared" si="82"/>
        <v>2.7734999999999996E-2</v>
      </c>
      <c r="K2663">
        <f t="shared" si="83"/>
        <v>6.3466999999999996E-2</v>
      </c>
    </row>
    <row r="2664" spans="1:11">
      <c r="A2664" s="1463">
        <v>43488.649587150103</v>
      </c>
      <c r="B2664" s="1">
        <v>21.916007</v>
      </c>
      <c r="C2664" s="1">
        <v>-1.2747E-2</v>
      </c>
      <c r="D2664" s="1">
        <v>22.500616999999998</v>
      </c>
      <c r="E2664" s="1">
        <v>-1.3766590000000001</v>
      </c>
      <c r="F2664" s="1">
        <v>8.8153999999999996E-2</v>
      </c>
      <c r="G2664" s="1">
        <v>0.116047</v>
      </c>
      <c r="H2664" s="1">
        <v>0.17943899999999999</v>
      </c>
      <c r="I2664" s="1">
        <v>0.77381100000000003</v>
      </c>
      <c r="J2664">
        <f t="shared" si="82"/>
        <v>2.7893000000000001E-2</v>
      </c>
      <c r="K2664">
        <f t="shared" si="83"/>
        <v>6.339199999999999E-2</v>
      </c>
    </row>
    <row r="2665" spans="1:11">
      <c r="A2665" s="1464">
        <v>43488.649598724201</v>
      </c>
      <c r="B2665" s="1">
        <v>21.913644000000001</v>
      </c>
      <c r="C2665" s="1">
        <v>-2.666E-2</v>
      </c>
      <c r="D2665" s="1">
        <v>22.510331999999998</v>
      </c>
      <c r="E2665" s="1">
        <v>-1.3859779999999999</v>
      </c>
      <c r="F2665" s="1">
        <v>8.8159000000000001E-2</v>
      </c>
      <c r="G2665" s="1">
        <v>0.11549</v>
      </c>
      <c r="H2665" s="1">
        <v>0.178593</v>
      </c>
      <c r="I2665" s="1">
        <v>0.74552200000000002</v>
      </c>
      <c r="J2665">
        <f t="shared" si="82"/>
        <v>2.7330999999999994E-2</v>
      </c>
      <c r="K2665">
        <f t="shared" si="83"/>
        <v>6.3103000000000006E-2</v>
      </c>
    </row>
    <row r="2666" spans="1:11">
      <c r="A2666" s="1464">
        <v>43488.6496102983</v>
      </c>
      <c r="B2666" s="1">
        <v>21.911413</v>
      </c>
      <c r="C2666" s="1">
        <v>-1.6029000000000002E-2</v>
      </c>
      <c r="D2666" s="1">
        <v>22.509018999999999</v>
      </c>
      <c r="E2666" s="1">
        <v>-1.3791530000000001</v>
      </c>
      <c r="F2666" s="1">
        <v>8.7670999999999999E-2</v>
      </c>
      <c r="G2666" s="1">
        <v>0.11526400000000001</v>
      </c>
      <c r="H2666" s="1">
        <v>0.17833599999999999</v>
      </c>
      <c r="I2666" s="1">
        <v>0.96711800000000003</v>
      </c>
      <c r="J2666">
        <f t="shared" si="82"/>
        <v>2.7593000000000006E-2</v>
      </c>
      <c r="K2666">
        <f t="shared" si="83"/>
        <v>6.3071999999999989E-2</v>
      </c>
    </row>
    <row r="2667" spans="1:11">
      <c r="A2667" s="1465">
        <v>43488.649621872399</v>
      </c>
      <c r="B2667" s="1">
        <v>21.910888</v>
      </c>
      <c r="C2667" s="1">
        <v>-2.1672E-2</v>
      </c>
      <c r="D2667" s="1">
        <v>22.509806999999999</v>
      </c>
      <c r="E2667" s="1">
        <v>-1.3833530000000001</v>
      </c>
      <c r="F2667" s="1">
        <v>8.7859999999999994E-2</v>
      </c>
      <c r="G2667" s="1">
        <v>0.11538</v>
      </c>
      <c r="H2667" s="1">
        <v>0.17894299999999999</v>
      </c>
      <c r="I2667" s="1">
        <v>0.78795499999999996</v>
      </c>
      <c r="J2667">
        <f t="shared" si="82"/>
        <v>2.7520000000000003E-2</v>
      </c>
      <c r="K2667">
        <f t="shared" si="83"/>
        <v>6.3562999999999995E-2</v>
      </c>
    </row>
    <row r="2668" spans="1:11">
      <c r="A2668" s="1465">
        <v>43488.649633446403</v>
      </c>
      <c r="B2668" s="1">
        <v>21.911937999999999</v>
      </c>
      <c r="C2668" s="1">
        <v>-1.4716E-2</v>
      </c>
      <c r="D2668" s="1">
        <v>22.512170000000001</v>
      </c>
      <c r="E2668" s="1">
        <v>-1.3837470000000001</v>
      </c>
      <c r="F2668" s="1">
        <v>8.8233000000000006E-2</v>
      </c>
      <c r="G2668" s="1">
        <v>0.11591</v>
      </c>
      <c r="H2668" s="1">
        <v>0.17930099999999999</v>
      </c>
      <c r="I2668" s="1">
        <v>0.55221500000000001</v>
      </c>
      <c r="J2668">
        <f t="shared" si="82"/>
        <v>2.7676999999999993E-2</v>
      </c>
      <c r="K2668">
        <f t="shared" si="83"/>
        <v>6.3390999999999989E-2</v>
      </c>
    </row>
    <row r="2669" spans="1:11">
      <c r="A2669" s="1466">
        <v>43488.649645020501</v>
      </c>
      <c r="B2669" s="1">
        <v>21.913906999999998</v>
      </c>
      <c r="C2669" s="1">
        <v>-1.4978E-2</v>
      </c>
      <c r="D2669" s="1">
        <v>22.510069000000001</v>
      </c>
      <c r="E2669" s="1">
        <v>-1.3686529999999999</v>
      </c>
      <c r="F2669" s="1">
        <v>8.8043999999999997E-2</v>
      </c>
      <c r="G2669" s="1">
        <v>0.11632000000000001</v>
      </c>
      <c r="H2669" s="1">
        <v>0.17997199999999999</v>
      </c>
      <c r="I2669" s="1">
        <v>0.73609199999999997</v>
      </c>
      <c r="J2669">
        <f t="shared" si="82"/>
        <v>2.8276000000000009E-2</v>
      </c>
      <c r="K2669">
        <f t="shared" si="83"/>
        <v>6.3651999999999986E-2</v>
      </c>
    </row>
    <row r="2670" spans="1:11">
      <c r="A2670" s="1466">
        <v>43488.6496565946</v>
      </c>
      <c r="B2670" s="1">
        <v>21.897760999999999</v>
      </c>
      <c r="C2670" s="1">
        <v>-1.2352999999999999E-2</v>
      </c>
      <c r="D2670" s="1">
        <v>22.504556000000001</v>
      </c>
      <c r="E2670" s="1">
        <v>-1.380728</v>
      </c>
      <c r="F2670" s="1">
        <v>8.6978E-2</v>
      </c>
      <c r="G2670" s="1">
        <v>0.11480700000000001</v>
      </c>
      <c r="H2670" s="1">
        <v>0.17829900000000001</v>
      </c>
      <c r="I2670" s="1">
        <v>1.0095510000000001</v>
      </c>
      <c r="J2670">
        <f t="shared" si="82"/>
        <v>2.7829000000000007E-2</v>
      </c>
      <c r="K2670">
        <f t="shared" si="83"/>
        <v>6.3492000000000007E-2</v>
      </c>
    </row>
    <row r="2671" spans="1:11">
      <c r="A2671" s="1467">
        <v>43488.649668168699</v>
      </c>
      <c r="B2671" s="1">
        <v>21.905899999999999</v>
      </c>
      <c r="C2671" s="1">
        <v>-1.3927999999999999E-2</v>
      </c>
      <c r="D2671" s="1">
        <v>22.515582999999999</v>
      </c>
      <c r="E2671" s="1">
        <v>-1.3834839999999999</v>
      </c>
      <c r="F2671" s="1">
        <v>8.8480000000000003E-2</v>
      </c>
      <c r="G2671" s="1">
        <v>0.117086</v>
      </c>
      <c r="H2671" s="1">
        <v>0.18105599999999999</v>
      </c>
      <c r="I2671" s="1">
        <v>0.85867700000000002</v>
      </c>
      <c r="J2671">
        <f t="shared" si="82"/>
        <v>2.8605999999999993E-2</v>
      </c>
      <c r="K2671">
        <f t="shared" si="83"/>
        <v>6.3969999999999999E-2</v>
      </c>
    </row>
    <row r="2672" spans="1:11">
      <c r="A2672" s="1467">
        <v>43488.649679742703</v>
      </c>
      <c r="B2672" s="1">
        <v>21.902093000000001</v>
      </c>
      <c r="C2672" s="1">
        <v>-1.6291E-2</v>
      </c>
      <c r="D2672" s="1">
        <v>22.509281000000001</v>
      </c>
      <c r="E2672" s="1">
        <v>-1.3752150000000001</v>
      </c>
      <c r="F2672" s="1">
        <v>8.7939000000000003E-2</v>
      </c>
      <c r="G2672" s="1">
        <v>0.115784</v>
      </c>
      <c r="H2672" s="1">
        <v>0.178979</v>
      </c>
      <c r="I2672" s="1">
        <v>1.132136</v>
      </c>
      <c r="J2672">
        <f t="shared" si="82"/>
        <v>2.7844999999999995E-2</v>
      </c>
      <c r="K2672">
        <f t="shared" si="83"/>
        <v>6.3195000000000001E-2</v>
      </c>
    </row>
    <row r="2673" spans="1:11">
      <c r="A2673" s="1468">
        <v>43488.649691316801</v>
      </c>
      <c r="B2673" s="1">
        <v>21.905505999999999</v>
      </c>
      <c r="C2673" s="1">
        <v>-1.3141E-2</v>
      </c>
      <c r="D2673" s="1">
        <v>22.510988000000001</v>
      </c>
      <c r="E2673" s="1">
        <v>-1.37784</v>
      </c>
      <c r="F2673" s="1">
        <v>8.7367E-2</v>
      </c>
      <c r="G2673" s="1">
        <v>0.115327</v>
      </c>
      <c r="H2673" s="1">
        <v>0.17912600000000001</v>
      </c>
      <c r="I2673" s="1">
        <v>0.66065499999999999</v>
      </c>
      <c r="J2673">
        <f t="shared" si="82"/>
        <v>2.7959999999999999E-2</v>
      </c>
      <c r="K2673">
        <f t="shared" si="83"/>
        <v>6.3799000000000008E-2</v>
      </c>
    </row>
    <row r="2674" spans="1:11">
      <c r="A2674" s="1468">
        <v>43488.6497028909</v>
      </c>
      <c r="B2674" s="1">
        <v>21.904586999999999</v>
      </c>
      <c r="C2674" s="1">
        <v>-9.5969999999999996E-3</v>
      </c>
      <c r="D2674" s="1">
        <v>22.509150000000002</v>
      </c>
      <c r="E2674" s="1">
        <v>-1.383615</v>
      </c>
      <c r="F2674" s="1">
        <v>8.7864999999999999E-2</v>
      </c>
      <c r="G2674" s="1">
        <v>0.115721</v>
      </c>
      <c r="H2674" s="1">
        <v>0.17904400000000001</v>
      </c>
      <c r="I2674" s="1">
        <v>1.0189809999999999</v>
      </c>
      <c r="J2674">
        <f t="shared" si="82"/>
        <v>2.7856000000000006E-2</v>
      </c>
      <c r="K2674">
        <f t="shared" si="83"/>
        <v>6.3323000000000004E-2</v>
      </c>
    </row>
    <row r="2675" spans="1:11">
      <c r="A2675" s="1469">
        <v>43488.649714464897</v>
      </c>
      <c r="B2675" s="1">
        <v>21.894348999999998</v>
      </c>
      <c r="C2675" s="1">
        <v>-1.091E-2</v>
      </c>
      <c r="D2675" s="1">
        <v>22.508493999999999</v>
      </c>
      <c r="E2675" s="1">
        <v>-1.3703590000000001</v>
      </c>
      <c r="F2675" s="1">
        <v>8.7550000000000003E-2</v>
      </c>
      <c r="G2675" s="1">
        <v>0.11593100000000001</v>
      </c>
      <c r="H2675" s="1">
        <v>0.17938399999999999</v>
      </c>
      <c r="I2675" s="1">
        <v>0.71251799999999998</v>
      </c>
      <c r="J2675">
        <f t="shared" si="82"/>
        <v>2.8381000000000003E-2</v>
      </c>
      <c r="K2675">
        <f t="shared" si="83"/>
        <v>6.3452999999999982E-2</v>
      </c>
    </row>
    <row r="2676" spans="1:11">
      <c r="A2676" s="1469">
        <v>43488.649726039002</v>
      </c>
      <c r="B2676" s="1">
        <v>21.893166999999998</v>
      </c>
      <c r="C2676" s="1">
        <v>-1.9441E-2</v>
      </c>
      <c r="D2676" s="1">
        <v>22.509150000000002</v>
      </c>
      <c r="E2676" s="1">
        <v>-1.3820399999999999</v>
      </c>
      <c r="F2676" s="1">
        <v>8.8169999999999998E-2</v>
      </c>
      <c r="G2676" s="1">
        <v>0.115957</v>
      </c>
      <c r="H2676" s="1">
        <v>0.18010899999999999</v>
      </c>
      <c r="I2676" s="1">
        <v>0.77381100000000003</v>
      </c>
      <c r="J2676">
        <f t="shared" si="82"/>
        <v>2.7787000000000006E-2</v>
      </c>
      <c r="K2676">
        <f t="shared" si="83"/>
        <v>6.4151999999999987E-2</v>
      </c>
    </row>
    <row r="2677" spans="1:11">
      <c r="A2677" s="1470">
        <v>43488.649737613101</v>
      </c>
      <c r="B2677" s="1">
        <v>21.895005000000001</v>
      </c>
      <c r="C2677" s="1">
        <v>-1.5372E-2</v>
      </c>
      <c r="D2677" s="1">
        <v>22.509675000000001</v>
      </c>
      <c r="E2677" s="1">
        <v>-1.3812530000000001</v>
      </c>
      <c r="F2677" s="1">
        <v>8.7628999999999999E-2</v>
      </c>
      <c r="G2677" s="1">
        <v>0.11483400000000001</v>
      </c>
      <c r="H2677" s="1">
        <v>0.17804200000000001</v>
      </c>
      <c r="I2677" s="1">
        <v>0.94825899999999996</v>
      </c>
      <c r="J2677">
        <f t="shared" si="82"/>
        <v>2.7205000000000007E-2</v>
      </c>
      <c r="K2677">
        <f t="shared" si="83"/>
        <v>6.3208E-2</v>
      </c>
    </row>
    <row r="2678" spans="1:11">
      <c r="A2678" s="1470">
        <v>43488.6497491872</v>
      </c>
      <c r="B2678" s="1">
        <v>21.893166999999998</v>
      </c>
      <c r="C2678" s="1">
        <v>5.1000000000000004E-4</v>
      </c>
      <c r="D2678" s="1">
        <v>22.509150000000002</v>
      </c>
      <c r="E2678" s="1">
        <v>-1.37784</v>
      </c>
      <c r="F2678" s="1">
        <v>8.7991E-2</v>
      </c>
      <c r="G2678" s="1">
        <v>0.11608300000000001</v>
      </c>
      <c r="H2678" s="1">
        <v>0.180146</v>
      </c>
      <c r="I2678" s="1">
        <v>1.103847</v>
      </c>
      <c r="J2678">
        <f t="shared" si="82"/>
        <v>2.8092000000000006E-2</v>
      </c>
      <c r="K2678">
        <f t="shared" si="83"/>
        <v>6.4062999999999995E-2</v>
      </c>
    </row>
    <row r="2679" spans="1:11">
      <c r="A2679" s="1471">
        <v>43488.649760761196</v>
      </c>
      <c r="B2679" s="1">
        <v>21.884634999999999</v>
      </c>
      <c r="C2679" s="1">
        <v>-1.3272000000000001E-2</v>
      </c>
      <c r="D2679" s="1">
        <v>22.505212</v>
      </c>
      <c r="E2679" s="1">
        <v>-1.3819090000000001</v>
      </c>
      <c r="F2679" s="1">
        <v>8.7087999999999999E-2</v>
      </c>
      <c r="G2679" s="1">
        <v>0.115443</v>
      </c>
      <c r="H2679" s="1">
        <v>0.17887800000000001</v>
      </c>
      <c r="I2679" s="1">
        <v>0.87282199999999999</v>
      </c>
      <c r="J2679">
        <f t="shared" si="82"/>
        <v>2.8355000000000005E-2</v>
      </c>
      <c r="K2679">
        <f t="shared" si="83"/>
        <v>6.3435000000000005E-2</v>
      </c>
    </row>
    <row r="2680" spans="1:11">
      <c r="A2680" s="1471">
        <v>43488.649772335302</v>
      </c>
      <c r="B2680" s="1">
        <v>21.884767</v>
      </c>
      <c r="C2680" s="1">
        <v>-7.7600000000000004E-3</v>
      </c>
      <c r="D2680" s="1">
        <v>22.504556000000001</v>
      </c>
      <c r="E2680" s="1">
        <v>-1.386897</v>
      </c>
      <c r="F2680" s="1">
        <v>8.7330000000000005E-2</v>
      </c>
      <c r="G2680" s="1">
        <v>0.115411</v>
      </c>
      <c r="H2680" s="1">
        <v>0.17882300000000001</v>
      </c>
      <c r="I2680" s="1">
        <v>0.75495199999999996</v>
      </c>
      <c r="J2680">
        <f t="shared" si="82"/>
        <v>2.8080999999999995E-2</v>
      </c>
      <c r="K2680">
        <f t="shared" si="83"/>
        <v>6.341200000000001E-2</v>
      </c>
    </row>
    <row r="2681" spans="1:11">
      <c r="A2681" s="1472">
        <v>43488.649783909401</v>
      </c>
      <c r="B2681" s="1">
        <v>21.882404000000001</v>
      </c>
      <c r="C2681" s="1">
        <v>-1.4453000000000001E-2</v>
      </c>
      <c r="D2681" s="1">
        <v>22.502192999999998</v>
      </c>
      <c r="E2681" s="1">
        <v>-1.388865</v>
      </c>
      <c r="F2681" s="1">
        <v>8.7193000000000007E-2</v>
      </c>
      <c r="G2681" s="1">
        <v>0.115275</v>
      </c>
      <c r="H2681" s="1">
        <v>0.178621</v>
      </c>
      <c r="I2681" s="1">
        <v>0.58050400000000002</v>
      </c>
      <c r="J2681">
        <f t="shared" si="82"/>
        <v>2.8081999999999996E-2</v>
      </c>
      <c r="K2681">
        <f t="shared" si="83"/>
        <v>6.3346E-2</v>
      </c>
    </row>
    <row r="2682" spans="1:11">
      <c r="A2682" s="1472">
        <v>43488.649795483499</v>
      </c>
      <c r="B2682" s="1">
        <v>21.886472999999999</v>
      </c>
      <c r="C2682" s="1">
        <v>-1.4585000000000001E-2</v>
      </c>
      <c r="D2682" s="1">
        <v>22.501667999999999</v>
      </c>
      <c r="E2682" s="1">
        <v>-1.394509</v>
      </c>
      <c r="F2682" s="1">
        <v>8.7014999999999995E-2</v>
      </c>
      <c r="G2682" s="1">
        <v>0.115401</v>
      </c>
      <c r="H2682" s="1">
        <v>0.179475</v>
      </c>
      <c r="I2682" s="1">
        <v>0.88225100000000001</v>
      </c>
      <c r="J2682">
        <f t="shared" si="82"/>
        <v>2.8386000000000008E-2</v>
      </c>
      <c r="K2682">
        <f t="shared" si="83"/>
        <v>6.4073999999999992E-2</v>
      </c>
    </row>
    <row r="2683" spans="1:11">
      <c r="A2683" s="1473">
        <v>43488.649807057503</v>
      </c>
      <c r="B2683" s="1">
        <v>21.879778999999999</v>
      </c>
      <c r="C2683" s="1">
        <v>-1.6029000000000002E-2</v>
      </c>
      <c r="D2683" s="1">
        <v>22.500616999999998</v>
      </c>
      <c r="E2683" s="1">
        <v>-1.381778</v>
      </c>
      <c r="F2683" s="1">
        <v>8.7822999999999998E-2</v>
      </c>
      <c r="G2683" s="1">
        <v>0.116341</v>
      </c>
      <c r="H2683" s="1">
        <v>0.17957699999999999</v>
      </c>
      <c r="I2683" s="1">
        <v>0.81624399999999997</v>
      </c>
      <c r="J2683">
        <f t="shared" si="82"/>
        <v>2.8518000000000002E-2</v>
      </c>
      <c r="K2683">
        <f t="shared" si="83"/>
        <v>6.3235999999999987E-2</v>
      </c>
    </row>
    <row r="2684" spans="1:11">
      <c r="A2684" s="1473">
        <v>43488.649818631602</v>
      </c>
      <c r="B2684" s="1">
        <v>21.878990999999999</v>
      </c>
      <c r="C2684" s="1">
        <v>-1.196E-2</v>
      </c>
      <c r="D2684" s="1">
        <v>22.496679</v>
      </c>
      <c r="E2684" s="1">
        <v>-1.388209</v>
      </c>
      <c r="F2684" s="1">
        <v>8.7460999999999997E-2</v>
      </c>
      <c r="G2684" s="1">
        <v>0.115716</v>
      </c>
      <c r="H2684" s="1">
        <v>0.17954899999999999</v>
      </c>
      <c r="I2684" s="1">
        <v>1.316014</v>
      </c>
      <c r="J2684">
        <f t="shared" si="82"/>
        <v>2.8255000000000002E-2</v>
      </c>
      <c r="K2684">
        <f t="shared" si="83"/>
        <v>6.3832999999999987E-2</v>
      </c>
    </row>
    <row r="2685" spans="1:11">
      <c r="A2685" s="1474">
        <v>43488.649830205701</v>
      </c>
      <c r="B2685" s="1">
        <v>21.880172000000002</v>
      </c>
      <c r="C2685" s="1">
        <v>-1.7604000000000002E-2</v>
      </c>
      <c r="D2685" s="1">
        <v>22.499829999999999</v>
      </c>
      <c r="E2685" s="1">
        <v>-1.3781030000000001</v>
      </c>
      <c r="F2685" s="1">
        <v>8.7619000000000002E-2</v>
      </c>
      <c r="G2685" s="1">
        <v>0.11571099999999999</v>
      </c>
      <c r="H2685" s="1">
        <v>0.17983399999999999</v>
      </c>
      <c r="I2685" s="1">
        <v>0.83510300000000004</v>
      </c>
      <c r="J2685">
        <f t="shared" si="82"/>
        <v>2.8091999999999992E-2</v>
      </c>
      <c r="K2685">
        <f t="shared" si="83"/>
        <v>6.4122999999999999E-2</v>
      </c>
    </row>
    <row r="2686" spans="1:11">
      <c r="A2686" s="1474">
        <v>43488.649841779799</v>
      </c>
      <c r="B2686" s="1">
        <v>21.874790999999998</v>
      </c>
      <c r="C2686" s="1">
        <v>-3.4280000000000001E-3</v>
      </c>
      <c r="D2686" s="1">
        <v>22.49878</v>
      </c>
      <c r="E2686" s="1">
        <v>-1.37784</v>
      </c>
      <c r="F2686" s="1">
        <v>8.7471999999999994E-2</v>
      </c>
      <c r="G2686" s="1">
        <v>0.11480700000000001</v>
      </c>
      <c r="H2686" s="1">
        <v>0.17809700000000001</v>
      </c>
      <c r="I2686" s="1">
        <v>0.75023700000000004</v>
      </c>
      <c r="J2686">
        <f t="shared" si="82"/>
        <v>2.7335000000000012E-2</v>
      </c>
      <c r="K2686">
        <f t="shared" si="83"/>
        <v>6.3289999999999999E-2</v>
      </c>
    </row>
    <row r="2687" spans="1:11">
      <c r="A2687" s="1475">
        <v>43488.649853353803</v>
      </c>
      <c r="B2687" s="1">
        <v>21.875184000000001</v>
      </c>
      <c r="C2687" s="1">
        <v>-4.3470000000000002E-3</v>
      </c>
      <c r="D2687" s="1">
        <v>22.496679</v>
      </c>
      <c r="E2687" s="1">
        <v>-1.380728</v>
      </c>
      <c r="F2687" s="1">
        <v>8.7240999999999999E-2</v>
      </c>
      <c r="G2687" s="1">
        <v>0.115023</v>
      </c>
      <c r="H2687" s="1">
        <v>0.178704</v>
      </c>
      <c r="I2687" s="1">
        <v>0.58993300000000004</v>
      </c>
      <c r="J2687">
        <f t="shared" si="82"/>
        <v>2.7782000000000001E-2</v>
      </c>
      <c r="K2687">
        <f t="shared" si="83"/>
        <v>6.3681000000000001E-2</v>
      </c>
    </row>
    <row r="2688" spans="1:11">
      <c r="A2688" s="1475">
        <v>43488.649864927902</v>
      </c>
      <c r="B2688" s="1">
        <v>21.875709000000001</v>
      </c>
      <c r="C2688" s="1">
        <v>-1.4453000000000001E-2</v>
      </c>
      <c r="D2688" s="1">
        <v>22.494841000000001</v>
      </c>
      <c r="E2688" s="1">
        <v>-1.3777090000000001</v>
      </c>
      <c r="F2688" s="1">
        <v>8.7482000000000004E-2</v>
      </c>
      <c r="G2688" s="1">
        <v>0.115343</v>
      </c>
      <c r="H2688" s="1">
        <v>0.179034</v>
      </c>
      <c r="I2688" s="1">
        <v>0.82567400000000002</v>
      </c>
      <c r="J2688">
        <f t="shared" si="82"/>
        <v>2.7860999999999997E-2</v>
      </c>
      <c r="K2688">
        <f t="shared" si="83"/>
        <v>6.3690999999999998E-2</v>
      </c>
    </row>
    <row r="2689" spans="1:11">
      <c r="A2689" s="1476">
        <v>43488.649876502001</v>
      </c>
      <c r="B2689" s="1">
        <v>21.870065</v>
      </c>
      <c r="C2689" s="1">
        <v>-4.084E-3</v>
      </c>
      <c r="D2689" s="1">
        <v>22.496023000000001</v>
      </c>
      <c r="E2689" s="1">
        <v>-1.3770530000000001</v>
      </c>
      <c r="F2689" s="1">
        <v>8.7623999999999994E-2</v>
      </c>
      <c r="G2689" s="1">
        <v>0.116608</v>
      </c>
      <c r="H2689" s="1">
        <v>0.18060499999999999</v>
      </c>
      <c r="I2689" s="1">
        <v>0.59936299999999998</v>
      </c>
      <c r="J2689">
        <f t="shared" si="82"/>
        <v>2.898400000000001E-2</v>
      </c>
      <c r="K2689">
        <f t="shared" si="83"/>
        <v>6.3996999999999984E-2</v>
      </c>
    </row>
    <row r="2690" spans="1:11">
      <c r="A2690" s="1476">
        <v>43488.649888076099</v>
      </c>
      <c r="B2690" s="1">
        <v>21.865995999999999</v>
      </c>
      <c r="C2690" s="1">
        <v>-7.234E-3</v>
      </c>
      <c r="D2690" s="1">
        <v>22.492478999999999</v>
      </c>
      <c r="E2690" s="1">
        <v>-1.3756090000000001</v>
      </c>
      <c r="F2690" s="1">
        <v>8.7765999999999997E-2</v>
      </c>
      <c r="G2690" s="1">
        <v>0.115763</v>
      </c>
      <c r="H2690" s="1">
        <v>0.17918100000000001</v>
      </c>
      <c r="I2690" s="1">
        <v>0.73609199999999997</v>
      </c>
      <c r="J2690">
        <f t="shared" si="82"/>
        <v>2.7997000000000008E-2</v>
      </c>
      <c r="K2690">
        <f t="shared" si="83"/>
        <v>6.3418000000000002E-2</v>
      </c>
    </row>
    <row r="2691" spans="1:11">
      <c r="A2691" s="1477">
        <v>43488.649899650103</v>
      </c>
      <c r="B2691" s="1">
        <v>21.862715000000001</v>
      </c>
      <c r="C2691" s="1">
        <v>-2.4166E-2</v>
      </c>
      <c r="D2691" s="1">
        <v>22.497861</v>
      </c>
      <c r="E2691" s="1">
        <v>-1.3812530000000001</v>
      </c>
      <c r="F2691" s="1">
        <v>8.7156999999999998E-2</v>
      </c>
      <c r="G2691" s="1">
        <v>0.114639</v>
      </c>
      <c r="H2691" s="1">
        <v>0.178254</v>
      </c>
      <c r="I2691" s="1">
        <v>0.88696600000000003</v>
      </c>
      <c r="J2691">
        <f t="shared" ref="J2691:J2754" si="84">G2691-F2691</f>
        <v>2.7482000000000006E-2</v>
      </c>
      <c r="K2691">
        <f t="shared" ref="K2691:K2754" si="85">H2691-G2691</f>
        <v>6.3614999999999991E-2</v>
      </c>
    </row>
    <row r="2692" spans="1:11">
      <c r="A2692" s="1477">
        <v>43488.649911224202</v>
      </c>
      <c r="B2692" s="1">
        <v>21.863765000000001</v>
      </c>
      <c r="C2692" s="1">
        <v>-1.6816000000000001E-2</v>
      </c>
      <c r="D2692" s="1">
        <v>22.489853</v>
      </c>
      <c r="E2692" s="1">
        <v>-1.370228</v>
      </c>
      <c r="F2692" s="1">
        <v>8.7345999999999993E-2</v>
      </c>
      <c r="G2692" s="1">
        <v>0.11475</v>
      </c>
      <c r="H2692" s="1">
        <v>0.178952</v>
      </c>
      <c r="I2692" s="1">
        <v>0.72194800000000003</v>
      </c>
      <c r="J2692">
        <f t="shared" si="84"/>
        <v>2.7404000000000012E-2</v>
      </c>
      <c r="K2692">
        <f t="shared" si="85"/>
        <v>6.4201999999999995E-2</v>
      </c>
    </row>
    <row r="2693" spans="1:11">
      <c r="A2693" s="1478">
        <v>43488.6499227983</v>
      </c>
      <c r="B2693" s="1">
        <v>21.86429</v>
      </c>
      <c r="C2693" s="1">
        <v>-1.0647E-2</v>
      </c>
      <c r="D2693" s="1">
        <v>22.498647999999999</v>
      </c>
      <c r="E2693" s="1">
        <v>-1.384665</v>
      </c>
      <c r="F2693" s="1">
        <v>8.7991E-2</v>
      </c>
      <c r="G2693" s="1">
        <v>0.115873</v>
      </c>
      <c r="H2693" s="1">
        <v>0.17943000000000001</v>
      </c>
      <c r="I2693" s="1">
        <v>0.72194800000000003</v>
      </c>
      <c r="J2693">
        <f t="shared" si="84"/>
        <v>2.7882000000000004E-2</v>
      </c>
      <c r="K2693">
        <f t="shared" si="85"/>
        <v>6.3557000000000002E-2</v>
      </c>
    </row>
    <row r="2694" spans="1:11">
      <c r="A2694" s="1478">
        <v>43488.649934372399</v>
      </c>
      <c r="B2694" s="1">
        <v>21.865734</v>
      </c>
      <c r="C2694" s="1">
        <v>-1.3272000000000001E-2</v>
      </c>
      <c r="D2694" s="1">
        <v>22.497467</v>
      </c>
      <c r="E2694" s="1">
        <v>-1.3773150000000001</v>
      </c>
      <c r="F2694" s="1">
        <v>8.8506000000000001E-2</v>
      </c>
      <c r="G2694" s="1">
        <v>0.116803</v>
      </c>
      <c r="H2694" s="1">
        <v>0.180008</v>
      </c>
      <c r="I2694" s="1">
        <v>0.76438099999999998</v>
      </c>
      <c r="J2694">
        <f t="shared" si="84"/>
        <v>2.8297000000000003E-2</v>
      </c>
      <c r="K2694">
        <f t="shared" si="85"/>
        <v>6.3204999999999997E-2</v>
      </c>
    </row>
    <row r="2695" spans="1:11">
      <c r="A2695" s="1479">
        <v>43488.649945946403</v>
      </c>
      <c r="B2695" s="1">
        <v>21.862977000000001</v>
      </c>
      <c r="C2695" s="1">
        <v>-1.0122000000000001E-2</v>
      </c>
      <c r="D2695" s="1">
        <v>22.491427999999999</v>
      </c>
      <c r="E2695" s="1">
        <v>-1.3908339999999999</v>
      </c>
      <c r="F2695" s="1">
        <v>8.7456000000000006E-2</v>
      </c>
      <c r="G2695" s="1">
        <v>0.115616</v>
      </c>
      <c r="H2695" s="1">
        <v>0.17961299999999999</v>
      </c>
      <c r="I2695" s="1">
        <v>0.85867700000000002</v>
      </c>
      <c r="J2695">
        <f t="shared" si="84"/>
        <v>2.8159999999999991E-2</v>
      </c>
      <c r="K2695">
        <f t="shared" si="85"/>
        <v>6.3996999999999998E-2</v>
      </c>
    </row>
    <row r="2696" spans="1:11">
      <c r="A2696" s="1479">
        <v>43488.649957520502</v>
      </c>
      <c r="B2696" s="1">
        <v>21.857989</v>
      </c>
      <c r="C2696" s="1">
        <v>-3.4280000000000001E-3</v>
      </c>
      <c r="D2696" s="1">
        <v>22.483682999999999</v>
      </c>
      <c r="E2696" s="1">
        <v>-1.3735090000000001</v>
      </c>
      <c r="F2696" s="1">
        <v>8.7124999999999994E-2</v>
      </c>
      <c r="G2696" s="1">
        <v>0.11502800000000001</v>
      </c>
      <c r="H2696" s="1">
        <v>0.178511</v>
      </c>
      <c r="I2696" s="1">
        <v>0.98597699999999999</v>
      </c>
      <c r="J2696">
        <f t="shared" si="84"/>
        <v>2.7903000000000011E-2</v>
      </c>
      <c r="K2696">
        <f t="shared" si="85"/>
        <v>6.3482999999999998E-2</v>
      </c>
    </row>
    <row r="2697" spans="1:11">
      <c r="A2697" s="1480">
        <v>43488.6499690946</v>
      </c>
      <c r="B2697" s="1">
        <v>21.861401999999998</v>
      </c>
      <c r="C2697" s="1">
        <v>-3.5590000000000001E-3</v>
      </c>
      <c r="D2697" s="1">
        <v>22.483552</v>
      </c>
      <c r="E2697" s="1">
        <v>-1.388209</v>
      </c>
      <c r="F2697" s="1">
        <v>8.7120000000000003E-2</v>
      </c>
      <c r="G2697" s="1">
        <v>0.115233</v>
      </c>
      <c r="H2697" s="1">
        <v>0.178621</v>
      </c>
      <c r="I2697" s="1">
        <v>0.47206300000000001</v>
      </c>
      <c r="J2697">
        <f t="shared" si="84"/>
        <v>2.8112999999999999E-2</v>
      </c>
      <c r="K2697">
        <f t="shared" si="85"/>
        <v>6.3388E-2</v>
      </c>
    </row>
    <row r="2698" spans="1:11">
      <c r="A2698" s="1480">
        <v>43488.649980668699</v>
      </c>
      <c r="B2698" s="1">
        <v>21.856677000000001</v>
      </c>
      <c r="C2698" s="1">
        <v>-1.2222E-2</v>
      </c>
      <c r="D2698" s="1">
        <v>22.478038000000002</v>
      </c>
      <c r="E2698" s="1">
        <v>-1.371672</v>
      </c>
      <c r="F2698" s="1">
        <v>8.8732000000000005E-2</v>
      </c>
      <c r="G2698" s="1">
        <v>0.115606</v>
      </c>
      <c r="H2698" s="1">
        <v>0.179788</v>
      </c>
      <c r="I2698" s="1">
        <v>0.83038800000000001</v>
      </c>
      <c r="J2698">
        <f t="shared" si="84"/>
        <v>2.6873999999999995E-2</v>
      </c>
      <c r="K2698">
        <f t="shared" si="85"/>
        <v>6.4182000000000003E-2</v>
      </c>
    </row>
    <row r="2699" spans="1:11">
      <c r="A2699" s="1481">
        <v>43488.649992242703</v>
      </c>
      <c r="B2699" s="1">
        <v>21.853657999999999</v>
      </c>
      <c r="C2699" s="1">
        <v>-1.0647E-2</v>
      </c>
      <c r="D2699" s="1">
        <v>22.478694999999998</v>
      </c>
      <c r="E2699" s="1">
        <v>-1.3762650000000001</v>
      </c>
      <c r="F2699" s="1">
        <v>8.8500999999999996E-2</v>
      </c>
      <c r="G2699" s="1">
        <v>0.114813</v>
      </c>
      <c r="H2699" s="1">
        <v>0.178033</v>
      </c>
      <c r="I2699" s="1">
        <v>0.64651099999999995</v>
      </c>
      <c r="J2699">
        <f t="shared" si="84"/>
        <v>2.6312000000000002E-2</v>
      </c>
      <c r="K2699">
        <f t="shared" si="85"/>
        <v>6.3219999999999998E-2</v>
      </c>
    </row>
    <row r="2700" spans="1:11">
      <c r="A2700" s="1481">
        <v>43488.650003816801</v>
      </c>
      <c r="B2700" s="1">
        <v>21.849851000000001</v>
      </c>
      <c r="C2700" s="1">
        <v>-1.406E-2</v>
      </c>
      <c r="D2700" s="1">
        <v>22.475149999999999</v>
      </c>
      <c r="E2700" s="1">
        <v>-1.3887339999999999</v>
      </c>
      <c r="F2700" s="1">
        <v>8.8914999999999994E-2</v>
      </c>
      <c r="G2700" s="1">
        <v>0.115369</v>
      </c>
      <c r="H2700" s="1">
        <v>0.17788599999999999</v>
      </c>
      <c r="I2700" s="1">
        <v>0.76438099999999998</v>
      </c>
      <c r="J2700">
        <f t="shared" si="84"/>
        <v>2.6454000000000005E-2</v>
      </c>
      <c r="K2700">
        <f t="shared" si="85"/>
        <v>6.2516999999999989E-2</v>
      </c>
    </row>
    <row r="2701" spans="1:11">
      <c r="A2701" s="1482">
        <v>43488.6500153909</v>
      </c>
      <c r="B2701" s="1">
        <v>21.851426</v>
      </c>
      <c r="C2701" s="1">
        <v>-7.8910000000000004E-3</v>
      </c>
      <c r="D2701" s="1">
        <v>22.472262000000001</v>
      </c>
      <c r="E2701" s="1">
        <v>-1.382565</v>
      </c>
      <c r="F2701" s="1">
        <v>8.8431999999999997E-2</v>
      </c>
      <c r="G2701" s="1">
        <v>0.115774</v>
      </c>
      <c r="H2701" s="1">
        <v>0.178428</v>
      </c>
      <c r="I2701" s="1">
        <v>0.88696600000000003</v>
      </c>
      <c r="J2701">
        <f t="shared" si="84"/>
        <v>2.7342000000000005E-2</v>
      </c>
      <c r="K2701">
        <f t="shared" si="85"/>
        <v>6.2654000000000001E-2</v>
      </c>
    </row>
    <row r="2702" spans="1:11">
      <c r="A2702" s="1482">
        <v>43488.650026964897</v>
      </c>
      <c r="B2702" s="1">
        <v>21.843813000000001</v>
      </c>
      <c r="C2702" s="1">
        <v>-3.166E-3</v>
      </c>
      <c r="D2702" s="1">
        <v>22.470687000000002</v>
      </c>
      <c r="E2702" s="1">
        <v>-1.3883399999999999</v>
      </c>
      <c r="F2702" s="1">
        <v>8.8632000000000002E-2</v>
      </c>
      <c r="G2702" s="1">
        <v>0.115637</v>
      </c>
      <c r="H2702" s="1">
        <v>0.179393</v>
      </c>
      <c r="I2702" s="1">
        <v>0.80681400000000003</v>
      </c>
      <c r="J2702">
        <f t="shared" si="84"/>
        <v>2.7005000000000001E-2</v>
      </c>
      <c r="K2702">
        <f t="shared" si="85"/>
        <v>6.3755999999999993E-2</v>
      </c>
    </row>
    <row r="2703" spans="1:11">
      <c r="A2703" s="1483">
        <v>43488.650038539003</v>
      </c>
      <c r="B2703" s="1">
        <v>21.843944</v>
      </c>
      <c r="C2703" s="1">
        <v>-9.9909999999999999E-3</v>
      </c>
      <c r="D2703" s="1">
        <v>22.467143</v>
      </c>
      <c r="E2703" s="1">
        <v>-1.375084</v>
      </c>
      <c r="F2703" s="1">
        <v>8.8804999999999995E-2</v>
      </c>
      <c r="G2703" s="1">
        <v>0.11614099999999999</v>
      </c>
      <c r="H2703" s="1">
        <v>0.17997199999999999</v>
      </c>
      <c r="I2703" s="1">
        <v>0.91525500000000004</v>
      </c>
      <c r="J2703">
        <f t="shared" si="84"/>
        <v>2.7335999999999999E-2</v>
      </c>
      <c r="K2703">
        <f t="shared" si="85"/>
        <v>6.3830999999999999E-2</v>
      </c>
    </row>
    <row r="2704" spans="1:11">
      <c r="A2704" s="1483">
        <v>43488.650050113101</v>
      </c>
      <c r="B2704" s="1">
        <v>21.847750999999999</v>
      </c>
      <c r="C2704" s="1">
        <v>3.3969999999999998E-3</v>
      </c>
      <c r="D2704" s="1">
        <v>22.469636999999999</v>
      </c>
      <c r="E2704" s="1">
        <v>-1.374428</v>
      </c>
      <c r="F2704" s="1">
        <v>8.8674000000000003E-2</v>
      </c>
      <c r="G2704" s="1">
        <v>0.11716500000000001</v>
      </c>
      <c r="H2704" s="1">
        <v>0.18054100000000001</v>
      </c>
      <c r="I2704" s="1">
        <v>1.0614140000000001</v>
      </c>
      <c r="J2704">
        <f t="shared" si="84"/>
        <v>2.8491000000000002E-2</v>
      </c>
      <c r="K2704">
        <f t="shared" si="85"/>
        <v>6.3376000000000002E-2</v>
      </c>
    </row>
    <row r="2705" spans="1:11">
      <c r="A2705" s="1484">
        <v>43488.6500616872</v>
      </c>
      <c r="B2705" s="1">
        <v>21.849457000000001</v>
      </c>
      <c r="C2705" s="1">
        <v>-3.5590000000000001E-3</v>
      </c>
      <c r="D2705" s="1">
        <v>22.469505999999999</v>
      </c>
      <c r="E2705" s="1">
        <v>-1.3745590000000001</v>
      </c>
      <c r="F2705" s="1">
        <v>8.8065000000000004E-2</v>
      </c>
      <c r="G2705" s="1">
        <v>0.115123</v>
      </c>
      <c r="H2705" s="1">
        <v>0.17849200000000001</v>
      </c>
      <c r="I2705" s="1">
        <v>1.0661290000000001</v>
      </c>
      <c r="J2705">
        <f t="shared" si="84"/>
        <v>2.7057999999999999E-2</v>
      </c>
      <c r="K2705">
        <f t="shared" si="85"/>
        <v>6.3369000000000009E-2</v>
      </c>
    </row>
    <row r="2706" spans="1:11">
      <c r="A2706" s="1484">
        <v>43488.650073261197</v>
      </c>
      <c r="B2706" s="1">
        <v>21.840138</v>
      </c>
      <c r="C2706" s="1">
        <v>-1.1303000000000001E-2</v>
      </c>
      <c r="D2706" s="1">
        <v>22.458216</v>
      </c>
      <c r="E2706" s="1">
        <v>-1.3842719999999999</v>
      </c>
      <c r="F2706" s="1">
        <v>8.8290999999999994E-2</v>
      </c>
      <c r="G2706" s="1">
        <v>0.116267</v>
      </c>
      <c r="H2706" s="1">
        <v>0.179926</v>
      </c>
      <c r="I2706" s="1">
        <v>0.71723300000000001</v>
      </c>
      <c r="J2706">
        <f t="shared" si="84"/>
        <v>2.7976000000000001E-2</v>
      </c>
      <c r="K2706">
        <f t="shared" si="85"/>
        <v>6.3659000000000007E-2</v>
      </c>
    </row>
    <row r="2707" spans="1:11">
      <c r="A2707" s="1485">
        <v>43488.650084835303</v>
      </c>
      <c r="B2707" s="1">
        <v>21.83935</v>
      </c>
      <c r="C2707" s="1">
        <v>-1.3010000000000001E-2</v>
      </c>
      <c r="D2707" s="1">
        <v>22.455590999999998</v>
      </c>
      <c r="E2707" s="1">
        <v>-1.3760030000000001</v>
      </c>
      <c r="F2707" s="1">
        <v>8.8301000000000004E-2</v>
      </c>
      <c r="G2707" s="1">
        <v>0.115763</v>
      </c>
      <c r="H2707" s="1">
        <v>0.17930099999999999</v>
      </c>
      <c r="I2707" s="1">
        <v>1.0331250000000001</v>
      </c>
      <c r="J2707">
        <f t="shared" si="84"/>
        <v>2.7462E-2</v>
      </c>
      <c r="K2707">
        <f t="shared" si="85"/>
        <v>6.3537999999999983E-2</v>
      </c>
    </row>
    <row r="2708" spans="1:11">
      <c r="A2708" s="1485">
        <v>43488.650096409401</v>
      </c>
      <c r="B2708" s="1">
        <v>21.842763000000001</v>
      </c>
      <c r="C2708" s="1">
        <v>-2.6266000000000001E-2</v>
      </c>
      <c r="D2708" s="1">
        <v>22.461366999999999</v>
      </c>
      <c r="E2708" s="1">
        <v>-1.3872899999999999</v>
      </c>
      <c r="F2708" s="1">
        <v>8.9387999999999995E-2</v>
      </c>
      <c r="G2708" s="1">
        <v>0.11614099999999999</v>
      </c>
      <c r="H2708" s="1">
        <v>0.180863</v>
      </c>
      <c r="I2708" s="1">
        <v>1.150995</v>
      </c>
      <c r="J2708">
        <f t="shared" si="84"/>
        <v>2.6752999999999999E-2</v>
      </c>
      <c r="K2708">
        <f t="shared" si="85"/>
        <v>6.4722000000000002E-2</v>
      </c>
    </row>
    <row r="2709" spans="1:11">
      <c r="A2709" s="1486">
        <v>43488.6501079835</v>
      </c>
      <c r="B2709" s="1">
        <v>21.839613</v>
      </c>
      <c r="C2709" s="1">
        <v>1.0349999999999999E-3</v>
      </c>
      <c r="D2709" s="1">
        <v>22.461103999999999</v>
      </c>
      <c r="E2709" s="1">
        <v>-1.385059</v>
      </c>
      <c r="F2709" s="1">
        <v>8.8910000000000003E-2</v>
      </c>
      <c r="G2709" s="1">
        <v>0.11515400000000001</v>
      </c>
      <c r="H2709" s="1">
        <v>0.179117</v>
      </c>
      <c r="I2709" s="1">
        <v>0.87282199999999999</v>
      </c>
      <c r="J2709">
        <f t="shared" si="84"/>
        <v>2.6244000000000003E-2</v>
      </c>
      <c r="K2709">
        <f t="shared" si="85"/>
        <v>6.3962999999999992E-2</v>
      </c>
    </row>
    <row r="2710" spans="1:11">
      <c r="A2710" s="1486">
        <v>43488.650119557497</v>
      </c>
      <c r="B2710" s="1">
        <v>21.844863</v>
      </c>
      <c r="C2710" s="1">
        <v>-1.1697000000000001E-2</v>
      </c>
      <c r="D2710" s="1">
        <v>22.45966</v>
      </c>
      <c r="E2710" s="1">
        <v>-1.386765</v>
      </c>
      <c r="F2710" s="1">
        <v>8.7991E-2</v>
      </c>
      <c r="G2710" s="1">
        <v>0.114939</v>
      </c>
      <c r="H2710" s="1">
        <v>0.17971400000000001</v>
      </c>
      <c r="I2710" s="1">
        <v>0.79266999999999999</v>
      </c>
      <c r="J2710">
        <f t="shared" si="84"/>
        <v>2.6948E-2</v>
      </c>
      <c r="K2710">
        <f t="shared" si="85"/>
        <v>6.4775000000000013E-2</v>
      </c>
    </row>
    <row r="2711" spans="1:11">
      <c r="A2711" s="1487">
        <v>43488.650131131602</v>
      </c>
      <c r="B2711" s="1">
        <v>21.840268999999999</v>
      </c>
      <c r="C2711" s="1">
        <v>-1.0253E-2</v>
      </c>
      <c r="D2711" s="1">
        <v>22.453621999999999</v>
      </c>
      <c r="E2711" s="1">
        <v>-1.376528</v>
      </c>
      <c r="F2711" s="1">
        <v>8.9246000000000006E-2</v>
      </c>
      <c r="G2711" s="1">
        <v>0.115222</v>
      </c>
      <c r="H2711" s="1">
        <v>0.178483</v>
      </c>
      <c r="I2711" s="1">
        <v>0.83510300000000004</v>
      </c>
      <c r="J2711">
        <f t="shared" si="84"/>
        <v>2.5975999999999999E-2</v>
      </c>
      <c r="K2711">
        <f t="shared" si="85"/>
        <v>6.3260999999999998E-2</v>
      </c>
    </row>
    <row r="2712" spans="1:11">
      <c r="A2712" s="1487">
        <v>43488.650142705701</v>
      </c>
      <c r="B2712" s="1">
        <v>21.839480999999999</v>
      </c>
      <c r="C2712" s="1">
        <v>-1.6421999999999999E-2</v>
      </c>
      <c r="D2712" s="1">
        <v>22.459266</v>
      </c>
      <c r="E2712" s="1">
        <v>-1.3851899999999999</v>
      </c>
      <c r="F2712" s="1">
        <v>8.9219999999999994E-2</v>
      </c>
      <c r="G2712" s="1">
        <v>0.11472300000000001</v>
      </c>
      <c r="H2712" s="1">
        <v>0.17829</v>
      </c>
      <c r="I2712" s="1">
        <v>0.80681400000000003</v>
      </c>
      <c r="J2712">
        <f t="shared" si="84"/>
        <v>2.5503000000000012E-2</v>
      </c>
      <c r="K2712">
        <f t="shared" si="85"/>
        <v>6.3566999999999999E-2</v>
      </c>
    </row>
    <row r="2713" spans="1:11">
      <c r="A2713" s="1488">
        <v>43488.6501542798</v>
      </c>
      <c r="B2713" s="1">
        <v>21.847356999999999</v>
      </c>
      <c r="C2713" s="1">
        <v>-1.511E-2</v>
      </c>
      <c r="D2713" s="1">
        <v>22.460184999999999</v>
      </c>
      <c r="E2713" s="1">
        <v>-1.386503</v>
      </c>
      <c r="F2713" s="1">
        <v>8.8983999999999994E-2</v>
      </c>
      <c r="G2713" s="1">
        <v>0.11527999999999999</v>
      </c>
      <c r="H2713" s="1">
        <v>0.17926400000000001</v>
      </c>
      <c r="I2713" s="1">
        <v>0.74080699999999999</v>
      </c>
      <c r="J2713">
        <f t="shared" si="84"/>
        <v>2.6296E-2</v>
      </c>
      <c r="K2713">
        <f t="shared" si="85"/>
        <v>6.3984000000000013E-2</v>
      </c>
    </row>
    <row r="2714" spans="1:11">
      <c r="A2714" s="1488">
        <v>43488.650165853804</v>
      </c>
      <c r="B2714" s="1">
        <v>21.8383</v>
      </c>
      <c r="C2714" s="1">
        <v>-4.6090000000000002E-3</v>
      </c>
      <c r="D2714" s="1">
        <v>22.453489999999999</v>
      </c>
      <c r="E2714" s="1">
        <v>-1.3720650000000001</v>
      </c>
      <c r="F2714" s="1">
        <v>8.8442999999999994E-2</v>
      </c>
      <c r="G2714" s="1">
        <v>0.11445</v>
      </c>
      <c r="H2714" s="1">
        <v>0.177923</v>
      </c>
      <c r="I2714" s="1">
        <v>0.56164400000000003</v>
      </c>
      <c r="J2714">
        <f t="shared" si="84"/>
        <v>2.6007000000000002E-2</v>
      </c>
      <c r="K2714">
        <f t="shared" si="85"/>
        <v>6.3473000000000002E-2</v>
      </c>
    </row>
    <row r="2715" spans="1:11">
      <c r="A2715" s="1489">
        <v>43488.650177427902</v>
      </c>
      <c r="B2715" s="1">
        <v>21.837119000000001</v>
      </c>
      <c r="C2715" s="1">
        <v>-1.2747E-2</v>
      </c>
      <c r="D2715" s="1">
        <v>22.45966</v>
      </c>
      <c r="E2715" s="1">
        <v>-1.4042220000000001</v>
      </c>
      <c r="F2715" s="1">
        <v>8.8438000000000003E-2</v>
      </c>
      <c r="G2715" s="1">
        <v>0.11455</v>
      </c>
      <c r="H2715" s="1">
        <v>0.17849200000000001</v>
      </c>
      <c r="I2715" s="1">
        <v>0.59936299999999998</v>
      </c>
      <c r="J2715">
        <f t="shared" si="84"/>
        <v>2.6111999999999996E-2</v>
      </c>
      <c r="K2715">
        <f t="shared" si="85"/>
        <v>6.3942000000000013E-2</v>
      </c>
    </row>
    <row r="2716" spans="1:11">
      <c r="A2716" s="1489">
        <v>43488.650189002001</v>
      </c>
      <c r="B2716" s="1">
        <v>21.836987000000001</v>
      </c>
      <c r="C2716" s="1">
        <v>-7.1029999999999999E-3</v>
      </c>
      <c r="D2716" s="1">
        <v>22.457822</v>
      </c>
      <c r="E2716" s="1">
        <v>-1.396609</v>
      </c>
      <c r="F2716" s="1">
        <v>8.9497999999999994E-2</v>
      </c>
      <c r="G2716" s="1">
        <v>0.115165</v>
      </c>
      <c r="H2716" s="1">
        <v>0.17909</v>
      </c>
      <c r="I2716" s="1">
        <v>0.849248</v>
      </c>
      <c r="J2716">
        <f t="shared" si="84"/>
        <v>2.5667000000000009E-2</v>
      </c>
      <c r="K2716">
        <f t="shared" si="85"/>
        <v>6.3924999999999996E-2</v>
      </c>
    </row>
    <row r="2717" spans="1:11">
      <c r="A2717" s="1490">
        <v>43488.650200576099</v>
      </c>
      <c r="B2717" s="1">
        <v>21.837775000000001</v>
      </c>
      <c r="C2717" s="1">
        <v>-4.084E-3</v>
      </c>
      <c r="D2717" s="1">
        <v>22.455590999999998</v>
      </c>
      <c r="E2717" s="1">
        <v>-1.3774470000000001</v>
      </c>
      <c r="F2717" s="1">
        <v>8.8941999999999993E-2</v>
      </c>
      <c r="G2717" s="1">
        <v>0.115385</v>
      </c>
      <c r="H2717" s="1">
        <v>0.17866699999999999</v>
      </c>
      <c r="I2717" s="1">
        <v>0.89639599999999997</v>
      </c>
      <c r="J2717">
        <f t="shared" si="84"/>
        <v>2.6443000000000008E-2</v>
      </c>
      <c r="K2717">
        <f t="shared" si="85"/>
        <v>6.3281999999999991E-2</v>
      </c>
    </row>
    <row r="2718" spans="1:11">
      <c r="A2718" s="1490">
        <v>43488.650212150103</v>
      </c>
      <c r="B2718" s="1">
        <v>21.838562</v>
      </c>
      <c r="C2718" s="1">
        <v>-1.6684999999999998E-2</v>
      </c>
      <c r="D2718" s="1">
        <v>22.456641000000001</v>
      </c>
      <c r="E2718" s="1">
        <v>-1.386765</v>
      </c>
      <c r="F2718" s="1">
        <v>8.8747000000000006E-2</v>
      </c>
      <c r="G2718" s="1">
        <v>0.11559</v>
      </c>
      <c r="H2718" s="1">
        <v>0.179595</v>
      </c>
      <c r="I2718" s="1">
        <v>0.88225100000000001</v>
      </c>
      <c r="J2718">
        <f t="shared" si="84"/>
        <v>2.6842999999999992E-2</v>
      </c>
      <c r="K2718">
        <f t="shared" si="85"/>
        <v>6.4005000000000006E-2</v>
      </c>
    </row>
    <row r="2719" spans="1:11">
      <c r="A2719" s="1491">
        <v>43488.650223724202</v>
      </c>
      <c r="B2719" s="1">
        <v>21.842369000000001</v>
      </c>
      <c r="C2719" s="1">
        <v>1.0747E-2</v>
      </c>
      <c r="D2719" s="1">
        <v>22.457560000000001</v>
      </c>
      <c r="E2719" s="1">
        <v>-1.3964780000000001</v>
      </c>
      <c r="F2719" s="1">
        <v>8.8846999999999995E-2</v>
      </c>
      <c r="G2719" s="1">
        <v>0.114718</v>
      </c>
      <c r="H2719" s="1">
        <v>0.17863000000000001</v>
      </c>
      <c r="I2719" s="1">
        <v>0.77852600000000005</v>
      </c>
      <c r="J2719">
        <f t="shared" si="84"/>
        <v>2.5871000000000005E-2</v>
      </c>
      <c r="K2719">
        <f t="shared" si="85"/>
        <v>6.391200000000001E-2</v>
      </c>
    </row>
    <row r="2720" spans="1:11">
      <c r="A2720" s="1491">
        <v>43488.650235298301</v>
      </c>
      <c r="B2720" s="1">
        <v>21.833836999999999</v>
      </c>
      <c r="C2720" s="1">
        <v>4.3160000000000004E-3</v>
      </c>
      <c r="D2720" s="1">
        <v>22.465567</v>
      </c>
      <c r="E2720" s="1">
        <v>-1.3880779999999999</v>
      </c>
      <c r="F2720" s="1">
        <v>8.9319999999999997E-2</v>
      </c>
      <c r="G2720" s="1">
        <v>0.115616</v>
      </c>
      <c r="H2720" s="1">
        <v>0.17972399999999999</v>
      </c>
      <c r="I2720" s="1">
        <v>1.0661290000000001</v>
      </c>
      <c r="J2720">
        <f t="shared" si="84"/>
        <v>2.6296E-2</v>
      </c>
      <c r="K2720">
        <f t="shared" si="85"/>
        <v>6.4107999999999998E-2</v>
      </c>
    </row>
    <row r="2721" spans="1:11">
      <c r="A2721" s="1492">
        <v>43488.650246872399</v>
      </c>
      <c r="B2721" s="1">
        <v>21.841187999999999</v>
      </c>
      <c r="C2721" s="1">
        <v>-1.2485E-2</v>
      </c>
      <c r="D2721" s="1">
        <v>22.463467000000001</v>
      </c>
      <c r="E2721" s="1">
        <v>-1.385715</v>
      </c>
      <c r="F2721" s="1">
        <v>8.9162000000000005E-2</v>
      </c>
      <c r="G2721" s="1">
        <v>0.115632</v>
      </c>
      <c r="H2721" s="1">
        <v>0.17931900000000001</v>
      </c>
      <c r="I2721" s="1">
        <v>1.0755589999999999</v>
      </c>
      <c r="J2721">
        <f t="shared" si="84"/>
        <v>2.6469999999999994E-2</v>
      </c>
      <c r="K2721">
        <f t="shared" si="85"/>
        <v>6.3687000000000007E-2</v>
      </c>
    </row>
    <row r="2722" spans="1:11">
      <c r="A2722" s="1492">
        <v>43488.650258446403</v>
      </c>
      <c r="B2722" s="1">
        <v>21.841975000000001</v>
      </c>
      <c r="C2722" s="1">
        <v>-8.4159999999999999E-3</v>
      </c>
      <c r="D2722" s="1">
        <v>22.461891999999999</v>
      </c>
      <c r="E2722" s="1">
        <v>-1.389259</v>
      </c>
      <c r="F2722" s="1">
        <v>8.9208999999999997E-2</v>
      </c>
      <c r="G2722" s="1">
        <v>0.115117</v>
      </c>
      <c r="H2722" s="1">
        <v>0.17974200000000001</v>
      </c>
      <c r="I2722" s="1">
        <v>0.58521800000000002</v>
      </c>
      <c r="J2722">
        <f t="shared" si="84"/>
        <v>2.5908E-2</v>
      </c>
      <c r="K2722">
        <f t="shared" si="85"/>
        <v>6.4625000000000016E-2</v>
      </c>
    </row>
    <row r="2723" spans="1:11">
      <c r="A2723" s="1493">
        <v>43488.650270020502</v>
      </c>
      <c r="B2723" s="1">
        <v>21.832393</v>
      </c>
      <c r="C2723" s="1">
        <v>-5.7910000000000001E-3</v>
      </c>
      <c r="D2723" s="1">
        <v>22.468586999999999</v>
      </c>
      <c r="E2723" s="1">
        <v>-1.3989720000000001</v>
      </c>
      <c r="F2723" s="1">
        <v>8.9199000000000001E-2</v>
      </c>
      <c r="G2723" s="1">
        <v>0.115075</v>
      </c>
      <c r="H2723" s="1">
        <v>0.17876800000000001</v>
      </c>
      <c r="I2723" s="1">
        <v>0.95768799999999998</v>
      </c>
      <c r="J2723">
        <f t="shared" si="84"/>
        <v>2.5875999999999996E-2</v>
      </c>
      <c r="K2723">
        <f t="shared" si="85"/>
        <v>6.3693000000000013E-2</v>
      </c>
    </row>
    <row r="2724" spans="1:11">
      <c r="A2724" s="1493">
        <v>43488.650281594601</v>
      </c>
      <c r="B2724" s="1">
        <v>21.844994</v>
      </c>
      <c r="C2724" s="1">
        <v>2.7409999999999999E-3</v>
      </c>
      <c r="D2724" s="1">
        <v>22.466224</v>
      </c>
      <c r="E2724" s="1">
        <v>-1.3770530000000001</v>
      </c>
      <c r="F2724" s="1">
        <v>8.8694999999999996E-2</v>
      </c>
      <c r="G2724" s="1">
        <v>0.115564</v>
      </c>
      <c r="H2724" s="1">
        <v>0.18085399999999999</v>
      </c>
      <c r="I2724" s="1">
        <v>0.79738500000000001</v>
      </c>
      <c r="J2724">
        <f t="shared" si="84"/>
        <v>2.6869000000000004E-2</v>
      </c>
      <c r="K2724">
        <f t="shared" si="85"/>
        <v>6.5289999999999987E-2</v>
      </c>
    </row>
    <row r="2725" spans="1:11">
      <c r="A2725" s="1494">
        <v>43488.650293168597</v>
      </c>
      <c r="B2725" s="1">
        <v>21.848407000000002</v>
      </c>
      <c r="C2725" s="1">
        <v>-1.6160000000000001E-2</v>
      </c>
      <c r="D2725" s="1">
        <v>22.471869000000002</v>
      </c>
      <c r="E2725" s="1">
        <v>-1.3859779999999999</v>
      </c>
      <c r="F2725" s="1">
        <v>8.7849999999999998E-2</v>
      </c>
      <c r="G2725" s="1">
        <v>0.11394600000000001</v>
      </c>
      <c r="H2725" s="1">
        <v>0.178116</v>
      </c>
      <c r="I2725" s="1">
        <v>0.94354400000000005</v>
      </c>
      <c r="J2725">
        <f t="shared" si="84"/>
        <v>2.6096000000000008E-2</v>
      </c>
      <c r="K2725">
        <f t="shared" si="85"/>
        <v>6.4169999999999991E-2</v>
      </c>
    </row>
    <row r="2726" spans="1:11">
      <c r="A2726" s="1494">
        <v>43488.650304742703</v>
      </c>
      <c r="B2726" s="1">
        <v>21.844207000000001</v>
      </c>
      <c r="C2726" s="1">
        <v>7.2030000000000002E-3</v>
      </c>
      <c r="D2726" s="1">
        <v>22.463992000000001</v>
      </c>
      <c r="E2726" s="1">
        <v>-1.378234</v>
      </c>
      <c r="F2726" s="1">
        <v>8.8632000000000002E-2</v>
      </c>
      <c r="G2726" s="1">
        <v>0.114645</v>
      </c>
      <c r="H2726" s="1">
        <v>0.17965900000000001</v>
      </c>
      <c r="I2726" s="1">
        <v>0.83038800000000001</v>
      </c>
      <c r="J2726">
        <f t="shared" si="84"/>
        <v>2.6012999999999994E-2</v>
      </c>
      <c r="K2726">
        <f t="shared" si="85"/>
        <v>6.5014000000000016E-2</v>
      </c>
    </row>
    <row r="2727" spans="1:11">
      <c r="A2727" s="1495">
        <v>43488.650316316802</v>
      </c>
      <c r="B2727" s="1">
        <v>21.843419000000001</v>
      </c>
      <c r="C2727" s="1">
        <v>-3.297E-3</v>
      </c>
      <c r="D2727" s="1">
        <v>22.471606000000001</v>
      </c>
      <c r="E2727" s="1">
        <v>-1.383615</v>
      </c>
      <c r="F2727" s="1">
        <v>8.9387999999999995E-2</v>
      </c>
      <c r="G2727" s="1">
        <v>0.116178</v>
      </c>
      <c r="H2727" s="1">
        <v>0.180504</v>
      </c>
      <c r="I2727" s="1">
        <v>1.0566990000000001</v>
      </c>
      <c r="J2727">
        <f t="shared" si="84"/>
        <v>2.6790000000000008E-2</v>
      </c>
      <c r="K2727">
        <f t="shared" si="85"/>
        <v>6.4325999999999994E-2</v>
      </c>
    </row>
    <row r="2728" spans="1:11">
      <c r="A2728" s="1495">
        <v>43488.6503278909</v>
      </c>
      <c r="B2728" s="1">
        <v>21.847750999999999</v>
      </c>
      <c r="C2728" s="1">
        <v>5.4970000000000001E-3</v>
      </c>
      <c r="D2728" s="1">
        <v>22.469767999999998</v>
      </c>
      <c r="E2728" s="1">
        <v>-1.378234</v>
      </c>
      <c r="F2728" s="1">
        <v>8.8405999999999998E-2</v>
      </c>
      <c r="G2728" s="1">
        <v>0.11462899999999999</v>
      </c>
      <c r="H2728" s="1">
        <v>0.17993500000000001</v>
      </c>
      <c r="I2728" s="1">
        <v>0.68422899999999998</v>
      </c>
      <c r="J2728">
        <f t="shared" si="84"/>
        <v>2.6222999999999996E-2</v>
      </c>
      <c r="K2728">
        <f t="shared" si="85"/>
        <v>6.5306000000000017E-2</v>
      </c>
    </row>
    <row r="2729" spans="1:11">
      <c r="A2729" s="1496">
        <v>43488.650339464897</v>
      </c>
      <c r="B2729" s="1">
        <v>21.842631999999998</v>
      </c>
      <c r="C2729" s="1">
        <v>-1.459E-3</v>
      </c>
      <c r="D2729" s="1">
        <v>22.472919000000001</v>
      </c>
      <c r="E2729" s="1">
        <v>-1.376134</v>
      </c>
      <c r="F2729" s="1">
        <v>8.9025999999999994E-2</v>
      </c>
      <c r="G2729" s="1">
        <v>0.115228</v>
      </c>
      <c r="H2729" s="1">
        <v>0.17983399999999999</v>
      </c>
      <c r="I2729" s="1">
        <v>0.73609199999999997</v>
      </c>
      <c r="J2729">
        <f t="shared" si="84"/>
        <v>2.6202000000000003E-2</v>
      </c>
      <c r="K2729">
        <f t="shared" si="85"/>
        <v>6.4605999999999997E-2</v>
      </c>
    </row>
    <row r="2730" spans="1:11">
      <c r="A2730" s="1496">
        <v>43488.650351039003</v>
      </c>
      <c r="B2730" s="1">
        <v>21.844075</v>
      </c>
      <c r="C2730" s="1">
        <v>7.0720000000000002E-3</v>
      </c>
      <c r="D2730" s="1">
        <v>22.473313000000001</v>
      </c>
      <c r="E2730" s="1">
        <v>-1.3819090000000001</v>
      </c>
      <c r="F2730" s="1">
        <v>8.8978000000000002E-2</v>
      </c>
      <c r="G2730" s="1">
        <v>0.11502800000000001</v>
      </c>
      <c r="H2730" s="1">
        <v>0.17938399999999999</v>
      </c>
      <c r="I2730" s="1">
        <v>0.73609199999999997</v>
      </c>
      <c r="J2730">
        <f t="shared" si="84"/>
        <v>2.6050000000000004E-2</v>
      </c>
      <c r="K2730">
        <f t="shared" si="85"/>
        <v>6.4355999999999983E-2</v>
      </c>
    </row>
    <row r="2731" spans="1:11">
      <c r="A2731" s="1497">
        <v>43488.650362613102</v>
      </c>
      <c r="B2731" s="1">
        <v>21.841843999999998</v>
      </c>
      <c r="C2731" s="1">
        <v>-1.1969999999999999E-3</v>
      </c>
      <c r="D2731" s="1">
        <v>22.476068999999999</v>
      </c>
      <c r="E2731" s="1">
        <v>-1.387815</v>
      </c>
      <c r="F2731" s="1">
        <v>8.8557999999999998E-2</v>
      </c>
      <c r="G2731" s="1">
        <v>0.114519</v>
      </c>
      <c r="H2731" s="1">
        <v>0.17868500000000001</v>
      </c>
      <c r="I2731" s="1">
        <v>0.85867700000000002</v>
      </c>
      <c r="J2731">
        <f t="shared" si="84"/>
        <v>2.5960999999999998E-2</v>
      </c>
      <c r="K2731">
        <f t="shared" si="85"/>
        <v>6.4166000000000015E-2</v>
      </c>
    </row>
    <row r="2732" spans="1:11">
      <c r="A2732" s="1497">
        <v>43488.6503741872</v>
      </c>
      <c r="B2732" s="1">
        <v>21.851557</v>
      </c>
      <c r="C2732" s="1">
        <v>-1.5897000000000001E-2</v>
      </c>
      <c r="D2732" s="1">
        <v>22.475676</v>
      </c>
      <c r="E2732" s="1">
        <v>-1.3872899999999999</v>
      </c>
      <c r="F2732" s="1">
        <v>8.8956999999999994E-2</v>
      </c>
      <c r="G2732" s="1">
        <v>0.11586299999999999</v>
      </c>
      <c r="H2732" s="1">
        <v>0.18018300000000001</v>
      </c>
      <c r="I2732" s="1">
        <v>0.72194800000000003</v>
      </c>
      <c r="J2732">
        <f t="shared" si="84"/>
        <v>2.6905999999999999E-2</v>
      </c>
      <c r="K2732">
        <f t="shared" si="85"/>
        <v>6.4320000000000016E-2</v>
      </c>
    </row>
    <row r="2733" spans="1:11">
      <c r="A2733" s="1498">
        <v>43488.650385761197</v>
      </c>
      <c r="B2733" s="1">
        <v>21.849588000000001</v>
      </c>
      <c r="C2733" s="1">
        <v>-1.6816000000000001E-2</v>
      </c>
      <c r="D2733" s="1">
        <v>22.484995999999999</v>
      </c>
      <c r="E2733" s="1">
        <v>-1.3731150000000001</v>
      </c>
      <c r="F2733" s="1">
        <v>8.9875999999999998E-2</v>
      </c>
      <c r="G2733" s="1">
        <v>0.116829</v>
      </c>
      <c r="H2733" s="1">
        <v>0.18146899999999999</v>
      </c>
      <c r="I2733" s="1">
        <v>0.604078</v>
      </c>
      <c r="J2733">
        <f t="shared" si="84"/>
        <v>2.6953000000000005E-2</v>
      </c>
      <c r="K2733">
        <f t="shared" si="85"/>
        <v>6.4639999999999989E-2</v>
      </c>
    </row>
    <row r="2734" spans="1:11">
      <c r="A2734" s="1498">
        <v>43488.650397335303</v>
      </c>
      <c r="B2734" s="1">
        <v>21.844469</v>
      </c>
      <c r="C2734" s="1">
        <v>4.7099999999999998E-3</v>
      </c>
      <c r="D2734" s="1">
        <v>22.479351000000001</v>
      </c>
      <c r="E2734" s="1">
        <v>-1.386765</v>
      </c>
      <c r="F2734" s="1">
        <v>8.9314000000000004E-2</v>
      </c>
      <c r="G2734" s="1">
        <v>0.115674</v>
      </c>
      <c r="H2734" s="1">
        <v>0.17988899999999999</v>
      </c>
      <c r="I2734" s="1">
        <v>1.02841</v>
      </c>
      <c r="J2734">
        <f t="shared" si="84"/>
        <v>2.6359999999999995E-2</v>
      </c>
      <c r="K2734">
        <f t="shared" si="85"/>
        <v>6.4214999999999994E-2</v>
      </c>
    </row>
    <row r="2735" spans="1:11">
      <c r="A2735" s="1499">
        <v>43488.650408909401</v>
      </c>
      <c r="B2735" s="1">
        <v>21.841975000000001</v>
      </c>
      <c r="C2735" s="1">
        <v>-1.0385E-2</v>
      </c>
      <c r="D2735" s="1">
        <v>22.480008000000002</v>
      </c>
      <c r="E2735" s="1">
        <v>-1.388997</v>
      </c>
      <c r="F2735" s="1">
        <v>8.8648000000000005E-2</v>
      </c>
      <c r="G2735" s="1">
        <v>0.11439299999999999</v>
      </c>
      <c r="H2735" s="1">
        <v>0.17760100000000001</v>
      </c>
      <c r="I2735" s="1">
        <v>0.91054000000000002</v>
      </c>
      <c r="J2735">
        <f t="shared" si="84"/>
        <v>2.574499999999999E-2</v>
      </c>
      <c r="K2735">
        <f t="shared" si="85"/>
        <v>6.3208000000000014E-2</v>
      </c>
    </row>
    <row r="2736" spans="1:11">
      <c r="A2736" s="1499">
        <v>43488.6504204835</v>
      </c>
      <c r="B2736" s="1">
        <v>21.845257</v>
      </c>
      <c r="C2736" s="1">
        <v>4.7099999999999998E-3</v>
      </c>
      <c r="D2736" s="1">
        <v>22.483158</v>
      </c>
      <c r="E2736" s="1">
        <v>-1.388865</v>
      </c>
      <c r="F2736" s="1">
        <v>8.9775999999999995E-2</v>
      </c>
      <c r="G2736" s="1">
        <v>0.115732</v>
      </c>
      <c r="H2736" s="1">
        <v>0.180119</v>
      </c>
      <c r="I2736" s="1">
        <v>0.69365900000000003</v>
      </c>
      <c r="J2736">
        <f t="shared" si="84"/>
        <v>2.5956000000000007E-2</v>
      </c>
      <c r="K2736">
        <f t="shared" si="85"/>
        <v>6.4387E-2</v>
      </c>
    </row>
    <row r="2737" spans="1:11">
      <c r="A2737" s="1500">
        <v>43488.650432057497</v>
      </c>
      <c r="B2737" s="1">
        <v>21.846043999999999</v>
      </c>
      <c r="C2737" s="1">
        <v>-1.9966000000000001E-2</v>
      </c>
      <c r="D2737" s="1">
        <v>22.480795000000001</v>
      </c>
      <c r="E2737" s="1">
        <v>-1.374822</v>
      </c>
      <c r="F2737" s="1">
        <v>8.9146000000000003E-2</v>
      </c>
      <c r="G2737" s="1">
        <v>0.115075</v>
      </c>
      <c r="H2737" s="1">
        <v>0.17930099999999999</v>
      </c>
      <c r="I2737" s="1">
        <v>1.051984</v>
      </c>
      <c r="J2737">
        <f t="shared" si="84"/>
        <v>2.5928999999999994E-2</v>
      </c>
      <c r="K2737">
        <f t="shared" si="85"/>
        <v>6.4225999999999991E-2</v>
      </c>
    </row>
    <row r="2738" spans="1:11">
      <c r="A2738" s="1500">
        <v>43488.650443631603</v>
      </c>
      <c r="B2738" s="1">
        <v>21.843025000000001</v>
      </c>
      <c r="C2738" s="1">
        <v>-3.297E-3</v>
      </c>
      <c r="D2738" s="1">
        <v>22.486046000000002</v>
      </c>
      <c r="E2738" s="1">
        <v>-1.394247</v>
      </c>
      <c r="F2738" s="1">
        <v>8.9047000000000001E-2</v>
      </c>
      <c r="G2738" s="1">
        <v>0.115968</v>
      </c>
      <c r="H2738" s="1">
        <v>0.18032999999999999</v>
      </c>
      <c r="I2738" s="1">
        <v>0.83038800000000001</v>
      </c>
      <c r="J2738">
        <f t="shared" si="84"/>
        <v>2.6921E-2</v>
      </c>
      <c r="K2738">
        <f t="shared" si="85"/>
        <v>6.4361999999999989E-2</v>
      </c>
    </row>
    <row r="2739" spans="1:11">
      <c r="A2739" s="1501">
        <v>43488.650455205701</v>
      </c>
      <c r="B2739" s="1">
        <v>21.834361999999999</v>
      </c>
      <c r="C2739" s="1">
        <v>1.521E-2</v>
      </c>
      <c r="D2739" s="1">
        <v>22.481714</v>
      </c>
      <c r="E2739" s="1">
        <v>-1.3834839999999999</v>
      </c>
      <c r="F2739" s="1">
        <v>8.8668999999999998E-2</v>
      </c>
      <c r="G2739" s="1">
        <v>0.115684</v>
      </c>
      <c r="H2739" s="1">
        <v>0.17975099999999999</v>
      </c>
      <c r="I2739" s="1">
        <v>0.91054000000000002</v>
      </c>
      <c r="J2739">
        <f t="shared" si="84"/>
        <v>2.7014999999999997E-2</v>
      </c>
      <c r="K2739">
        <f t="shared" si="85"/>
        <v>6.4066999999999999E-2</v>
      </c>
    </row>
    <row r="2740" spans="1:11">
      <c r="A2740" s="1501">
        <v>43488.6504667798</v>
      </c>
      <c r="B2740" s="1">
        <v>21.840662999999999</v>
      </c>
      <c r="C2740" s="1">
        <v>1.1141E-2</v>
      </c>
      <c r="D2740" s="1">
        <v>22.484076999999999</v>
      </c>
      <c r="E2740" s="1">
        <v>-1.3651089999999999</v>
      </c>
      <c r="F2740" s="1">
        <v>8.8632000000000002E-2</v>
      </c>
      <c r="G2740" s="1">
        <v>0.11593100000000001</v>
      </c>
      <c r="H2740" s="1">
        <v>0.18008199999999999</v>
      </c>
      <c r="I2740" s="1">
        <v>0.74080699999999999</v>
      </c>
      <c r="J2740">
        <f t="shared" si="84"/>
        <v>2.7299000000000004E-2</v>
      </c>
      <c r="K2740">
        <f t="shared" si="85"/>
        <v>6.4150999999999986E-2</v>
      </c>
    </row>
    <row r="2741" spans="1:11">
      <c r="A2741" s="1502">
        <v>43488.650478353797</v>
      </c>
      <c r="B2741" s="1">
        <v>21.849720000000001</v>
      </c>
      <c r="C2741" s="1">
        <v>7.7200000000000001E-4</v>
      </c>
      <c r="D2741" s="1">
        <v>22.486440000000002</v>
      </c>
      <c r="E2741" s="1">
        <v>-1.386503</v>
      </c>
      <c r="F2741" s="1">
        <v>8.8652999999999996E-2</v>
      </c>
      <c r="G2741" s="1">
        <v>0.115648</v>
      </c>
      <c r="H2741" s="1">
        <v>0.18071599999999999</v>
      </c>
      <c r="I2741" s="1">
        <v>0.78795499999999996</v>
      </c>
      <c r="J2741">
        <f t="shared" si="84"/>
        <v>2.6995000000000005E-2</v>
      </c>
      <c r="K2741">
        <f t="shared" si="85"/>
        <v>6.5067999999999987E-2</v>
      </c>
    </row>
    <row r="2742" spans="1:11">
      <c r="A2742" s="1502">
        <v>43488.650489927903</v>
      </c>
      <c r="B2742" s="1">
        <v>21.840662999999999</v>
      </c>
      <c r="C2742" s="1">
        <v>-2.2469999999999999E-3</v>
      </c>
      <c r="D2742" s="1">
        <v>22.482633</v>
      </c>
      <c r="E2742" s="1">
        <v>-1.385715</v>
      </c>
      <c r="F2742" s="1">
        <v>8.8914999999999994E-2</v>
      </c>
      <c r="G2742" s="1">
        <v>0.115595</v>
      </c>
      <c r="H2742" s="1">
        <v>0.17957699999999999</v>
      </c>
      <c r="I2742" s="1">
        <v>1.0708439999999999</v>
      </c>
      <c r="J2742">
        <f t="shared" si="84"/>
        <v>2.6680000000000009E-2</v>
      </c>
      <c r="K2742">
        <f t="shared" si="85"/>
        <v>6.3981999999999983E-2</v>
      </c>
    </row>
    <row r="2743" spans="1:11">
      <c r="A2743" s="1503">
        <v>43488.650501502001</v>
      </c>
      <c r="B2743" s="1">
        <v>21.836462000000001</v>
      </c>
      <c r="C2743" s="1">
        <v>9.8289999999999992E-3</v>
      </c>
      <c r="D2743" s="1">
        <v>22.48132</v>
      </c>
      <c r="E2743" s="1">
        <v>-1.393197</v>
      </c>
      <c r="F2743" s="1">
        <v>8.7829000000000004E-2</v>
      </c>
      <c r="G2743" s="1">
        <v>0.11448700000000001</v>
      </c>
      <c r="H2743" s="1">
        <v>0.179062</v>
      </c>
      <c r="I2743" s="1">
        <v>0.575789</v>
      </c>
      <c r="J2743">
        <f t="shared" si="84"/>
        <v>2.6658000000000001E-2</v>
      </c>
      <c r="K2743">
        <f t="shared" si="85"/>
        <v>6.4574999999999994E-2</v>
      </c>
    </row>
    <row r="2744" spans="1:11">
      <c r="A2744" s="1503">
        <v>43488.6505130761</v>
      </c>
      <c r="B2744" s="1">
        <v>21.843944</v>
      </c>
      <c r="C2744" s="1">
        <v>1.4685E-2</v>
      </c>
      <c r="D2744" s="1">
        <v>22.480401000000001</v>
      </c>
      <c r="E2744" s="1">
        <v>-1.3855839999999999</v>
      </c>
      <c r="F2744" s="1">
        <v>8.8658000000000001E-2</v>
      </c>
      <c r="G2744" s="1">
        <v>0.115522</v>
      </c>
      <c r="H2744" s="1">
        <v>0.179678</v>
      </c>
      <c r="I2744" s="1">
        <v>0.98597699999999999</v>
      </c>
      <c r="J2744">
        <f t="shared" si="84"/>
        <v>2.6863999999999999E-2</v>
      </c>
      <c r="K2744">
        <f t="shared" si="85"/>
        <v>6.4156000000000005E-2</v>
      </c>
    </row>
    <row r="2745" spans="1:11">
      <c r="A2745" s="1504">
        <v>43488.650524650096</v>
      </c>
      <c r="B2745" s="1">
        <v>21.839480999999999</v>
      </c>
      <c r="C2745" s="1">
        <v>1.311E-2</v>
      </c>
      <c r="D2745" s="1">
        <v>22.481583000000001</v>
      </c>
      <c r="E2745" s="1">
        <v>-1.3837470000000001</v>
      </c>
      <c r="F2745" s="1">
        <v>8.8758000000000004E-2</v>
      </c>
      <c r="G2745" s="1">
        <v>0.11598899999999999</v>
      </c>
      <c r="H2745" s="1">
        <v>0.18021999999999999</v>
      </c>
      <c r="I2745" s="1">
        <v>0.81624399999999997</v>
      </c>
      <c r="J2745">
        <f t="shared" si="84"/>
        <v>2.7230999999999991E-2</v>
      </c>
      <c r="K2745">
        <f t="shared" si="85"/>
        <v>6.4230999999999996E-2</v>
      </c>
    </row>
    <row r="2746" spans="1:11">
      <c r="A2746" s="1504">
        <v>43488.650536224202</v>
      </c>
      <c r="B2746" s="1">
        <v>21.837250000000001</v>
      </c>
      <c r="C2746" s="1">
        <v>7.5969999999999996E-3</v>
      </c>
      <c r="D2746" s="1">
        <v>22.481714</v>
      </c>
      <c r="E2746" s="1">
        <v>-1.394247</v>
      </c>
      <c r="F2746" s="1">
        <v>8.8846999999999995E-2</v>
      </c>
      <c r="G2746" s="1">
        <v>0.115831</v>
      </c>
      <c r="H2746" s="1">
        <v>0.18012800000000001</v>
      </c>
      <c r="I2746" s="1">
        <v>0.86339200000000005</v>
      </c>
      <c r="J2746">
        <f t="shared" si="84"/>
        <v>2.6984000000000008E-2</v>
      </c>
      <c r="K2746">
        <f t="shared" si="85"/>
        <v>6.4297000000000007E-2</v>
      </c>
    </row>
    <row r="2747" spans="1:11">
      <c r="A2747" s="1505">
        <v>43488.650547798301</v>
      </c>
      <c r="B2747" s="1">
        <v>21.830949</v>
      </c>
      <c r="C2747" s="1">
        <v>1.0222E-2</v>
      </c>
      <c r="D2747" s="1">
        <v>22.479614000000002</v>
      </c>
      <c r="E2747" s="1">
        <v>-1.3803339999999999</v>
      </c>
      <c r="F2747" s="1">
        <v>8.8594999999999993E-2</v>
      </c>
      <c r="G2747" s="1">
        <v>0.115994</v>
      </c>
      <c r="H2747" s="1">
        <v>0.18040300000000001</v>
      </c>
      <c r="I2747" s="1">
        <v>0.849248</v>
      </c>
      <c r="J2747">
        <f t="shared" si="84"/>
        <v>2.7399000000000007E-2</v>
      </c>
      <c r="K2747">
        <f t="shared" si="85"/>
        <v>6.4409000000000008E-2</v>
      </c>
    </row>
    <row r="2748" spans="1:11">
      <c r="A2748" s="1505">
        <v>43488.6505593724</v>
      </c>
      <c r="B2748" s="1">
        <v>21.833705999999999</v>
      </c>
      <c r="C2748" s="1">
        <v>3.3969999999999998E-3</v>
      </c>
      <c r="D2748" s="1">
        <v>22.475413</v>
      </c>
      <c r="E2748" s="1">
        <v>-1.394115</v>
      </c>
      <c r="F2748" s="1">
        <v>8.9056999999999997E-2</v>
      </c>
      <c r="G2748" s="1">
        <v>0.115527</v>
      </c>
      <c r="H2748" s="1">
        <v>0.18013699999999999</v>
      </c>
      <c r="I2748" s="1">
        <v>1.132136</v>
      </c>
      <c r="J2748">
        <f t="shared" si="84"/>
        <v>2.6470000000000007E-2</v>
      </c>
      <c r="K2748">
        <f t="shared" si="85"/>
        <v>6.4609999999999987E-2</v>
      </c>
    </row>
    <row r="2749" spans="1:11">
      <c r="A2749" s="1506">
        <v>43488.650570946404</v>
      </c>
      <c r="B2749" s="1">
        <v>21.827010999999999</v>
      </c>
      <c r="C2749" s="1">
        <v>-6.1840000000000003E-3</v>
      </c>
      <c r="D2749" s="1">
        <v>22.470687000000002</v>
      </c>
      <c r="E2749" s="1">
        <v>-1.3844030000000001</v>
      </c>
      <c r="F2749" s="1">
        <v>8.8574E-2</v>
      </c>
      <c r="G2749" s="1">
        <v>0.115018</v>
      </c>
      <c r="H2749" s="1">
        <v>0.178676</v>
      </c>
      <c r="I2749" s="1">
        <v>0.91996999999999995</v>
      </c>
      <c r="J2749">
        <f t="shared" si="84"/>
        <v>2.6443999999999995E-2</v>
      </c>
      <c r="K2749">
        <f t="shared" si="85"/>
        <v>6.3658000000000006E-2</v>
      </c>
    </row>
    <row r="2750" spans="1:11">
      <c r="A2750" s="1506">
        <v>43488.650582520502</v>
      </c>
      <c r="B2750" s="1">
        <v>21.831081000000001</v>
      </c>
      <c r="C2750" s="1">
        <v>1.5997999999999998E-2</v>
      </c>
      <c r="D2750" s="1">
        <v>22.476593999999999</v>
      </c>
      <c r="E2750" s="1">
        <v>-1.390309</v>
      </c>
      <c r="F2750" s="1">
        <v>8.8574E-2</v>
      </c>
      <c r="G2750" s="1">
        <v>0.115102</v>
      </c>
      <c r="H2750" s="1">
        <v>0.179365</v>
      </c>
      <c r="I2750" s="1">
        <v>1.0048360000000001</v>
      </c>
      <c r="J2750">
        <f t="shared" si="84"/>
        <v>2.6527999999999996E-2</v>
      </c>
      <c r="K2750">
        <f t="shared" si="85"/>
        <v>6.4263000000000001E-2</v>
      </c>
    </row>
    <row r="2751" spans="1:11">
      <c r="A2751" s="1507">
        <v>43488.650594094601</v>
      </c>
      <c r="B2751" s="1">
        <v>21.837250000000001</v>
      </c>
      <c r="C2751" s="1">
        <v>-5.1339999999999997E-3</v>
      </c>
      <c r="D2751" s="1">
        <v>22.473838000000001</v>
      </c>
      <c r="E2751" s="1">
        <v>-1.3749530000000001</v>
      </c>
      <c r="F2751" s="1">
        <v>8.9535000000000003E-2</v>
      </c>
      <c r="G2751" s="1">
        <v>0.11562699999999999</v>
      </c>
      <c r="H2751" s="1">
        <v>0.18023800000000001</v>
      </c>
      <c r="I2751" s="1">
        <v>0.934114</v>
      </c>
      <c r="J2751">
        <f t="shared" si="84"/>
        <v>2.609199999999999E-2</v>
      </c>
      <c r="K2751">
        <f t="shared" si="85"/>
        <v>6.4611000000000016E-2</v>
      </c>
    </row>
    <row r="2752" spans="1:11">
      <c r="A2752" s="1507">
        <v>43488.650605668598</v>
      </c>
      <c r="B2752" s="1">
        <v>21.826355</v>
      </c>
      <c r="C2752" s="1">
        <v>1.2454E-2</v>
      </c>
      <c r="D2752" s="1">
        <v>22.471081000000002</v>
      </c>
      <c r="E2752" s="1">
        <v>-1.3841399999999999</v>
      </c>
      <c r="F2752" s="1">
        <v>8.8732000000000005E-2</v>
      </c>
      <c r="G2752" s="1">
        <v>0.115564</v>
      </c>
      <c r="H2752" s="1">
        <v>0.17974200000000001</v>
      </c>
      <c r="I2752" s="1">
        <v>0.93882900000000002</v>
      </c>
      <c r="J2752">
        <f t="shared" si="84"/>
        <v>2.6831999999999995E-2</v>
      </c>
      <c r="K2752">
        <f t="shared" si="85"/>
        <v>6.4178000000000013E-2</v>
      </c>
    </row>
    <row r="2753" spans="1:11">
      <c r="A2753" s="1508">
        <v>43488.650617242703</v>
      </c>
      <c r="B2753" s="1">
        <v>21.826224</v>
      </c>
      <c r="C2753" s="1">
        <v>4.4470000000000004E-3</v>
      </c>
      <c r="D2753" s="1">
        <v>22.469505999999999</v>
      </c>
      <c r="E2753" s="1">
        <v>-1.3887339999999999</v>
      </c>
      <c r="F2753" s="1">
        <v>8.9849999999999999E-2</v>
      </c>
      <c r="G2753" s="1">
        <v>0.11647200000000001</v>
      </c>
      <c r="H2753" s="1">
        <v>0.180477</v>
      </c>
      <c r="I2753" s="1">
        <v>0.86810699999999996</v>
      </c>
      <c r="J2753">
        <f t="shared" si="84"/>
        <v>2.6622000000000007E-2</v>
      </c>
      <c r="K2753">
        <f t="shared" si="85"/>
        <v>6.4004999999999992E-2</v>
      </c>
    </row>
    <row r="2754" spans="1:11">
      <c r="A2754" s="1508">
        <v>43488.650628816802</v>
      </c>
      <c r="B2754" s="1">
        <v>21.815066999999999</v>
      </c>
      <c r="C2754" s="1">
        <v>7.9909999999999998E-3</v>
      </c>
      <c r="D2754" s="1">
        <v>22.463204999999999</v>
      </c>
      <c r="E2754" s="1">
        <v>-1.3901779999999999</v>
      </c>
      <c r="F2754" s="1">
        <v>8.9250999999999997E-2</v>
      </c>
      <c r="G2754" s="1">
        <v>0.116787</v>
      </c>
      <c r="H2754" s="1">
        <v>0.18076200000000001</v>
      </c>
      <c r="I2754" s="1">
        <v>0.769096</v>
      </c>
      <c r="J2754">
        <f t="shared" si="84"/>
        <v>2.7536000000000005E-2</v>
      </c>
      <c r="K2754">
        <f t="shared" si="85"/>
        <v>6.3975000000000004E-2</v>
      </c>
    </row>
    <row r="2755" spans="1:11">
      <c r="A2755" s="1509">
        <v>43488.650640390901</v>
      </c>
      <c r="B2755" s="1">
        <v>21.821629999999999</v>
      </c>
      <c r="C2755" s="1">
        <v>1.16E-4</v>
      </c>
      <c r="D2755" s="1">
        <v>22.463336000000002</v>
      </c>
      <c r="E2755" s="1">
        <v>-1.3956900000000001</v>
      </c>
      <c r="F2755" s="1">
        <v>8.9230000000000004E-2</v>
      </c>
      <c r="G2755" s="1">
        <v>0.115217</v>
      </c>
      <c r="H2755" s="1">
        <v>0.17937400000000001</v>
      </c>
      <c r="I2755" s="1">
        <v>1.1132770000000001</v>
      </c>
      <c r="J2755">
        <f t="shared" ref="J2755:J2818" si="86">G2755-F2755</f>
        <v>2.5986999999999996E-2</v>
      </c>
      <c r="K2755">
        <f t="shared" ref="K2755:K2818" si="87">H2755-G2755</f>
        <v>6.4157000000000006E-2</v>
      </c>
    </row>
    <row r="2756" spans="1:11">
      <c r="A2756" s="1509">
        <v>43488.650651964897</v>
      </c>
      <c r="B2756" s="1">
        <v>21.817692000000001</v>
      </c>
      <c r="C2756" s="1">
        <v>1.7309999999999999E-2</v>
      </c>
      <c r="D2756" s="1">
        <v>22.462285999999999</v>
      </c>
      <c r="E2756" s="1">
        <v>-1.388997</v>
      </c>
      <c r="F2756" s="1">
        <v>8.8095999999999994E-2</v>
      </c>
      <c r="G2756" s="1">
        <v>0.114886</v>
      </c>
      <c r="H2756" s="1">
        <v>0.17946599999999999</v>
      </c>
      <c r="I2756" s="1">
        <v>0.73609199999999997</v>
      </c>
      <c r="J2756">
        <f t="shared" si="86"/>
        <v>2.6790000000000008E-2</v>
      </c>
      <c r="K2756">
        <f t="shared" si="87"/>
        <v>6.4579999999999985E-2</v>
      </c>
    </row>
    <row r="2757" spans="1:11">
      <c r="A2757" s="1510">
        <v>43488.650663539003</v>
      </c>
      <c r="B2757" s="1">
        <v>21.819005000000001</v>
      </c>
      <c r="C2757" s="1">
        <v>1.56E-3</v>
      </c>
      <c r="D2757" s="1">
        <v>22.461891999999999</v>
      </c>
      <c r="E2757" s="1">
        <v>-1.391753</v>
      </c>
      <c r="F2757" s="1">
        <v>8.8978000000000002E-2</v>
      </c>
      <c r="G2757" s="1">
        <v>0.11543200000000001</v>
      </c>
      <c r="H2757" s="1">
        <v>0.179227</v>
      </c>
      <c r="I2757" s="1">
        <v>0.77852600000000005</v>
      </c>
      <c r="J2757">
        <f t="shared" si="86"/>
        <v>2.6454000000000005E-2</v>
      </c>
      <c r="K2757">
        <f t="shared" si="87"/>
        <v>6.3794999999999991E-2</v>
      </c>
    </row>
    <row r="2758" spans="1:11">
      <c r="A2758" s="1510">
        <v>43488.650675113102</v>
      </c>
      <c r="B2758" s="1">
        <v>21.812704</v>
      </c>
      <c r="C2758" s="1">
        <v>8.9099999999999995E-3</v>
      </c>
      <c r="D2758" s="1">
        <v>22.460972999999999</v>
      </c>
      <c r="E2758" s="1">
        <v>-1.384009</v>
      </c>
      <c r="F2758" s="1">
        <v>8.8842000000000004E-2</v>
      </c>
      <c r="G2758" s="1">
        <v>0.11580500000000001</v>
      </c>
      <c r="H2758" s="1">
        <v>0.180174</v>
      </c>
      <c r="I2758" s="1">
        <v>0.99540700000000004</v>
      </c>
      <c r="J2758">
        <f t="shared" si="86"/>
        <v>2.6963000000000001E-2</v>
      </c>
      <c r="K2758">
        <f t="shared" si="87"/>
        <v>6.4368999999999996E-2</v>
      </c>
    </row>
    <row r="2759" spans="1:11">
      <c r="A2759" s="1511">
        <v>43488.650686687201</v>
      </c>
      <c r="B2759" s="1">
        <v>21.814672999999999</v>
      </c>
      <c r="C2759" s="1">
        <v>1.428E-3</v>
      </c>
      <c r="D2759" s="1">
        <v>22.462416999999999</v>
      </c>
      <c r="E2759" s="1">
        <v>-1.397397</v>
      </c>
      <c r="F2759" s="1">
        <v>8.8762999999999995E-2</v>
      </c>
      <c r="G2759" s="1">
        <v>0.11482299999999999</v>
      </c>
      <c r="H2759" s="1">
        <v>0.17966799999999999</v>
      </c>
      <c r="I2759" s="1">
        <v>0.65122599999999997</v>
      </c>
      <c r="J2759">
        <f t="shared" si="86"/>
        <v>2.606E-2</v>
      </c>
      <c r="K2759">
        <f t="shared" si="87"/>
        <v>6.4845E-2</v>
      </c>
    </row>
    <row r="2760" spans="1:11">
      <c r="A2760" s="1511">
        <v>43488.650698261197</v>
      </c>
      <c r="B2760" s="1">
        <v>21.814803999999999</v>
      </c>
      <c r="C2760" s="1">
        <v>3.2659999999999998E-3</v>
      </c>
      <c r="D2760" s="1">
        <v>22.458216</v>
      </c>
      <c r="E2760" s="1">
        <v>-1.390965</v>
      </c>
      <c r="F2760" s="1">
        <v>8.9067999999999994E-2</v>
      </c>
      <c r="G2760" s="1">
        <v>0.116005</v>
      </c>
      <c r="H2760" s="1">
        <v>0.179898</v>
      </c>
      <c r="I2760" s="1">
        <v>0.72194800000000003</v>
      </c>
      <c r="J2760">
        <f t="shared" si="86"/>
        <v>2.6937000000000003E-2</v>
      </c>
      <c r="K2760">
        <f t="shared" si="87"/>
        <v>6.3893000000000005E-2</v>
      </c>
    </row>
    <row r="2761" spans="1:11">
      <c r="A2761" s="1512">
        <v>43488.650709835303</v>
      </c>
      <c r="B2761" s="1">
        <v>21.819922999999999</v>
      </c>
      <c r="C2761" s="1">
        <v>8.3850000000000001E-3</v>
      </c>
      <c r="D2761" s="1">
        <v>22.460054</v>
      </c>
      <c r="E2761" s="1">
        <v>-1.397397</v>
      </c>
      <c r="F2761" s="1">
        <v>8.9261999999999994E-2</v>
      </c>
      <c r="G2761" s="1">
        <v>0.11469699999999999</v>
      </c>
      <c r="H2761" s="1">
        <v>0.179338</v>
      </c>
      <c r="I2761" s="1">
        <v>0.94354400000000005</v>
      </c>
      <c r="J2761">
        <f t="shared" si="86"/>
        <v>2.5434999999999999E-2</v>
      </c>
      <c r="K2761">
        <f t="shared" si="87"/>
        <v>6.4641000000000004E-2</v>
      </c>
    </row>
    <row r="2762" spans="1:11">
      <c r="A2762" s="1512">
        <v>43488.650721409402</v>
      </c>
      <c r="B2762" s="1">
        <v>21.817692000000001</v>
      </c>
      <c r="C2762" s="1">
        <v>3.3969999999999998E-3</v>
      </c>
      <c r="D2762" s="1">
        <v>22.462942000000002</v>
      </c>
      <c r="E2762" s="1">
        <v>-1.386765</v>
      </c>
      <c r="F2762" s="1">
        <v>8.8495000000000004E-2</v>
      </c>
      <c r="G2762" s="1">
        <v>0.114492</v>
      </c>
      <c r="H2762" s="1">
        <v>0.17849200000000001</v>
      </c>
      <c r="I2762" s="1">
        <v>1.0095510000000001</v>
      </c>
      <c r="J2762">
        <f t="shared" si="86"/>
        <v>2.5996999999999992E-2</v>
      </c>
      <c r="K2762">
        <f t="shared" si="87"/>
        <v>6.4000000000000015E-2</v>
      </c>
    </row>
    <row r="2763" spans="1:11">
      <c r="A2763" s="1513">
        <v>43488.6507329835</v>
      </c>
      <c r="B2763" s="1">
        <v>21.816773000000001</v>
      </c>
      <c r="C2763" s="1">
        <v>1.4685E-2</v>
      </c>
      <c r="D2763" s="1">
        <v>22.457166000000001</v>
      </c>
      <c r="E2763" s="1">
        <v>-1.3939839999999999</v>
      </c>
      <c r="F2763" s="1">
        <v>8.8804999999999995E-2</v>
      </c>
      <c r="G2763" s="1">
        <v>0.114477</v>
      </c>
      <c r="H2763" s="1">
        <v>0.17919099999999999</v>
      </c>
      <c r="I2763" s="1">
        <v>0.71251799999999998</v>
      </c>
      <c r="J2763">
        <f t="shared" si="86"/>
        <v>2.5672E-2</v>
      </c>
      <c r="K2763">
        <f t="shared" si="87"/>
        <v>6.4713999999999994E-2</v>
      </c>
    </row>
    <row r="2764" spans="1:11">
      <c r="A2764" s="1513">
        <v>43488.650744557497</v>
      </c>
      <c r="B2764" s="1">
        <v>21.813492</v>
      </c>
      <c r="C2764" s="1">
        <v>4.1850000000000004E-3</v>
      </c>
      <c r="D2764" s="1">
        <v>22.452833999999999</v>
      </c>
      <c r="E2764" s="1">
        <v>-1.3749530000000001</v>
      </c>
      <c r="F2764" s="1">
        <v>9.0060000000000001E-2</v>
      </c>
      <c r="G2764" s="1">
        <v>0.116309</v>
      </c>
      <c r="H2764" s="1">
        <v>0.18037600000000001</v>
      </c>
      <c r="I2764" s="1">
        <v>0.655941</v>
      </c>
      <c r="J2764">
        <f t="shared" si="86"/>
        <v>2.6248999999999995E-2</v>
      </c>
      <c r="K2764">
        <f t="shared" si="87"/>
        <v>6.4067000000000013E-2</v>
      </c>
    </row>
    <row r="2765" spans="1:11">
      <c r="A2765" s="1514">
        <v>43488.650756131603</v>
      </c>
      <c r="B2765" s="1">
        <v>21.813492</v>
      </c>
      <c r="C2765" s="1">
        <v>-8.5470000000000008E-3</v>
      </c>
      <c r="D2765" s="1">
        <v>22.452309</v>
      </c>
      <c r="E2765" s="1">
        <v>-1.387159</v>
      </c>
      <c r="F2765" s="1">
        <v>8.9477000000000001E-2</v>
      </c>
      <c r="G2765" s="1">
        <v>0.115485</v>
      </c>
      <c r="H2765" s="1">
        <v>0.180036</v>
      </c>
      <c r="I2765" s="1">
        <v>0.83038800000000001</v>
      </c>
      <c r="J2765">
        <f t="shared" si="86"/>
        <v>2.6008000000000003E-2</v>
      </c>
      <c r="K2765">
        <f t="shared" si="87"/>
        <v>6.4550999999999997E-2</v>
      </c>
    </row>
    <row r="2766" spans="1:11">
      <c r="A2766" s="1514">
        <v>43488.650767705702</v>
      </c>
      <c r="B2766" s="1">
        <v>21.807585</v>
      </c>
      <c r="C2766" s="1">
        <v>1.3240999999999999E-2</v>
      </c>
      <c r="D2766" s="1">
        <v>22.44417</v>
      </c>
      <c r="E2766" s="1">
        <v>-1.3862399999999999</v>
      </c>
      <c r="F2766" s="1">
        <v>8.8868000000000003E-2</v>
      </c>
      <c r="G2766" s="1">
        <v>0.11516999999999999</v>
      </c>
      <c r="H2766" s="1">
        <v>0.17940200000000001</v>
      </c>
      <c r="I2766" s="1">
        <v>1.1698550000000001</v>
      </c>
      <c r="J2766">
        <f t="shared" si="86"/>
        <v>2.6301999999999992E-2</v>
      </c>
      <c r="K2766">
        <f t="shared" si="87"/>
        <v>6.4232000000000011E-2</v>
      </c>
    </row>
    <row r="2767" spans="1:11">
      <c r="A2767" s="1515">
        <v>43488.6507792798</v>
      </c>
      <c r="B2767" s="1">
        <v>21.804566000000001</v>
      </c>
      <c r="C2767" s="1">
        <v>1.1535E-2</v>
      </c>
      <c r="D2767" s="1">
        <v>22.444825999999999</v>
      </c>
      <c r="E2767" s="1">
        <v>-1.3808590000000001</v>
      </c>
      <c r="F2767" s="1">
        <v>8.8574E-2</v>
      </c>
      <c r="G2767" s="1">
        <v>0.114256</v>
      </c>
      <c r="H2767" s="1">
        <v>0.178456</v>
      </c>
      <c r="I2767" s="1">
        <v>0.99069200000000002</v>
      </c>
      <c r="J2767">
        <f t="shared" si="86"/>
        <v>2.5681999999999996E-2</v>
      </c>
      <c r="K2767">
        <f t="shared" si="87"/>
        <v>6.4200000000000007E-2</v>
      </c>
    </row>
    <row r="2768" spans="1:11">
      <c r="A2768" s="1515">
        <v>43488.650790853797</v>
      </c>
      <c r="B2768" s="1">
        <v>21.804697000000001</v>
      </c>
      <c r="C2768" s="1">
        <v>3.2659999999999998E-3</v>
      </c>
      <c r="D2768" s="1">
        <v>22.444300999999999</v>
      </c>
      <c r="E2768" s="1">
        <v>-1.393197</v>
      </c>
      <c r="F2768" s="1">
        <v>8.8700000000000001E-2</v>
      </c>
      <c r="G2768" s="1">
        <v>0.114881</v>
      </c>
      <c r="H2768" s="1">
        <v>0.17991599999999999</v>
      </c>
      <c r="I2768" s="1">
        <v>0.73609199999999997</v>
      </c>
      <c r="J2768">
        <f t="shared" si="86"/>
        <v>2.6180999999999996E-2</v>
      </c>
      <c r="K2768">
        <f t="shared" si="87"/>
        <v>6.5034999999999996E-2</v>
      </c>
    </row>
    <row r="2769" spans="1:11">
      <c r="A2769" s="1516">
        <v>43488.650802427903</v>
      </c>
      <c r="B2769" s="1">
        <v>21.806141</v>
      </c>
      <c r="C2769" s="1">
        <v>-1.5999999999999999E-5</v>
      </c>
      <c r="D2769" s="1">
        <v>22.447320000000001</v>
      </c>
      <c r="E2769" s="1">
        <v>-1.389259</v>
      </c>
      <c r="F2769" s="1">
        <v>8.9246000000000006E-2</v>
      </c>
      <c r="G2769" s="1">
        <v>0.115312</v>
      </c>
      <c r="H2769" s="1">
        <v>0.180036</v>
      </c>
      <c r="I2769" s="1">
        <v>0.934114</v>
      </c>
      <c r="J2769">
        <f t="shared" si="86"/>
        <v>2.6065999999999992E-2</v>
      </c>
      <c r="K2769">
        <f t="shared" si="87"/>
        <v>6.4724000000000004E-2</v>
      </c>
    </row>
    <row r="2770" spans="1:11">
      <c r="A2770" s="1516">
        <v>43488.650814002001</v>
      </c>
      <c r="B2770" s="1">
        <v>21.806927999999999</v>
      </c>
      <c r="C2770" s="1">
        <v>-4.3470000000000002E-3</v>
      </c>
      <c r="D2770" s="1">
        <v>22.443514</v>
      </c>
      <c r="E2770" s="1">
        <v>-1.399759</v>
      </c>
      <c r="F2770" s="1">
        <v>8.8983999999999994E-2</v>
      </c>
      <c r="G2770" s="1">
        <v>0.114513</v>
      </c>
      <c r="H2770" s="1">
        <v>0.17965900000000001</v>
      </c>
      <c r="I2770" s="1">
        <v>1.1462810000000001</v>
      </c>
      <c r="J2770">
        <f t="shared" si="86"/>
        <v>2.552900000000001E-2</v>
      </c>
      <c r="K2770">
        <f t="shared" si="87"/>
        <v>6.5146000000000009E-2</v>
      </c>
    </row>
    <row r="2771" spans="1:11">
      <c r="A2771" s="1517">
        <v>43488.6508255761</v>
      </c>
      <c r="B2771" s="1">
        <v>21.799447000000001</v>
      </c>
      <c r="C2771" s="1">
        <v>1.5734999999999999E-2</v>
      </c>
      <c r="D2771" s="1">
        <v>22.436819</v>
      </c>
      <c r="E2771" s="1">
        <v>-1.3887339999999999</v>
      </c>
      <c r="F2771" s="1">
        <v>8.9661000000000005E-2</v>
      </c>
      <c r="G2771" s="1">
        <v>0.116157</v>
      </c>
      <c r="H2771" s="1">
        <v>0.180725</v>
      </c>
      <c r="I2771" s="1">
        <v>0.81152899999999994</v>
      </c>
      <c r="J2771">
        <f t="shared" si="86"/>
        <v>2.6495999999999992E-2</v>
      </c>
      <c r="K2771">
        <f t="shared" si="87"/>
        <v>6.4568E-2</v>
      </c>
    </row>
    <row r="2772" spans="1:11">
      <c r="A2772" s="1517">
        <v>43488.650837150097</v>
      </c>
      <c r="B2772" s="1">
        <v>21.804172000000001</v>
      </c>
      <c r="C2772" s="1">
        <v>-6.3160000000000004E-3</v>
      </c>
      <c r="D2772" s="1">
        <v>22.435243</v>
      </c>
      <c r="E2772" s="1">
        <v>-1.393065</v>
      </c>
      <c r="F2772" s="1">
        <v>9.0065000000000006E-2</v>
      </c>
      <c r="G2772" s="1">
        <v>0.115648</v>
      </c>
      <c r="H2772" s="1">
        <v>0.18088099999999999</v>
      </c>
      <c r="I2772" s="1">
        <v>0.79266999999999999</v>
      </c>
      <c r="J2772">
        <f t="shared" si="86"/>
        <v>2.5582999999999995E-2</v>
      </c>
      <c r="K2772">
        <f t="shared" si="87"/>
        <v>6.5232999999999985E-2</v>
      </c>
    </row>
    <row r="2773" spans="1:11">
      <c r="A2773" s="1518">
        <v>43488.650848724203</v>
      </c>
      <c r="B2773" s="1">
        <v>21.805353</v>
      </c>
      <c r="C2773" s="1">
        <v>-5.3969999999999999E-3</v>
      </c>
      <c r="D2773" s="1">
        <v>22.437868999999999</v>
      </c>
      <c r="E2773" s="1">
        <v>-1.4031720000000001</v>
      </c>
      <c r="F2773" s="1">
        <v>8.7755E-2</v>
      </c>
      <c r="G2773" s="1">
        <v>0.114324</v>
      </c>
      <c r="H2773" s="1">
        <v>0.17966799999999999</v>
      </c>
      <c r="I2773" s="1">
        <v>0.901111</v>
      </c>
      <c r="J2773">
        <f t="shared" si="86"/>
        <v>2.6568999999999995E-2</v>
      </c>
      <c r="K2773">
        <f t="shared" si="87"/>
        <v>6.5343999999999999E-2</v>
      </c>
    </row>
    <row r="2774" spans="1:11">
      <c r="A2774" s="1518">
        <v>43488.650860298301</v>
      </c>
      <c r="B2774" s="1">
        <v>21.795902999999999</v>
      </c>
      <c r="C2774" s="1">
        <v>6.0219999999999996E-3</v>
      </c>
      <c r="D2774" s="1">
        <v>22.432486999999998</v>
      </c>
      <c r="E2774" s="1">
        <v>-1.3870279999999999</v>
      </c>
      <c r="F2774" s="1">
        <v>8.9623999999999995E-2</v>
      </c>
      <c r="G2774" s="1">
        <v>0.116036</v>
      </c>
      <c r="H2774" s="1">
        <v>0.17980599999999999</v>
      </c>
      <c r="I2774" s="1">
        <v>0.73609199999999997</v>
      </c>
      <c r="J2774">
        <f t="shared" si="86"/>
        <v>2.6412000000000005E-2</v>
      </c>
      <c r="K2774">
        <f t="shared" si="87"/>
        <v>6.3769999999999993E-2</v>
      </c>
    </row>
    <row r="2775" spans="1:11">
      <c r="A2775" s="1519">
        <v>43488.6508718724</v>
      </c>
      <c r="B2775" s="1">
        <v>21.795508999999999</v>
      </c>
      <c r="C2775" s="1">
        <v>5.8910000000000004E-3</v>
      </c>
      <c r="D2775" s="1">
        <v>22.429072999999999</v>
      </c>
      <c r="E2775" s="1">
        <v>-1.3824339999999999</v>
      </c>
      <c r="F2775" s="1">
        <v>8.9052000000000006E-2</v>
      </c>
      <c r="G2775" s="1">
        <v>0.11573700000000001</v>
      </c>
      <c r="H2775" s="1">
        <v>0.18049499999999999</v>
      </c>
      <c r="I2775" s="1">
        <v>1.0236959999999999</v>
      </c>
      <c r="J2775">
        <f t="shared" si="86"/>
        <v>2.6685E-2</v>
      </c>
      <c r="K2775">
        <f t="shared" si="87"/>
        <v>6.4757999999999982E-2</v>
      </c>
    </row>
    <row r="2776" spans="1:11">
      <c r="A2776" s="1519">
        <v>43488.650883446397</v>
      </c>
      <c r="B2776" s="1">
        <v>21.800364999999999</v>
      </c>
      <c r="C2776" s="1">
        <v>5.4970000000000001E-3</v>
      </c>
      <c r="D2776" s="1">
        <v>22.428023</v>
      </c>
      <c r="E2776" s="1">
        <v>-1.3943779999999999</v>
      </c>
      <c r="F2776" s="1">
        <v>8.9413999999999993E-2</v>
      </c>
      <c r="G2776" s="1">
        <v>0.115868</v>
      </c>
      <c r="H2776" s="1">
        <v>0.18074299999999999</v>
      </c>
      <c r="I2776" s="1">
        <v>0.75966599999999995</v>
      </c>
      <c r="J2776">
        <f t="shared" si="86"/>
        <v>2.6454000000000005E-2</v>
      </c>
      <c r="K2776">
        <f t="shared" si="87"/>
        <v>6.4874999999999988E-2</v>
      </c>
    </row>
    <row r="2777" spans="1:11">
      <c r="A2777" s="1520">
        <v>43488.650895020503</v>
      </c>
      <c r="B2777" s="1">
        <v>21.791571000000001</v>
      </c>
      <c r="C2777" s="1">
        <v>3.1616999999999999E-2</v>
      </c>
      <c r="D2777" s="1">
        <v>22.423691000000002</v>
      </c>
      <c r="E2777" s="1">
        <v>-1.3824339999999999</v>
      </c>
      <c r="F2777" s="1">
        <v>8.9292999999999997E-2</v>
      </c>
      <c r="G2777" s="1">
        <v>0.116036</v>
      </c>
      <c r="H2777" s="1">
        <v>0.181001</v>
      </c>
      <c r="I2777" s="1">
        <v>1.0048360000000001</v>
      </c>
      <c r="J2777">
        <f t="shared" si="86"/>
        <v>2.6743000000000003E-2</v>
      </c>
      <c r="K2777">
        <f t="shared" si="87"/>
        <v>6.4964999999999995E-2</v>
      </c>
    </row>
    <row r="2778" spans="1:11">
      <c r="A2778" s="1520">
        <v>43488.650906594601</v>
      </c>
      <c r="B2778" s="1">
        <v>21.798922000000001</v>
      </c>
      <c r="C2778" s="1">
        <v>4.0530000000000002E-3</v>
      </c>
      <c r="D2778" s="1">
        <v>22.420541</v>
      </c>
      <c r="E2778" s="1">
        <v>-1.391753</v>
      </c>
      <c r="F2778" s="1">
        <v>8.8568999999999995E-2</v>
      </c>
      <c r="G2778" s="1">
        <v>0.11480700000000001</v>
      </c>
      <c r="H2778" s="1">
        <v>0.179788</v>
      </c>
      <c r="I2778" s="1">
        <v>0.78795499999999996</v>
      </c>
      <c r="J2778">
        <f t="shared" si="86"/>
        <v>2.6238000000000011E-2</v>
      </c>
      <c r="K2778">
        <f t="shared" si="87"/>
        <v>6.4980999999999997E-2</v>
      </c>
    </row>
    <row r="2779" spans="1:11">
      <c r="A2779" s="1521">
        <v>43488.650918168598</v>
      </c>
      <c r="B2779" s="1">
        <v>21.797478000000002</v>
      </c>
      <c r="C2779" s="1">
        <v>7.4660000000000004E-3</v>
      </c>
      <c r="D2779" s="1">
        <v>22.424479000000002</v>
      </c>
      <c r="E2779" s="1">
        <v>-1.386503</v>
      </c>
      <c r="F2779" s="1">
        <v>8.8290999999999994E-2</v>
      </c>
      <c r="G2779" s="1">
        <v>0.114314</v>
      </c>
      <c r="H2779" s="1">
        <v>0.17910799999999999</v>
      </c>
      <c r="I2779" s="1">
        <v>0.75023700000000004</v>
      </c>
      <c r="J2779">
        <f t="shared" si="86"/>
        <v>2.6023000000000004E-2</v>
      </c>
      <c r="K2779">
        <f t="shared" si="87"/>
        <v>6.479399999999999E-2</v>
      </c>
    </row>
    <row r="2780" spans="1:11">
      <c r="A2780" s="1521">
        <v>43488.650929742696</v>
      </c>
      <c r="B2780" s="1">
        <v>21.795508999999999</v>
      </c>
      <c r="C2780" s="1">
        <v>1.6129000000000001E-2</v>
      </c>
      <c r="D2780" s="1">
        <v>22.42146</v>
      </c>
      <c r="E2780" s="1">
        <v>-1.390703</v>
      </c>
      <c r="F2780" s="1">
        <v>8.8736999999999996E-2</v>
      </c>
      <c r="G2780" s="1">
        <v>0.114477</v>
      </c>
      <c r="H2780" s="1">
        <v>0.179512</v>
      </c>
      <c r="I2780" s="1">
        <v>0.62293699999999996</v>
      </c>
      <c r="J2780">
        <f t="shared" si="86"/>
        <v>2.5739999999999999E-2</v>
      </c>
      <c r="K2780">
        <f t="shared" si="87"/>
        <v>6.5035000000000009E-2</v>
      </c>
    </row>
    <row r="2781" spans="1:11">
      <c r="A2781" s="1522">
        <v>43488.650941316802</v>
      </c>
      <c r="B2781" s="1">
        <v>21.795114999999999</v>
      </c>
      <c r="C2781" s="1">
        <v>1.4029E-2</v>
      </c>
      <c r="D2781" s="1">
        <v>22.41844</v>
      </c>
      <c r="E2781" s="1">
        <v>-1.384665</v>
      </c>
      <c r="F2781" s="1">
        <v>8.8930999999999996E-2</v>
      </c>
      <c r="G2781" s="1">
        <v>0.11475</v>
      </c>
      <c r="H2781" s="1">
        <v>0.18021000000000001</v>
      </c>
      <c r="I2781" s="1">
        <v>1.1179920000000001</v>
      </c>
      <c r="J2781">
        <f t="shared" si="86"/>
        <v>2.5819000000000009E-2</v>
      </c>
      <c r="K2781">
        <f t="shared" si="87"/>
        <v>6.5460000000000004E-2</v>
      </c>
    </row>
    <row r="2782" spans="1:11">
      <c r="A2782" s="1522">
        <v>43488.650952890901</v>
      </c>
      <c r="B2782" s="1">
        <v>21.800758999999999</v>
      </c>
      <c r="C2782" s="1">
        <v>2.6099999999999999E-3</v>
      </c>
      <c r="D2782" s="1">
        <v>22.420541</v>
      </c>
      <c r="E2782" s="1">
        <v>-1.392803</v>
      </c>
      <c r="F2782" s="1">
        <v>8.9288000000000006E-2</v>
      </c>
      <c r="G2782" s="1">
        <v>0.115396</v>
      </c>
      <c r="H2782" s="1">
        <v>0.179926</v>
      </c>
      <c r="I2782" s="1">
        <v>0.94825899999999996</v>
      </c>
      <c r="J2782">
        <f t="shared" si="86"/>
        <v>2.6107999999999992E-2</v>
      </c>
      <c r="K2782">
        <f t="shared" si="87"/>
        <v>6.4530000000000004E-2</v>
      </c>
    </row>
    <row r="2783" spans="1:11">
      <c r="A2783" s="1523">
        <v>43488.650964464898</v>
      </c>
      <c r="B2783" s="1">
        <v>21.796164999999998</v>
      </c>
      <c r="C2783" s="1">
        <v>1.6916E-2</v>
      </c>
      <c r="D2783" s="1">
        <v>22.417390000000001</v>
      </c>
      <c r="E2783" s="1">
        <v>-1.3732470000000001</v>
      </c>
      <c r="F2783" s="1">
        <v>8.8473999999999997E-2</v>
      </c>
      <c r="G2783" s="1">
        <v>0.114466</v>
      </c>
      <c r="H2783" s="1">
        <v>0.17913599999999999</v>
      </c>
      <c r="I2783" s="1">
        <v>0.688944</v>
      </c>
      <c r="J2783">
        <f t="shared" si="86"/>
        <v>2.5992000000000001E-2</v>
      </c>
      <c r="K2783">
        <f t="shared" si="87"/>
        <v>6.4669999999999991E-2</v>
      </c>
    </row>
    <row r="2784" spans="1:11">
      <c r="A2784" s="1523">
        <v>43488.650976039004</v>
      </c>
      <c r="B2784" s="1">
        <v>21.796296000000002</v>
      </c>
      <c r="C2784" s="1">
        <v>1.7179E-2</v>
      </c>
      <c r="D2784" s="1">
        <v>22.417521000000001</v>
      </c>
      <c r="E2784" s="1">
        <v>-1.3908339999999999</v>
      </c>
      <c r="F2784" s="1">
        <v>8.9571999999999999E-2</v>
      </c>
      <c r="G2784" s="1">
        <v>0.11618299999999999</v>
      </c>
      <c r="H2784" s="1">
        <v>0.179843</v>
      </c>
      <c r="I2784" s="1">
        <v>1.051984</v>
      </c>
      <c r="J2784">
        <f t="shared" si="86"/>
        <v>2.6610999999999996E-2</v>
      </c>
      <c r="K2784">
        <f t="shared" si="87"/>
        <v>6.3660000000000008E-2</v>
      </c>
    </row>
    <row r="2785" spans="1:11">
      <c r="A2785" s="1524">
        <v>43488.650987613102</v>
      </c>
      <c r="B2785" s="1">
        <v>21.795902999999999</v>
      </c>
      <c r="C2785" s="1">
        <v>6.6779999999999999E-3</v>
      </c>
      <c r="D2785" s="1">
        <v>22.41844</v>
      </c>
      <c r="E2785" s="1">
        <v>-1.380072</v>
      </c>
      <c r="F2785" s="1">
        <v>8.8668999999999998E-2</v>
      </c>
      <c r="G2785" s="1">
        <v>0.113542</v>
      </c>
      <c r="H2785" s="1">
        <v>0.17820800000000001</v>
      </c>
      <c r="I2785" s="1">
        <v>1.0849880000000001</v>
      </c>
      <c r="J2785">
        <f t="shared" si="86"/>
        <v>2.4873000000000006E-2</v>
      </c>
      <c r="K2785">
        <f t="shared" si="87"/>
        <v>6.4666000000000001E-2</v>
      </c>
    </row>
    <row r="2786" spans="1:11">
      <c r="A2786" s="1524">
        <v>43488.650999187201</v>
      </c>
      <c r="B2786" s="1">
        <v>21.800103</v>
      </c>
      <c r="C2786" s="1">
        <v>1.1535E-2</v>
      </c>
      <c r="D2786" s="1">
        <v>22.419753</v>
      </c>
      <c r="E2786" s="1">
        <v>-1.37574</v>
      </c>
      <c r="F2786" s="1">
        <v>8.9082999999999996E-2</v>
      </c>
      <c r="G2786" s="1">
        <v>0.115249</v>
      </c>
      <c r="H2786" s="1">
        <v>0.17954000000000001</v>
      </c>
      <c r="I2786" s="1">
        <v>0.98126199999999997</v>
      </c>
      <c r="J2786">
        <f t="shared" si="86"/>
        <v>2.6166000000000009E-2</v>
      </c>
      <c r="K2786">
        <f t="shared" si="87"/>
        <v>6.4291000000000001E-2</v>
      </c>
    </row>
    <row r="2787" spans="1:11">
      <c r="A2787" s="1525">
        <v>43488.651010761198</v>
      </c>
      <c r="B2787" s="1">
        <v>21.799184</v>
      </c>
      <c r="C2787" s="1">
        <v>3.003E-3</v>
      </c>
      <c r="D2787" s="1">
        <v>22.413451999999999</v>
      </c>
      <c r="E2787" s="1">
        <v>-1.37364</v>
      </c>
      <c r="F2787" s="1">
        <v>8.8836999999999999E-2</v>
      </c>
      <c r="G2787" s="1">
        <v>0.11479200000000001</v>
      </c>
      <c r="H2787" s="1">
        <v>0.179678</v>
      </c>
      <c r="I2787" s="1">
        <v>0.95297399999999999</v>
      </c>
      <c r="J2787">
        <f t="shared" si="86"/>
        <v>2.5955000000000006E-2</v>
      </c>
      <c r="K2787">
        <f t="shared" si="87"/>
        <v>6.4885999999999999E-2</v>
      </c>
    </row>
    <row r="2788" spans="1:11">
      <c r="A2788" s="1525">
        <v>43488.651022335303</v>
      </c>
      <c r="B2788" s="1">
        <v>21.800103</v>
      </c>
      <c r="C2788" s="1">
        <v>6.6779999999999999E-3</v>
      </c>
      <c r="D2788" s="1">
        <v>22.413582999999999</v>
      </c>
      <c r="E2788" s="1">
        <v>-1.383615</v>
      </c>
      <c r="F2788" s="1">
        <v>8.8956999999999994E-2</v>
      </c>
      <c r="G2788" s="1">
        <v>0.11518</v>
      </c>
      <c r="H2788" s="1">
        <v>0.18001800000000001</v>
      </c>
      <c r="I2788" s="1">
        <v>0.655941</v>
      </c>
      <c r="J2788">
        <f t="shared" si="86"/>
        <v>2.622300000000001E-2</v>
      </c>
      <c r="K2788">
        <f t="shared" si="87"/>
        <v>6.4838000000000007E-2</v>
      </c>
    </row>
    <row r="2789" spans="1:11">
      <c r="A2789" s="1526">
        <v>43488.651033909402</v>
      </c>
      <c r="B2789" s="1">
        <v>21.804041000000002</v>
      </c>
      <c r="C2789" s="1">
        <v>5.8910000000000004E-3</v>
      </c>
      <c r="D2789" s="1">
        <v>22.415289999999999</v>
      </c>
      <c r="E2789" s="1">
        <v>-1.3977900000000001</v>
      </c>
      <c r="F2789" s="1">
        <v>8.8852E-2</v>
      </c>
      <c r="G2789" s="1">
        <v>0.114687</v>
      </c>
      <c r="H2789" s="1">
        <v>0.179034</v>
      </c>
      <c r="I2789" s="1">
        <v>0.89639599999999997</v>
      </c>
      <c r="J2789">
        <f t="shared" si="86"/>
        <v>2.5834999999999997E-2</v>
      </c>
      <c r="K2789">
        <f t="shared" si="87"/>
        <v>6.4347000000000001E-2</v>
      </c>
    </row>
    <row r="2790" spans="1:11">
      <c r="A2790" s="1526">
        <v>43488.651045483501</v>
      </c>
      <c r="B2790" s="1">
        <v>21.796164999999998</v>
      </c>
      <c r="C2790" s="1">
        <v>2.4792000000000002E-2</v>
      </c>
      <c r="D2790" s="1">
        <v>22.412008</v>
      </c>
      <c r="E2790" s="1">
        <v>-1.386503</v>
      </c>
      <c r="F2790" s="1">
        <v>8.8537000000000005E-2</v>
      </c>
      <c r="G2790" s="1">
        <v>0.114886</v>
      </c>
      <c r="H2790" s="1">
        <v>0.17932799999999999</v>
      </c>
      <c r="I2790" s="1">
        <v>0.81152899999999994</v>
      </c>
      <c r="J2790">
        <f t="shared" si="86"/>
        <v>2.6348999999999997E-2</v>
      </c>
      <c r="K2790">
        <f t="shared" si="87"/>
        <v>6.4441999999999985E-2</v>
      </c>
    </row>
    <row r="2791" spans="1:11">
      <c r="A2791" s="1527">
        <v>43488.651057057497</v>
      </c>
      <c r="B2791" s="1">
        <v>21.796558999999998</v>
      </c>
      <c r="C2791" s="1">
        <v>6.5469999999999999E-3</v>
      </c>
      <c r="D2791" s="1">
        <v>22.412139</v>
      </c>
      <c r="E2791" s="1">
        <v>-1.3812530000000001</v>
      </c>
      <c r="F2791" s="1">
        <v>8.8599999999999998E-2</v>
      </c>
      <c r="G2791" s="1">
        <v>0.11422499999999999</v>
      </c>
      <c r="H2791" s="1">
        <v>0.17919099999999999</v>
      </c>
      <c r="I2791" s="1">
        <v>0.80210000000000004</v>
      </c>
      <c r="J2791">
        <f t="shared" si="86"/>
        <v>2.5624999999999995E-2</v>
      </c>
      <c r="K2791">
        <f t="shared" si="87"/>
        <v>6.4965999999999996E-2</v>
      </c>
    </row>
    <row r="2792" spans="1:11">
      <c r="A2792" s="1527">
        <v>43488.651068631603</v>
      </c>
      <c r="B2792" s="1">
        <v>21.794983999999999</v>
      </c>
      <c r="C2792" s="1">
        <v>1.2847000000000001E-2</v>
      </c>
      <c r="D2792" s="1">
        <v>22.410301</v>
      </c>
      <c r="E2792" s="1">
        <v>-1.371016</v>
      </c>
      <c r="F2792" s="1">
        <v>8.8396000000000002E-2</v>
      </c>
      <c r="G2792" s="1">
        <v>0.113731</v>
      </c>
      <c r="H2792" s="1">
        <v>0.17804200000000001</v>
      </c>
      <c r="I2792" s="1">
        <v>1.103847</v>
      </c>
      <c r="J2792">
        <f t="shared" si="86"/>
        <v>2.5334999999999996E-2</v>
      </c>
      <c r="K2792">
        <f t="shared" si="87"/>
        <v>6.4311000000000007E-2</v>
      </c>
    </row>
    <row r="2793" spans="1:11">
      <c r="A2793" s="1528">
        <v>43488.651080205702</v>
      </c>
      <c r="B2793" s="1">
        <v>21.800234</v>
      </c>
      <c r="C2793" s="1">
        <v>1.1659999999999999E-3</v>
      </c>
      <c r="D2793" s="1">
        <v>22.411745</v>
      </c>
      <c r="E2793" s="1">
        <v>-1.3787590000000001</v>
      </c>
      <c r="F2793" s="1">
        <v>8.8007000000000002E-2</v>
      </c>
      <c r="G2793" s="1">
        <v>0.113647</v>
      </c>
      <c r="H2793" s="1">
        <v>0.178676</v>
      </c>
      <c r="I2793" s="1">
        <v>0.75023700000000004</v>
      </c>
      <c r="J2793">
        <f t="shared" si="86"/>
        <v>2.5639999999999996E-2</v>
      </c>
      <c r="K2793">
        <f t="shared" si="87"/>
        <v>6.5029000000000003E-2</v>
      </c>
    </row>
    <row r="2794" spans="1:11">
      <c r="A2794" s="1528">
        <v>43488.6510917798</v>
      </c>
      <c r="B2794" s="1">
        <v>21.797084000000002</v>
      </c>
      <c r="C2794" s="1">
        <v>5.3660000000000001E-3</v>
      </c>
      <c r="D2794" s="1">
        <v>22.414239999999999</v>
      </c>
      <c r="E2794" s="1">
        <v>-1.3837470000000001</v>
      </c>
      <c r="F2794" s="1">
        <v>8.9246000000000006E-2</v>
      </c>
      <c r="G2794" s="1">
        <v>0.11383600000000001</v>
      </c>
      <c r="H2794" s="1">
        <v>0.178171</v>
      </c>
      <c r="I2794" s="1">
        <v>1.0472699999999999</v>
      </c>
      <c r="J2794">
        <f t="shared" si="86"/>
        <v>2.4590000000000001E-2</v>
      </c>
      <c r="K2794">
        <f t="shared" si="87"/>
        <v>6.4334999999999989E-2</v>
      </c>
    </row>
    <row r="2795" spans="1:11">
      <c r="A2795" s="1529">
        <v>43488.651103353797</v>
      </c>
      <c r="B2795" s="1">
        <v>21.793409</v>
      </c>
      <c r="C2795" s="1">
        <v>1.7048000000000001E-2</v>
      </c>
      <c r="D2795" s="1">
        <v>22.408463999999999</v>
      </c>
      <c r="E2795" s="1">
        <v>-1.3805970000000001</v>
      </c>
      <c r="F2795" s="1">
        <v>8.8632000000000002E-2</v>
      </c>
      <c r="G2795" s="1">
        <v>0.114645</v>
      </c>
      <c r="H2795" s="1">
        <v>0.1792</v>
      </c>
      <c r="I2795" s="1">
        <v>1.1132770000000001</v>
      </c>
      <c r="J2795">
        <f t="shared" si="86"/>
        <v>2.6012999999999994E-2</v>
      </c>
      <c r="K2795">
        <f t="shared" si="87"/>
        <v>6.4555000000000001E-2</v>
      </c>
    </row>
    <row r="2796" spans="1:11">
      <c r="A2796" s="1529">
        <v>43488.651114927903</v>
      </c>
      <c r="B2796" s="1">
        <v>21.799053000000001</v>
      </c>
      <c r="C2796" s="1">
        <v>6.1529999999999996E-3</v>
      </c>
      <c r="D2796" s="1">
        <v>22.410695</v>
      </c>
      <c r="E2796" s="1">
        <v>-1.378234</v>
      </c>
      <c r="F2796" s="1">
        <v>8.8553000000000007E-2</v>
      </c>
      <c r="G2796" s="1">
        <v>0.114372</v>
      </c>
      <c r="H2796" s="1">
        <v>0.17869499999999999</v>
      </c>
      <c r="I2796" s="1">
        <v>0.87753700000000001</v>
      </c>
      <c r="J2796">
        <f t="shared" si="86"/>
        <v>2.5818999999999995E-2</v>
      </c>
      <c r="K2796">
        <f t="shared" si="87"/>
        <v>6.4322999999999991E-2</v>
      </c>
    </row>
    <row r="2797" spans="1:11">
      <c r="A2797" s="1530">
        <v>43488.651126502002</v>
      </c>
      <c r="B2797" s="1">
        <v>21.800234</v>
      </c>
      <c r="C2797" s="1">
        <v>8.6470000000000002E-3</v>
      </c>
      <c r="D2797" s="1">
        <v>22.412139</v>
      </c>
      <c r="E2797" s="1">
        <v>-1.3812530000000001</v>
      </c>
      <c r="F2797" s="1">
        <v>8.9813000000000004E-2</v>
      </c>
      <c r="G2797" s="1">
        <v>0.114802</v>
      </c>
      <c r="H2797" s="1">
        <v>0.17948500000000001</v>
      </c>
      <c r="I2797" s="1">
        <v>1.0425549999999999</v>
      </c>
      <c r="J2797">
        <f t="shared" si="86"/>
        <v>2.4988999999999997E-2</v>
      </c>
      <c r="K2797">
        <f t="shared" si="87"/>
        <v>6.4683000000000004E-2</v>
      </c>
    </row>
    <row r="2798" spans="1:11">
      <c r="A2798" s="1530">
        <v>43488.6511380761</v>
      </c>
      <c r="B2798" s="1">
        <v>21.794065</v>
      </c>
      <c r="C2798" s="1">
        <v>1.7441000000000002E-2</v>
      </c>
      <c r="D2798" s="1">
        <v>22.403475</v>
      </c>
      <c r="E2798" s="1">
        <v>-1.3652409999999999</v>
      </c>
      <c r="F2798" s="1">
        <v>8.9014999999999997E-2</v>
      </c>
      <c r="G2798" s="1">
        <v>0.114435</v>
      </c>
      <c r="H2798" s="1">
        <v>0.17954000000000001</v>
      </c>
      <c r="I2798" s="1">
        <v>0.91525500000000004</v>
      </c>
      <c r="J2798">
        <f t="shared" si="86"/>
        <v>2.5419999999999998E-2</v>
      </c>
      <c r="K2798">
        <f t="shared" si="87"/>
        <v>6.510500000000001E-2</v>
      </c>
    </row>
    <row r="2799" spans="1:11">
      <c r="A2799" s="1531">
        <v>43488.651149650097</v>
      </c>
      <c r="B2799" s="1">
        <v>21.793801999999999</v>
      </c>
      <c r="C2799" s="1">
        <v>2.5184999999999999E-2</v>
      </c>
      <c r="D2799" s="1">
        <v>22.410301</v>
      </c>
      <c r="E2799" s="1">
        <v>-1.369572</v>
      </c>
      <c r="F2799" s="1">
        <v>8.8720999999999994E-2</v>
      </c>
      <c r="G2799" s="1">
        <v>0.113647</v>
      </c>
      <c r="H2799" s="1">
        <v>0.178869</v>
      </c>
      <c r="I2799" s="1">
        <v>0.90582499999999999</v>
      </c>
      <c r="J2799">
        <f t="shared" si="86"/>
        <v>2.4926000000000004E-2</v>
      </c>
      <c r="K2799">
        <f t="shared" si="87"/>
        <v>6.5222000000000002E-2</v>
      </c>
    </row>
    <row r="2800" spans="1:11">
      <c r="A2800" s="1531">
        <v>43488.651161224203</v>
      </c>
      <c r="B2800" s="1">
        <v>21.795902999999999</v>
      </c>
      <c r="C2800" s="1">
        <v>1.2847000000000001E-2</v>
      </c>
      <c r="D2800" s="1">
        <v>22.410695</v>
      </c>
      <c r="E2800" s="1">
        <v>-1.3777090000000001</v>
      </c>
      <c r="F2800" s="1">
        <v>8.9246000000000006E-2</v>
      </c>
      <c r="G2800" s="1">
        <v>0.114671</v>
      </c>
      <c r="H2800" s="1">
        <v>0.179815</v>
      </c>
      <c r="I2800" s="1">
        <v>0.71251799999999998</v>
      </c>
      <c r="J2800">
        <f t="shared" si="86"/>
        <v>2.5424999999999989E-2</v>
      </c>
      <c r="K2800">
        <f t="shared" si="87"/>
        <v>6.5144000000000007E-2</v>
      </c>
    </row>
    <row r="2801" spans="1:11">
      <c r="A2801" s="1532">
        <v>43488.651172798302</v>
      </c>
      <c r="B2801" s="1">
        <v>21.799578</v>
      </c>
      <c r="C2801" s="1">
        <v>9.0410000000000004E-3</v>
      </c>
      <c r="D2801" s="1">
        <v>22.405443999999999</v>
      </c>
      <c r="E2801" s="1">
        <v>-1.3700969999999999</v>
      </c>
      <c r="F2801" s="1">
        <v>8.9656E-2</v>
      </c>
      <c r="G2801" s="1">
        <v>0.114435</v>
      </c>
      <c r="H2801" s="1">
        <v>0.18032100000000001</v>
      </c>
      <c r="I2801" s="1">
        <v>0.96240300000000001</v>
      </c>
      <c r="J2801">
        <f t="shared" si="86"/>
        <v>2.4778999999999995E-2</v>
      </c>
      <c r="K2801">
        <f t="shared" si="87"/>
        <v>6.5886000000000014E-2</v>
      </c>
    </row>
    <row r="2802" spans="1:11">
      <c r="A2802" s="1532">
        <v>43488.6511843724</v>
      </c>
      <c r="B2802" s="1">
        <v>21.786583</v>
      </c>
      <c r="C2802" s="1">
        <v>1.0747E-2</v>
      </c>
      <c r="D2802" s="1">
        <v>22.403081</v>
      </c>
      <c r="E2802" s="1">
        <v>-1.367734</v>
      </c>
      <c r="F2802" s="1">
        <v>8.9230000000000004E-2</v>
      </c>
      <c r="G2802" s="1">
        <v>0.11518</v>
      </c>
      <c r="H2802" s="1">
        <v>0.18065100000000001</v>
      </c>
      <c r="I2802" s="1">
        <v>0.901111</v>
      </c>
      <c r="J2802">
        <f t="shared" si="86"/>
        <v>2.5950000000000001E-2</v>
      </c>
      <c r="K2802">
        <f t="shared" si="87"/>
        <v>6.5471000000000001E-2</v>
      </c>
    </row>
    <row r="2803" spans="1:11">
      <c r="A2803" s="1533">
        <v>43488.651195946397</v>
      </c>
      <c r="B2803" s="1">
        <v>21.797346000000001</v>
      </c>
      <c r="C2803" s="1">
        <v>8.7790000000000003E-3</v>
      </c>
      <c r="D2803" s="1">
        <v>22.408726000000001</v>
      </c>
      <c r="E2803" s="1">
        <v>-1.366422</v>
      </c>
      <c r="F2803" s="1">
        <v>8.9524000000000006E-2</v>
      </c>
      <c r="G2803" s="1">
        <v>0.11523799999999999</v>
      </c>
      <c r="H2803" s="1">
        <v>0.18007300000000001</v>
      </c>
      <c r="I2803" s="1">
        <v>0.67479999999999996</v>
      </c>
      <c r="J2803">
        <f t="shared" si="86"/>
        <v>2.5713999999999987E-2</v>
      </c>
      <c r="K2803">
        <f t="shared" si="87"/>
        <v>6.4835000000000018E-2</v>
      </c>
    </row>
    <row r="2804" spans="1:11">
      <c r="A2804" s="1533">
        <v>43488.651207520503</v>
      </c>
      <c r="B2804" s="1">
        <v>21.789601999999999</v>
      </c>
      <c r="C2804" s="1">
        <v>9.6970000000000008E-3</v>
      </c>
      <c r="D2804" s="1">
        <v>22.404525</v>
      </c>
      <c r="E2804" s="1">
        <v>-1.3641909999999999</v>
      </c>
      <c r="F2804" s="1">
        <v>9.0012999999999996E-2</v>
      </c>
      <c r="G2804" s="1">
        <v>0.11539000000000001</v>
      </c>
      <c r="H2804" s="1">
        <v>0.17976</v>
      </c>
      <c r="I2804" s="1">
        <v>0.655941</v>
      </c>
      <c r="J2804">
        <f t="shared" si="86"/>
        <v>2.5377000000000011E-2</v>
      </c>
      <c r="K2804">
        <f t="shared" si="87"/>
        <v>6.4369999999999997E-2</v>
      </c>
    </row>
    <row r="2805" spans="1:11">
      <c r="A2805" s="1534">
        <v>43488.651219094601</v>
      </c>
      <c r="B2805" s="1">
        <v>21.794195999999999</v>
      </c>
      <c r="C2805" s="1">
        <v>1.5604E-2</v>
      </c>
      <c r="D2805" s="1">
        <v>22.404394</v>
      </c>
      <c r="E2805" s="1">
        <v>-1.362484</v>
      </c>
      <c r="F2805" s="1">
        <v>8.8411000000000003E-2</v>
      </c>
      <c r="G2805" s="1">
        <v>0.113579</v>
      </c>
      <c r="H2805" s="1">
        <v>0.17920900000000001</v>
      </c>
      <c r="I2805" s="1">
        <v>1.0378400000000001</v>
      </c>
      <c r="J2805">
        <f t="shared" si="86"/>
        <v>2.5167999999999996E-2</v>
      </c>
      <c r="K2805">
        <f t="shared" si="87"/>
        <v>6.5630000000000008E-2</v>
      </c>
    </row>
    <row r="2806" spans="1:11">
      <c r="A2806" s="1534">
        <v>43488.651230668598</v>
      </c>
      <c r="B2806" s="1">
        <v>21.79354</v>
      </c>
      <c r="C2806" s="1">
        <v>1.0616E-2</v>
      </c>
      <c r="D2806" s="1">
        <v>22.407019999999999</v>
      </c>
      <c r="E2806" s="1">
        <v>-1.3610409999999999</v>
      </c>
      <c r="F2806" s="1">
        <v>8.9020000000000002E-2</v>
      </c>
      <c r="G2806" s="1">
        <v>0.114949</v>
      </c>
      <c r="H2806" s="1">
        <v>0.17963200000000001</v>
      </c>
      <c r="I2806" s="1">
        <v>0.82095899999999999</v>
      </c>
      <c r="J2806">
        <f t="shared" si="86"/>
        <v>2.5928999999999994E-2</v>
      </c>
      <c r="K2806">
        <f t="shared" si="87"/>
        <v>6.4683000000000018E-2</v>
      </c>
    </row>
    <row r="2807" spans="1:11">
      <c r="A2807" s="1535">
        <v>43488.651242242697</v>
      </c>
      <c r="B2807" s="1">
        <v>21.794459</v>
      </c>
      <c r="C2807" s="1">
        <v>9.3039999999999998E-3</v>
      </c>
      <c r="D2807" s="1">
        <v>22.410564000000001</v>
      </c>
      <c r="E2807" s="1">
        <v>-1.366684</v>
      </c>
      <c r="F2807" s="1">
        <v>8.9120000000000005E-2</v>
      </c>
      <c r="G2807" s="1">
        <v>0.113658</v>
      </c>
      <c r="H2807" s="1">
        <v>0.179062</v>
      </c>
      <c r="I2807" s="1">
        <v>0.58993300000000004</v>
      </c>
      <c r="J2807">
        <f t="shared" si="86"/>
        <v>2.453799999999999E-2</v>
      </c>
      <c r="K2807">
        <f t="shared" si="87"/>
        <v>6.5404000000000004E-2</v>
      </c>
    </row>
    <row r="2808" spans="1:11">
      <c r="A2808" s="1535">
        <v>43488.651253816803</v>
      </c>
      <c r="B2808" s="1">
        <v>21.793671</v>
      </c>
      <c r="C2808" s="1">
        <v>1.8623000000000001E-2</v>
      </c>
      <c r="D2808" s="1">
        <v>22.405576</v>
      </c>
      <c r="E2808" s="1">
        <v>-1.3502780000000001</v>
      </c>
      <c r="F2808" s="1">
        <v>9.0312000000000003E-2</v>
      </c>
      <c r="G2808" s="1">
        <v>0.115065</v>
      </c>
      <c r="H2808" s="1">
        <v>0.179338</v>
      </c>
      <c r="I2808" s="1">
        <v>0.88225100000000001</v>
      </c>
      <c r="J2808">
        <f t="shared" si="86"/>
        <v>2.4752999999999997E-2</v>
      </c>
      <c r="K2808">
        <f t="shared" si="87"/>
        <v>6.4272999999999997E-2</v>
      </c>
    </row>
    <row r="2809" spans="1:11">
      <c r="A2809" s="1536">
        <v>43488.651265390901</v>
      </c>
      <c r="B2809" s="1">
        <v>21.786977</v>
      </c>
      <c r="C2809" s="1">
        <v>5.6280000000000002E-3</v>
      </c>
      <c r="D2809" s="1">
        <v>22.411089</v>
      </c>
      <c r="E2809" s="1">
        <v>-1.3641909999999999</v>
      </c>
      <c r="F2809" s="1">
        <v>8.9334999999999998E-2</v>
      </c>
      <c r="G2809" s="1">
        <v>0.11411399999999999</v>
      </c>
      <c r="H2809" s="1">
        <v>0.17972399999999999</v>
      </c>
      <c r="I2809" s="1">
        <v>1.0142659999999999</v>
      </c>
      <c r="J2809">
        <f t="shared" si="86"/>
        <v>2.4778999999999995E-2</v>
      </c>
      <c r="K2809">
        <f t="shared" si="87"/>
        <v>6.5610000000000002E-2</v>
      </c>
    </row>
    <row r="2810" spans="1:11">
      <c r="A2810" s="1536">
        <v>43488.651276964898</v>
      </c>
      <c r="B2810" s="1">
        <v>21.787371</v>
      </c>
      <c r="C2810" s="1">
        <v>1.2454E-2</v>
      </c>
      <c r="D2810" s="1">
        <v>22.412533</v>
      </c>
      <c r="E2810" s="1">
        <v>-1.365634</v>
      </c>
      <c r="F2810" s="1">
        <v>8.9849999999999999E-2</v>
      </c>
      <c r="G2810" s="1">
        <v>0.11446099999999999</v>
      </c>
      <c r="H2810" s="1">
        <v>0.18019199999999999</v>
      </c>
      <c r="I2810" s="1">
        <v>1.1368510000000001</v>
      </c>
      <c r="J2810">
        <f t="shared" si="86"/>
        <v>2.4610999999999994E-2</v>
      </c>
      <c r="K2810">
        <f t="shared" si="87"/>
        <v>6.5730999999999998E-2</v>
      </c>
    </row>
    <row r="2811" spans="1:11">
      <c r="A2811" s="1537">
        <v>43488.651288538997</v>
      </c>
      <c r="B2811" s="1">
        <v>21.791702000000001</v>
      </c>
      <c r="C2811" s="1">
        <v>6.8100000000000001E-3</v>
      </c>
      <c r="D2811" s="1">
        <v>22.414239999999999</v>
      </c>
      <c r="E2811" s="1">
        <v>-1.3565780000000001</v>
      </c>
      <c r="F2811" s="1">
        <v>8.8963E-2</v>
      </c>
      <c r="G2811" s="1">
        <v>0.11343200000000001</v>
      </c>
      <c r="H2811" s="1">
        <v>0.17841000000000001</v>
      </c>
      <c r="I2811" s="1">
        <v>0.47206300000000001</v>
      </c>
      <c r="J2811">
        <f t="shared" si="86"/>
        <v>2.4469000000000005E-2</v>
      </c>
      <c r="K2811">
        <f t="shared" si="87"/>
        <v>6.4978000000000008E-2</v>
      </c>
    </row>
    <row r="2812" spans="1:11">
      <c r="A2812" s="1537">
        <v>43488.651300113102</v>
      </c>
      <c r="B2812" s="1">
        <v>21.786583</v>
      </c>
      <c r="C2812" s="1">
        <v>1.8491E-2</v>
      </c>
      <c r="D2812" s="1">
        <v>22.415552000000002</v>
      </c>
      <c r="E2812" s="1">
        <v>-1.358941</v>
      </c>
      <c r="F2812" s="1">
        <v>8.9283000000000001E-2</v>
      </c>
      <c r="G2812" s="1">
        <v>0.113673</v>
      </c>
      <c r="H2812" s="1">
        <v>0.17874999999999999</v>
      </c>
      <c r="I2812" s="1">
        <v>0.849248</v>
      </c>
      <c r="J2812">
        <f t="shared" si="86"/>
        <v>2.4389999999999995E-2</v>
      </c>
      <c r="K2812">
        <f t="shared" si="87"/>
        <v>6.5076999999999996E-2</v>
      </c>
    </row>
    <row r="2813" spans="1:11">
      <c r="A2813" s="1538">
        <v>43488.651311687201</v>
      </c>
      <c r="B2813" s="1">
        <v>21.791308000000001</v>
      </c>
      <c r="C2813" s="1">
        <v>1.0090999999999999E-2</v>
      </c>
      <c r="D2813" s="1">
        <v>22.420016</v>
      </c>
      <c r="E2813" s="1">
        <v>-1.368784</v>
      </c>
      <c r="F2813" s="1">
        <v>8.9005000000000001E-2</v>
      </c>
      <c r="G2813" s="1">
        <v>0.113043</v>
      </c>
      <c r="H2813" s="1">
        <v>0.17850199999999999</v>
      </c>
      <c r="I2813" s="1">
        <v>0.95768799999999998</v>
      </c>
      <c r="J2813">
        <f t="shared" si="86"/>
        <v>2.4038000000000004E-2</v>
      </c>
      <c r="K2813">
        <f t="shared" si="87"/>
        <v>6.5458999999999989E-2</v>
      </c>
    </row>
    <row r="2814" spans="1:11">
      <c r="A2814" s="1538">
        <v>43488.651323261198</v>
      </c>
      <c r="B2814" s="1">
        <v>21.792884000000001</v>
      </c>
      <c r="C2814" s="1">
        <v>1.0485E-2</v>
      </c>
      <c r="D2814" s="1">
        <v>22.414107999999999</v>
      </c>
      <c r="E2814" s="1">
        <v>-1.355397</v>
      </c>
      <c r="F2814" s="1">
        <v>8.8453000000000004E-2</v>
      </c>
      <c r="G2814" s="1">
        <v>0.113085</v>
      </c>
      <c r="H2814" s="1">
        <v>0.17836399999999999</v>
      </c>
      <c r="I2814" s="1">
        <v>0.934114</v>
      </c>
      <c r="J2814">
        <f t="shared" si="86"/>
        <v>2.4632000000000001E-2</v>
      </c>
      <c r="K2814">
        <f t="shared" si="87"/>
        <v>6.527899999999999E-2</v>
      </c>
    </row>
    <row r="2815" spans="1:11">
      <c r="A2815" s="1539">
        <v>43488.651334835296</v>
      </c>
      <c r="B2815" s="1">
        <v>21.784614000000001</v>
      </c>
      <c r="C2815" s="1">
        <v>2.2297999999999998E-2</v>
      </c>
      <c r="D2815" s="1">
        <v>22.425135000000001</v>
      </c>
      <c r="E2815" s="1">
        <v>-1.350409</v>
      </c>
      <c r="F2815" s="1">
        <v>8.8804999999999995E-2</v>
      </c>
      <c r="G2815" s="1">
        <v>0.113395</v>
      </c>
      <c r="H2815" s="1">
        <v>0.17807899999999999</v>
      </c>
      <c r="I2815" s="1">
        <v>1.1745699999999999</v>
      </c>
      <c r="J2815">
        <f t="shared" si="86"/>
        <v>2.4590000000000001E-2</v>
      </c>
      <c r="K2815">
        <f t="shared" si="87"/>
        <v>6.4683999999999992E-2</v>
      </c>
    </row>
    <row r="2816" spans="1:11">
      <c r="A2816" s="1539">
        <v>43488.651346409402</v>
      </c>
      <c r="B2816" s="1">
        <v>21.787239</v>
      </c>
      <c r="C2816" s="1">
        <v>1.4029E-2</v>
      </c>
      <c r="D2816" s="1">
        <v>22.425529000000001</v>
      </c>
      <c r="E2816" s="1">
        <v>-1.3548720000000001</v>
      </c>
      <c r="F2816" s="1">
        <v>8.9817999999999995E-2</v>
      </c>
      <c r="G2816" s="1">
        <v>0.114172</v>
      </c>
      <c r="H2816" s="1">
        <v>0.179448</v>
      </c>
      <c r="I2816" s="1">
        <v>0.85867700000000002</v>
      </c>
      <c r="J2816">
        <f t="shared" si="86"/>
        <v>2.4354000000000001E-2</v>
      </c>
      <c r="K2816">
        <f t="shared" si="87"/>
        <v>6.5276000000000001E-2</v>
      </c>
    </row>
    <row r="2817" spans="1:11">
      <c r="A2817" s="1540">
        <v>43488.651357983501</v>
      </c>
      <c r="B2817" s="1">
        <v>21.788288999999999</v>
      </c>
      <c r="C2817" s="1">
        <v>2.2953999999999999E-2</v>
      </c>
      <c r="D2817" s="1">
        <v>22.430123999999999</v>
      </c>
      <c r="E2817" s="1">
        <v>-1.351591</v>
      </c>
      <c r="F2817" s="1">
        <v>8.9120000000000005E-2</v>
      </c>
      <c r="G2817" s="1">
        <v>0.113374</v>
      </c>
      <c r="H2817" s="1">
        <v>0.17882300000000001</v>
      </c>
      <c r="I2817" s="1">
        <v>0.50035200000000002</v>
      </c>
      <c r="J2817">
        <f t="shared" si="86"/>
        <v>2.4253999999999998E-2</v>
      </c>
      <c r="K2817">
        <f t="shared" si="87"/>
        <v>6.5449000000000007E-2</v>
      </c>
    </row>
    <row r="2818" spans="1:11">
      <c r="A2818" s="1540">
        <v>43488.651369557498</v>
      </c>
      <c r="B2818" s="1">
        <v>21.785533000000001</v>
      </c>
      <c r="C2818" s="1">
        <v>2.2297999999999998E-2</v>
      </c>
      <c r="D2818" s="1">
        <v>22.431436000000001</v>
      </c>
      <c r="E2818" s="1">
        <v>-1.3510660000000001</v>
      </c>
      <c r="F2818" s="1">
        <v>8.9104000000000003E-2</v>
      </c>
      <c r="G2818" s="1">
        <v>0.113521</v>
      </c>
      <c r="H2818" s="1">
        <v>0.17913599999999999</v>
      </c>
      <c r="I2818" s="1">
        <v>0.83981799999999995</v>
      </c>
      <c r="J2818">
        <f t="shared" si="86"/>
        <v>2.4416999999999994E-2</v>
      </c>
      <c r="K2818">
        <f t="shared" si="87"/>
        <v>6.5614999999999993E-2</v>
      </c>
    </row>
    <row r="2819" spans="1:11">
      <c r="A2819" s="1541">
        <v>43488.651381131604</v>
      </c>
      <c r="B2819" s="1">
        <v>21.793015</v>
      </c>
      <c r="C2819" s="1">
        <v>1.2585000000000001E-2</v>
      </c>
      <c r="D2819" s="1">
        <v>22.437474999999999</v>
      </c>
      <c r="E2819" s="1">
        <v>-1.3556589999999999</v>
      </c>
      <c r="F2819" s="1">
        <v>8.9733999999999994E-2</v>
      </c>
      <c r="G2819" s="1">
        <v>0.113915</v>
      </c>
      <c r="H2819" s="1">
        <v>0.17943899999999999</v>
      </c>
      <c r="I2819" s="1">
        <v>1.0331250000000001</v>
      </c>
      <c r="J2819">
        <f t="shared" ref="J2819:J2882" si="88">G2819-F2819</f>
        <v>2.4181000000000008E-2</v>
      </c>
      <c r="K2819">
        <f t="shared" ref="K2819:K2882" si="89">H2819-G2819</f>
        <v>6.5523999999999985E-2</v>
      </c>
    </row>
    <row r="2820" spans="1:11">
      <c r="A2820" s="1541">
        <v>43488.651392705702</v>
      </c>
      <c r="B2820" s="1">
        <v>21.785927000000001</v>
      </c>
      <c r="C2820" s="1">
        <v>1.521E-2</v>
      </c>
      <c r="D2820" s="1">
        <v>22.435112</v>
      </c>
      <c r="E2820" s="1">
        <v>-1.351459</v>
      </c>
      <c r="F2820" s="1">
        <v>9.1162999999999994E-2</v>
      </c>
      <c r="G2820" s="1">
        <v>0.115096</v>
      </c>
      <c r="H2820" s="1">
        <v>0.18027499999999999</v>
      </c>
      <c r="I2820" s="1">
        <v>0.97654799999999997</v>
      </c>
      <c r="J2820">
        <f t="shared" si="88"/>
        <v>2.393300000000001E-2</v>
      </c>
      <c r="K2820">
        <f t="shared" si="89"/>
        <v>6.5178999999999987E-2</v>
      </c>
    </row>
    <row r="2821" spans="1:11">
      <c r="A2821" s="1542">
        <v>43488.651404279801</v>
      </c>
      <c r="B2821" s="1">
        <v>21.785927000000001</v>
      </c>
      <c r="C2821" s="1">
        <v>2.2034999999999999E-2</v>
      </c>
      <c r="D2821" s="1">
        <v>22.434456000000001</v>
      </c>
      <c r="E2821" s="1">
        <v>-1.353297</v>
      </c>
      <c r="F2821" s="1">
        <v>9.0701000000000004E-2</v>
      </c>
      <c r="G2821" s="1">
        <v>0.115117</v>
      </c>
      <c r="H2821" s="1">
        <v>0.17942</v>
      </c>
      <c r="I2821" s="1">
        <v>0.83038800000000001</v>
      </c>
      <c r="J2821">
        <f t="shared" si="88"/>
        <v>2.4415999999999993E-2</v>
      </c>
      <c r="K2821">
        <f t="shared" si="89"/>
        <v>6.4302999999999999E-2</v>
      </c>
    </row>
    <row r="2822" spans="1:11">
      <c r="A2822" s="1542">
        <v>43488.651415853798</v>
      </c>
      <c r="B2822" s="1">
        <v>21.789732999999998</v>
      </c>
      <c r="C2822" s="1">
        <v>1.5734999999999999E-2</v>
      </c>
      <c r="D2822" s="1">
        <v>22.436556</v>
      </c>
      <c r="E2822" s="1">
        <v>-1.353297</v>
      </c>
      <c r="F2822" s="1">
        <v>9.0533000000000002E-2</v>
      </c>
      <c r="G2822" s="1">
        <v>0.114424</v>
      </c>
      <c r="H2822" s="1">
        <v>0.178649</v>
      </c>
      <c r="I2822" s="1">
        <v>1.0142659999999999</v>
      </c>
      <c r="J2822">
        <f t="shared" si="88"/>
        <v>2.3890999999999996E-2</v>
      </c>
      <c r="K2822">
        <f t="shared" si="89"/>
        <v>6.4225000000000004E-2</v>
      </c>
    </row>
    <row r="2823" spans="1:11">
      <c r="A2823" s="1543">
        <v>43488.651427427903</v>
      </c>
      <c r="B2823" s="1">
        <v>21.791833</v>
      </c>
      <c r="C2823" s="1">
        <v>1.7309999999999999E-2</v>
      </c>
      <c r="D2823" s="1">
        <v>22.437080999999999</v>
      </c>
      <c r="E2823" s="1">
        <v>-1.3498840000000001</v>
      </c>
      <c r="F2823" s="1">
        <v>9.3036999999999995E-2</v>
      </c>
      <c r="G2823" s="1">
        <v>0.116267</v>
      </c>
      <c r="H2823" s="1">
        <v>0.180284</v>
      </c>
      <c r="I2823" s="1">
        <v>0.55221500000000001</v>
      </c>
      <c r="J2823">
        <f t="shared" si="88"/>
        <v>2.3230000000000001E-2</v>
      </c>
      <c r="K2823">
        <f t="shared" si="89"/>
        <v>6.4017000000000004E-2</v>
      </c>
    </row>
    <row r="2824" spans="1:11">
      <c r="A2824" s="1543">
        <v>43488.651439002002</v>
      </c>
      <c r="B2824" s="1">
        <v>21.798265000000001</v>
      </c>
      <c r="C2824" s="1">
        <v>1.6916E-2</v>
      </c>
      <c r="D2824" s="1">
        <v>22.441019000000001</v>
      </c>
      <c r="E2824" s="1">
        <v>-1.343847</v>
      </c>
      <c r="F2824" s="1">
        <v>9.2248999999999998E-2</v>
      </c>
      <c r="G2824" s="1">
        <v>0.115222</v>
      </c>
      <c r="H2824" s="1">
        <v>0.18015500000000001</v>
      </c>
      <c r="I2824" s="1">
        <v>0.96240300000000001</v>
      </c>
      <c r="J2824">
        <f t="shared" si="88"/>
        <v>2.2973000000000007E-2</v>
      </c>
      <c r="K2824">
        <f t="shared" si="89"/>
        <v>6.4933000000000005E-2</v>
      </c>
    </row>
    <row r="2825" spans="1:11">
      <c r="A2825" s="1544">
        <v>43488.651450576101</v>
      </c>
      <c r="B2825" s="1">
        <v>21.795639999999999</v>
      </c>
      <c r="C2825" s="1">
        <v>1.0616E-2</v>
      </c>
      <c r="D2825" s="1">
        <v>22.442857</v>
      </c>
      <c r="E2825" s="1">
        <v>-1.3418779999999999</v>
      </c>
      <c r="F2825" s="1">
        <v>9.2323000000000002E-2</v>
      </c>
      <c r="G2825" s="1">
        <v>0.115852</v>
      </c>
      <c r="H2825" s="1">
        <v>0.18032100000000001</v>
      </c>
      <c r="I2825" s="1">
        <v>0.94354400000000005</v>
      </c>
      <c r="J2825">
        <f t="shared" si="88"/>
        <v>2.3528999999999994E-2</v>
      </c>
      <c r="K2825">
        <f t="shared" si="89"/>
        <v>6.4469000000000012E-2</v>
      </c>
    </row>
    <row r="2826" spans="1:11">
      <c r="A2826" s="1544">
        <v>43488.651462150097</v>
      </c>
      <c r="B2826" s="1">
        <v>21.794326999999999</v>
      </c>
      <c r="C2826" s="1">
        <v>1.5997999999999998E-2</v>
      </c>
      <c r="D2826" s="1">
        <v>22.442726</v>
      </c>
      <c r="E2826" s="1">
        <v>-1.3460780000000001</v>
      </c>
      <c r="F2826" s="1">
        <v>9.1808000000000001E-2</v>
      </c>
      <c r="G2826" s="1">
        <v>0.114456</v>
      </c>
      <c r="H2826" s="1">
        <v>0.179365</v>
      </c>
      <c r="I2826" s="1">
        <v>0.95297399999999999</v>
      </c>
      <c r="J2826">
        <f t="shared" si="88"/>
        <v>2.2648000000000001E-2</v>
      </c>
      <c r="K2826">
        <f t="shared" si="89"/>
        <v>6.4908999999999994E-2</v>
      </c>
    </row>
    <row r="2827" spans="1:11">
      <c r="A2827" s="1545">
        <v>43488.651473724203</v>
      </c>
      <c r="B2827" s="1">
        <v>21.792884000000001</v>
      </c>
      <c r="C2827" s="1">
        <v>3.2010999999999998E-2</v>
      </c>
      <c r="D2827" s="1">
        <v>22.449027000000001</v>
      </c>
      <c r="E2827" s="1">
        <v>-1.340959</v>
      </c>
      <c r="F2827" s="1">
        <v>9.1793E-2</v>
      </c>
      <c r="G2827" s="1">
        <v>0.11530600000000001</v>
      </c>
      <c r="H2827" s="1">
        <v>0.17976900000000001</v>
      </c>
      <c r="I2827" s="1">
        <v>0.78795499999999996</v>
      </c>
      <c r="J2827">
        <f t="shared" si="88"/>
        <v>2.3513000000000006E-2</v>
      </c>
      <c r="K2827">
        <f t="shared" si="89"/>
        <v>6.4463000000000006E-2</v>
      </c>
    </row>
    <row r="2828" spans="1:11">
      <c r="A2828" s="1545">
        <v>43488.651485298302</v>
      </c>
      <c r="B2828" s="1">
        <v>21.794983999999999</v>
      </c>
      <c r="C2828" s="1">
        <v>4.5779999999999996E-3</v>
      </c>
      <c r="D2828" s="1">
        <v>22.454671999999999</v>
      </c>
      <c r="E2828" s="1">
        <v>-1.3485720000000001</v>
      </c>
      <c r="F2828" s="1">
        <v>9.2349000000000001E-2</v>
      </c>
      <c r="G2828" s="1">
        <v>0.11577900000000001</v>
      </c>
      <c r="H2828" s="1">
        <v>0.180955</v>
      </c>
      <c r="I2828" s="1">
        <v>0.83510300000000004</v>
      </c>
      <c r="J2828">
        <f t="shared" si="88"/>
        <v>2.3430000000000006E-2</v>
      </c>
      <c r="K2828">
        <f t="shared" si="89"/>
        <v>6.5175999999999998E-2</v>
      </c>
    </row>
    <row r="2829" spans="1:11">
      <c r="A2829" s="1546">
        <v>43488.6514968724</v>
      </c>
      <c r="B2829" s="1">
        <v>21.790258000000001</v>
      </c>
      <c r="C2829" s="1">
        <v>2.6103999999999999E-2</v>
      </c>
      <c r="D2829" s="1">
        <v>22.453097</v>
      </c>
      <c r="E2829" s="1">
        <v>-1.342009</v>
      </c>
      <c r="F2829" s="1">
        <v>9.2747999999999997E-2</v>
      </c>
      <c r="G2829" s="1">
        <v>0.11569</v>
      </c>
      <c r="H2829" s="1">
        <v>0.18052299999999999</v>
      </c>
      <c r="I2829" s="1">
        <v>1.0048360000000001</v>
      </c>
      <c r="J2829">
        <f t="shared" si="88"/>
        <v>2.2942000000000004E-2</v>
      </c>
      <c r="K2829">
        <f t="shared" si="89"/>
        <v>6.4832999999999988E-2</v>
      </c>
    </row>
    <row r="2830" spans="1:11">
      <c r="A2830" s="1546">
        <v>43488.651508446397</v>
      </c>
      <c r="B2830" s="1">
        <v>21.790783000000001</v>
      </c>
      <c r="C2830" s="1">
        <v>2.0722999999999998E-2</v>
      </c>
      <c r="D2830" s="1">
        <v>22.454671999999999</v>
      </c>
      <c r="E2830" s="1">
        <v>-1.3443719999999999</v>
      </c>
      <c r="F2830" s="1">
        <v>9.1808000000000001E-2</v>
      </c>
      <c r="G2830" s="1">
        <v>0.114482</v>
      </c>
      <c r="H2830" s="1">
        <v>0.17926400000000001</v>
      </c>
      <c r="I2830" s="1">
        <v>1.0944179999999999</v>
      </c>
      <c r="J2830">
        <f t="shared" si="88"/>
        <v>2.2674E-2</v>
      </c>
      <c r="K2830">
        <f t="shared" si="89"/>
        <v>6.4782000000000006E-2</v>
      </c>
    </row>
    <row r="2831" spans="1:11">
      <c r="A2831" s="1547">
        <v>43488.651520020503</v>
      </c>
      <c r="B2831" s="1">
        <v>21.792490000000001</v>
      </c>
      <c r="C2831" s="1">
        <v>1.7179E-2</v>
      </c>
      <c r="D2831" s="1">
        <v>22.458873000000001</v>
      </c>
      <c r="E2831" s="1">
        <v>-1.33466</v>
      </c>
      <c r="F2831" s="1">
        <v>9.1446E-2</v>
      </c>
      <c r="G2831" s="1">
        <v>0.115081</v>
      </c>
      <c r="H2831" s="1">
        <v>0.180367</v>
      </c>
      <c r="I2831" s="1">
        <v>0.75966599999999995</v>
      </c>
      <c r="J2831">
        <f t="shared" si="88"/>
        <v>2.3635000000000003E-2</v>
      </c>
      <c r="K2831">
        <f t="shared" si="89"/>
        <v>6.5285999999999997E-2</v>
      </c>
    </row>
    <row r="2832" spans="1:11">
      <c r="A2832" s="1547">
        <v>43488.651531594602</v>
      </c>
      <c r="B2832" s="1">
        <v>21.792096000000001</v>
      </c>
      <c r="C2832" s="1">
        <v>1.4815999999999999E-2</v>
      </c>
      <c r="D2832" s="1">
        <v>22.453752999999999</v>
      </c>
      <c r="E2832" s="1">
        <v>-1.3368910000000001</v>
      </c>
      <c r="F2832" s="1">
        <v>9.3151999999999999E-2</v>
      </c>
      <c r="G2832" s="1">
        <v>0.116734</v>
      </c>
      <c r="H2832" s="1">
        <v>0.181258</v>
      </c>
      <c r="I2832" s="1">
        <v>0.688944</v>
      </c>
      <c r="J2832">
        <f t="shared" si="88"/>
        <v>2.3582000000000006E-2</v>
      </c>
      <c r="K2832">
        <f t="shared" si="89"/>
        <v>6.4523999999999998E-2</v>
      </c>
    </row>
    <row r="2833" spans="1:11">
      <c r="A2833" s="1548">
        <v>43488.651543168598</v>
      </c>
      <c r="B2833" s="1">
        <v>21.791571000000001</v>
      </c>
      <c r="C2833" s="1">
        <v>2.4135E-2</v>
      </c>
      <c r="D2833" s="1">
        <v>22.462810999999999</v>
      </c>
      <c r="E2833" s="1">
        <v>-1.3330850000000001</v>
      </c>
      <c r="F2833" s="1">
        <v>9.2948000000000003E-2</v>
      </c>
      <c r="G2833" s="1">
        <v>0.116551</v>
      </c>
      <c r="H2833" s="1">
        <v>0.18179999999999999</v>
      </c>
      <c r="I2833" s="1">
        <v>0.92468499999999998</v>
      </c>
      <c r="J2833">
        <f t="shared" si="88"/>
        <v>2.3602999999999999E-2</v>
      </c>
      <c r="K2833">
        <f t="shared" si="89"/>
        <v>6.5248999999999988E-2</v>
      </c>
    </row>
    <row r="2834" spans="1:11">
      <c r="A2834" s="1548">
        <v>43488.651554742697</v>
      </c>
      <c r="B2834" s="1">
        <v>21.793015</v>
      </c>
      <c r="C2834" s="1">
        <v>2.6367000000000002E-2</v>
      </c>
      <c r="D2834" s="1">
        <v>22.454934000000002</v>
      </c>
      <c r="E2834" s="1">
        <v>-1.3372850000000001</v>
      </c>
      <c r="F2834" s="1">
        <v>9.3188999999999994E-2</v>
      </c>
      <c r="G2834" s="1">
        <v>0.116052</v>
      </c>
      <c r="H2834" s="1">
        <v>0.180872</v>
      </c>
      <c r="I2834" s="1">
        <v>1.103847</v>
      </c>
      <c r="J2834">
        <f t="shared" si="88"/>
        <v>2.2863000000000008E-2</v>
      </c>
      <c r="K2834">
        <f t="shared" si="89"/>
        <v>6.4820000000000003E-2</v>
      </c>
    </row>
    <row r="2835" spans="1:11">
      <c r="A2835" s="1549">
        <v>43488.651566316803</v>
      </c>
      <c r="B2835" s="1">
        <v>21.794983999999999</v>
      </c>
      <c r="C2835" s="1">
        <v>1.0354E-2</v>
      </c>
      <c r="D2835" s="1">
        <v>22.457822</v>
      </c>
      <c r="E2835" s="1">
        <v>-1.337153</v>
      </c>
      <c r="F2835" s="1">
        <v>9.1277999999999998E-2</v>
      </c>
      <c r="G2835" s="1">
        <v>0.11445</v>
      </c>
      <c r="H2835" s="1">
        <v>0.179567</v>
      </c>
      <c r="I2835" s="1">
        <v>0.97654799999999997</v>
      </c>
      <c r="J2835">
        <f t="shared" si="88"/>
        <v>2.3171999999999998E-2</v>
      </c>
      <c r="K2835">
        <f t="shared" si="89"/>
        <v>6.5117000000000008E-2</v>
      </c>
    </row>
    <row r="2836" spans="1:11">
      <c r="A2836" s="1549">
        <v>43488.651577890902</v>
      </c>
      <c r="B2836" s="1">
        <v>21.795902999999999</v>
      </c>
      <c r="C2836" s="1">
        <v>2.2034999999999999E-2</v>
      </c>
      <c r="D2836" s="1">
        <v>22.459398</v>
      </c>
      <c r="E2836" s="1">
        <v>-1.327966</v>
      </c>
      <c r="F2836" s="1">
        <v>9.2138999999999999E-2</v>
      </c>
      <c r="G2836" s="1">
        <v>0.114797</v>
      </c>
      <c r="H2836" s="1">
        <v>0.17909900000000001</v>
      </c>
      <c r="I2836" s="1">
        <v>0.94354400000000005</v>
      </c>
      <c r="J2836">
        <f t="shared" si="88"/>
        <v>2.2657999999999998E-2</v>
      </c>
      <c r="K2836">
        <f t="shared" si="89"/>
        <v>6.4302000000000012E-2</v>
      </c>
    </row>
    <row r="2837" spans="1:11">
      <c r="A2837" s="1550">
        <v>43488.651589464898</v>
      </c>
      <c r="B2837" s="1">
        <v>21.795508999999999</v>
      </c>
      <c r="C2837" s="1">
        <v>1.8360000000000001E-2</v>
      </c>
      <c r="D2837" s="1">
        <v>22.457691000000001</v>
      </c>
      <c r="E2837" s="1">
        <v>-1.3367599999999999</v>
      </c>
      <c r="F2837" s="1">
        <v>9.2427999999999996E-2</v>
      </c>
      <c r="G2837" s="1">
        <v>0.115606</v>
      </c>
      <c r="H2837" s="1">
        <v>0.18056900000000001</v>
      </c>
      <c r="I2837" s="1">
        <v>1.0331250000000001</v>
      </c>
      <c r="J2837">
        <f t="shared" si="88"/>
        <v>2.3178000000000004E-2</v>
      </c>
      <c r="K2837">
        <f t="shared" si="89"/>
        <v>6.4963000000000007E-2</v>
      </c>
    </row>
    <row r="2838" spans="1:11">
      <c r="A2838" s="1550">
        <v>43488.651601038997</v>
      </c>
      <c r="B2838" s="1">
        <v>21.797215000000001</v>
      </c>
      <c r="C2838" s="1">
        <v>2.4660000000000001E-2</v>
      </c>
      <c r="D2838" s="1">
        <v>22.462942000000002</v>
      </c>
      <c r="E2838" s="1">
        <v>-1.331378</v>
      </c>
      <c r="F2838" s="1">
        <v>9.2517000000000002E-2</v>
      </c>
      <c r="G2838" s="1">
        <v>0.115716</v>
      </c>
      <c r="H2838" s="1">
        <v>0.18135000000000001</v>
      </c>
      <c r="I2838" s="1">
        <v>0.63708100000000001</v>
      </c>
      <c r="J2838">
        <f t="shared" si="88"/>
        <v>2.3198999999999997E-2</v>
      </c>
      <c r="K2838">
        <f t="shared" si="89"/>
        <v>6.5634000000000012E-2</v>
      </c>
    </row>
    <row r="2839" spans="1:11">
      <c r="A2839" s="1551">
        <v>43488.651612613103</v>
      </c>
      <c r="B2839" s="1">
        <v>21.792752</v>
      </c>
      <c r="C2839" s="1">
        <v>2.4660000000000001E-2</v>
      </c>
      <c r="D2839" s="1">
        <v>22.457691000000001</v>
      </c>
      <c r="E2839" s="1">
        <v>-1.3301970000000001</v>
      </c>
      <c r="F2839" s="1">
        <v>9.2050000000000007E-2</v>
      </c>
      <c r="G2839" s="1">
        <v>0.11555799999999999</v>
      </c>
      <c r="H2839" s="1">
        <v>0.18099100000000001</v>
      </c>
      <c r="I2839" s="1">
        <v>0.64179600000000003</v>
      </c>
      <c r="J2839">
        <f t="shared" si="88"/>
        <v>2.3507999999999987E-2</v>
      </c>
      <c r="K2839">
        <f t="shared" si="89"/>
        <v>6.5433000000000019E-2</v>
      </c>
    </row>
    <row r="2840" spans="1:11">
      <c r="A2840" s="1551">
        <v>43488.651624187201</v>
      </c>
      <c r="B2840" s="1">
        <v>21.794851999999999</v>
      </c>
      <c r="C2840" s="1">
        <v>2.2823E-2</v>
      </c>
      <c r="D2840" s="1">
        <v>22.461497999999999</v>
      </c>
      <c r="E2840" s="1">
        <v>-1.3353159999999999</v>
      </c>
      <c r="F2840" s="1">
        <v>9.0743000000000004E-2</v>
      </c>
      <c r="G2840" s="1">
        <v>0.113889</v>
      </c>
      <c r="H2840" s="1">
        <v>0.17919099999999999</v>
      </c>
      <c r="I2840" s="1">
        <v>1.0189809999999999</v>
      </c>
      <c r="J2840">
        <f t="shared" si="88"/>
        <v>2.3146E-2</v>
      </c>
      <c r="K2840">
        <f t="shared" si="89"/>
        <v>6.5301999999999985E-2</v>
      </c>
    </row>
    <row r="2841" spans="1:11">
      <c r="A2841" s="1552">
        <v>43488.651635761198</v>
      </c>
      <c r="B2841" s="1">
        <v>21.791440000000001</v>
      </c>
      <c r="C2841" s="1">
        <v>2.6498000000000001E-2</v>
      </c>
      <c r="D2841" s="1">
        <v>22.457560000000001</v>
      </c>
      <c r="E2841" s="1">
        <v>-1.3224530000000001</v>
      </c>
      <c r="F2841" s="1">
        <v>9.1750999999999999E-2</v>
      </c>
      <c r="G2841" s="1">
        <v>0.115579</v>
      </c>
      <c r="H2841" s="1">
        <v>0.18073400000000001</v>
      </c>
      <c r="I2841" s="1">
        <v>0.89168099999999995</v>
      </c>
      <c r="J2841">
        <f t="shared" si="88"/>
        <v>2.3828000000000002E-2</v>
      </c>
      <c r="K2841">
        <f t="shared" si="89"/>
        <v>6.5155000000000005E-2</v>
      </c>
    </row>
    <row r="2842" spans="1:11">
      <c r="A2842" s="1552">
        <v>43488.651647335297</v>
      </c>
      <c r="B2842" s="1">
        <v>21.789076999999999</v>
      </c>
      <c r="C2842" s="1">
        <v>2.8992E-2</v>
      </c>
      <c r="D2842" s="1">
        <v>22.459923</v>
      </c>
      <c r="E2842" s="1">
        <v>-1.3214030000000001</v>
      </c>
      <c r="F2842" s="1">
        <v>9.1261999999999996E-2</v>
      </c>
      <c r="G2842" s="1">
        <v>0.115359</v>
      </c>
      <c r="H2842" s="1">
        <v>0.18104600000000001</v>
      </c>
      <c r="I2842" s="1">
        <v>1.0566990000000001</v>
      </c>
      <c r="J2842">
        <f t="shared" si="88"/>
        <v>2.4097000000000007E-2</v>
      </c>
      <c r="K2842">
        <f t="shared" si="89"/>
        <v>6.5687000000000009E-2</v>
      </c>
    </row>
    <row r="2843" spans="1:11">
      <c r="A2843" s="1553">
        <v>43488.651658909403</v>
      </c>
      <c r="B2843" s="1">
        <v>21.791046000000001</v>
      </c>
      <c r="C2843" s="1">
        <v>1.311E-2</v>
      </c>
      <c r="D2843" s="1">
        <v>22.461497999999999</v>
      </c>
      <c r="E2843" s="1">
        <v>-1.33151</v>
      </c>
      <c r="F2843" s="1">
        <v>9.2495999999999995E-2</v>
      </c>
      <c r="G2843" s="1">
        <v>0.11543200000000001</v>
      </c>
      <c r="H2843" s="1">
        <v>0.17941099999999999</v>
      </c>
      <c r="I2843" s="1">
        <v>0.453204</v>
      </c>
      <c r="J2843">
        <f t="shared" si="88"/>
        <v>2.2936000000000012E-2</v>
      </c>
      <c r="K2843">
        <f t="shared" si="89"/>
        <v>6.397899999999998E-2</v>
      </c>
    </row>
    <row r="2844" spans="1:11">
      <c r="A2844" s="1553">
        <v>43488.651670483501</v>
      </c>
      <c r="B2844" s="1">
        <v>21.792884000000001</v>
      </c>
      <c r="C2844" s="1">
        <v>1.9147999999999998E-2</v>
      </c>
      <c r="D2844" s="1">
        <v>22.460972999999999</v>
      </c>
      <c r="E2844" s="1">
        <v>-1.3288850000000001</v>
      </c>
      <c r="F2844" s="1">
        <v>9.1877E-2</v>
      </c>
      <c r="G2844" s="1">
        <v>0.115637</v>
      </c>
      <c r="H2844" s="1">
        <v>0.18021000000000001</v>
      </c>
      <c r="I2844" s="1">
        <v>0.769096</v>
      </c>
      <c r="J2844">
        <f t="shared" si="88"/>
        <v>2.3760000000000003E-2</v>
      </c>
      <c r="K2844">
        <f t="shared" si="89"/>
        <v>6.4573000000000005E-2</v>
      </c>
    </row>
    <row r="2845" spans="1:11">
      <c r="A2845" s="1554">
        <v>43488.651682057498</v>
      </c>
      <c r="B2845" s="1">
        <v>21.798265000000001</v>
      </c>
      <c r="C2845" s="1">
        <v>3.4897999999999998E-2</v>
      </c>
      <c r="D2845" s="1">
        <v>22.461234999999999</v>
      </c>
      <c r="E2845" s="1">
        <v>-1.3277030000000001</v>
      </c>
      <c r="F2845" s="1">
        <v>9.1961000000000001E-2</v>
      </c>
      <c r="G2845" s="1">
        <v>0.115438</v>
      </c>
      <c r="H2845" s="1">
        <v>0.18081700000000001</v>
      </c>
      <c r="I2845" s="1">
        <v>1.0708439999999999</v>
      </c>
      <c r="J2845">
        <f t="shared" si="88"/>
        <v>2.3476999999999998E-2</v>
      </c>
      <c r="K2845">
        <f t="shared" si="89"/>
        <v>6.5379000000000007E-2</v>
      </c>
    </row>
    <row r="2846" spans="1:11">
      <c r="A2846" s="1554">
        <v>43488.651693631597</v>
      </c>
      <c r="B2846" s="1">
        <v>21.797740000000001</v>
      </c>
      <c r="C2846" s="1">
        <v>2.3479E-2</v>
      </c>
      <c r="D2846" s="1">
        <v>22.466749</v>
      </c>
      <c r="E2846" s="1">
        <v>-1.322716</v>
      </c>
      <c r="F2846" s="1">
        <v>9.0999999999999998E-2</v>
      </c>
      <c r="G2846" s="1">
        <v>0.11476</v>
      </c>
      <c r="H2846" s="1">
        <v>0.179034</v>
      </c>
      <c r="I2846" s="1">
        <v>0.71723300000000001</v>
      </c>
      <c r="J2846">
        <f t="shared" si="88"/>
        <v>2.3760000000000003E-2</v>
      </c>
      <c r="K2846">
        <f t="shared" si="89"/>
        <v>6.4273999999999998E-2</v>
      </c>
    </row>
    <row r="2847" spans="1:11">
      <c r="A2847" s="1555">
        <v>43488.651705205702</v>
      </c>
      <c r="B2847" s="1">
        <v>21.796164999999998</v>
      </c>
      <c r="C2847" s="1">
        <v>3.0828999999999999E-2</v>
      </c>
      <c r="D2847" s="1">
        <v>22.467798999999999</v>
      </c>
      <c r="E2847" s="1">
        <v>-1.3298030000000001</v>
      </c>
      <c r="F2847" s="1">
        <v>9.1446E-2</v>
      </c>
      <c r="G2847" s="1">
        <v>0.114844</v>
      </c>
      <c r="H2847" s="1">
        <v>0.18051400000000001</v>
      </c>
      <c r="I2847" s="1">
        <v>0.60879300000000003</v>
      </c>
      <c r="J2847">
        <f t="shared" si="88"/>
        <v>2.3398000000000002E-2</v>
      </c>
      <c r="K2847">
        <f t="shared" si="89"/>
        <v>6.5670000000000006E-2</v>
      </c>
    </row>
    <row r="2848" spans="1:11">
      <c r="A2848" s="1555">
        <v>43488.651716779801</v>
      </c>
      <c r="B2848" s="1">
        <v>21.787239</v>
      </c>
      <c r="C2848" s="1">
        <v>2.4004000000000001E-2</v>
      </c>
      <c r="D2848" s="1">
        <v>22.459266</v>
      </c>
      <c r="E2848" s="1">
        <v>-1.3376779999999999</v>
      </c>
      <c r="F2848" s="1">
        <v>9.0926000000000007E-2</v>
      </c>
      <c r="G2848" s="1">
        <v>0.115049</v>
      </c>
      <c r="H2848" s="1">
        <v>0.17943000000000001</v>
      </c>
      <c r="I2848" s="1">
        <v>0.88225100000000001</v>
      </c>
      <c r="J2848">
        <f t="shared" si="88"/>
        <v>2.4122999999999992E-2</v>
      </c>
      <c r="K2848">
        <f t="shared" si="89"/>
        <v>6.4381000000000008E-2</v>
      </c>
    </row>
    <row r="2849" spans="1:11">
      <c r="A2849" s="1556">
        <v>43488.651728353798</v>
      </c>
      <c r="B2849" s="1">
        <v>21.794195999999999</v>
      </c>
      <c r="C2849" s="1">
        <v>2.9517000000000002E-2</v>
      </c>
      <c r="D2849" s="1">
        <v>22.459790999999999</v>
      </c>
      <c r="E2849" s="1">
        <v>-1.3308530000000001</v>
      </c>
      <c r="F2849" s="1">
        <v>9.1409000000000004E-2</v>
      </c>
      <c r="G2849" s="1">
        <v>0.114734</v>
      </c>
      <c r="H2849" s="1">
        <v>0.17968700000000001</v>
      </c>
      <c r="I2849" s="1">
        <v>0.59464799999999995</v>
      </c>
      <c r="J2849">
        <f t="shared" si="88"/>
        <v>2.3324999999999999E-2</v>
      </c>
      <c r="K2849">
        <f t="shared" si="89"/>
        <v>6.4953000000000011E-2</v>
      </c>
    </row>
    <row r="2850" spans="1:11">
      <c r="A2850" s="1556">
        <v>43488.651739927896</v>
      </c>
      <c r="B2850" s="1">
        <v>21.791702000000001</v>
      </c>
      <c r="C2850" s="1">
        <v>3.0698E-2</v>
      </c>
      <c r="D2850" s="1">
        <v>22.457166000000001</v>
      </c>
      <c r="E2850" s="1">
        <v>-1.3337410000000001</v>
      </c>
      <c r="F2850" s="1">
        <v>9.2391000000000001E-2</v>
      </c>
      <c r="G2850" s="1">
        <v>0.116246</v>
      </c>
      <c r="H2850" s="1">
        <v>0.181561</v>
      </c>
      <c r="I2850" s="1">
        <v>0.84453299999999998</v>
      </c>
      <c r="J2850">
        <f t="shared" si="88"/>
        <v>2.3855000000000001E-2</v>
      </c>
      <c r="K2850">
        <f t="shared" si="89"/>
        <v>6.5314999999999998E-2</v>
      </c>
    </row>
    <row r="2851" spans="1:11">
      <c r="A2851" s="1557">
        <v>43488.651751502002</v>
      </c>
      <c r="B2851" s="1">
        <v>21.797871000000001</v>
      </c>
      <c r="C2851" s="1">
        <v>2.4923000000000001E-2</v>
      </c>
      <c r="D2851" s="1">
        <v>22.459923</v>
      </c>
      <c r="E2851" s="1">
        <v>-1.336497</v>
      </c>
      <c r="F2851" s="1">
        <v>9.2270000000000005E-2</v>
      </c>
      <c r="G2851" s="1">
        <v>0.115842</v>
      </c>
      <c r="H2851" s="1">
        <v>0.18067</v>
      </c>
      <c r="I2851" s="1">
        <v>0.95768799999999998</v>
      </c>
      <c r="J2851">
        <f t="shared" si="88"/>
        <v>2.3571999999999996E-2</v>
      </c>
      <c r="K2851">
        <f t="shared" si="89"/>
        <v>6.4827999999999997E-2</v>
      </c>
    </row>
    <row r="2852" spans="1:11">
      <c r="A2852" s="1557">
        <v>43488.651763076101</v>
      </c>
      <c r="B2852" s="1">
        <v>21.788551999999999</v>
      </c>
      <c r="C2852" s="1">
        <v>3.1092000000000002E-2</v>
      </c>
      <c r="D2852" s="1">
        <v>22.454014999999998</v>
      </c>
      <c r="E2852" s="1">
        <v>-1.324422</v>
      </c>
      <c r="F2852" s="1">
        <v>9.1319999999999998E-2</v>
      </c>
      <c r="G2852" s="1">
        <v>0.114692</v>
      </c>
      <c r="H2852" s="1">
        <v>0.180063</v>
      </c>
      <c r="I2852" s="1">
        <v>0.83981799999999995</v>
      </c>
      <c r="J2852">
        <f t="shared" si="88"/>
        <v>2.3372000000000004E-2</v>
      </c>
      <c r="K2852">
        <f t="shared" si="89"/>
        <v>6.5370999999999999E-2</v>
      </c>
    </row>
    <row r="2853" spans="1:11">
      <c r="A2853" s="1558">
        <v>43488.651774650098</v>
      </c>
      <c r="B2853" s="1">
        <v>21.800234</v>
      </c>
      <c r="C2853" s="1">
        <v>2.9517000000000002E-2</v>
      </c>
      <c r="D2853" s="1">
        <v>22.460972999999999</v>
      </c>
      <c r="E2853" s="1">
        <v>-1.322716</v>
      </c>
      <c r="F2853" s="1">
        <v>9.1944999999999999E-2</v>
      </c>
      <c r="G2853" s="1">
        <v>0.11559999999999999</v>
      </c>
      <c r="H2853" s="1">
        <v>0.18143200000000001</v>
      </c>
      <c r="I2853" s="1">
        <v>0.78324000000000005</v>
      </c>
      <c r="J2853">
        <f t="shared" si="88"/>
        <v>2.3654999999999995E-2</v>
      </c>
      <c r="K2853">
        <f t="shared" si="89"/>
        <v>6.5832000000000016E-2</v>
      </c>
    </row>
    <row r="2854" spans="1:11">
      <c r="A2854" s="1558">
        <v>43488.651786224204</v>
      </c>
      <c r="B2854" s="1">
        <v>21.793146</v>
      </c>
      <c r="C2854" s="1">
        <v>1.9016000000000002E-2</v>
      </c>
      <c r="D2854" s="1">
        <v>22.456510000000002</v>
      </c>
      <c r="E2854" s="1">
        <v>-1.3363659999999999</v>
      </c>
      <c r="F2854" s="1">
        <v>9.0694999999999998E-2</v>
      </c>
      <c r="G2854" s="1">
        <v>0.11260199999999999</v>
      </c>
      <c r="H2854" s="1">
        <v>0.17795</v>
      </c>
      <c r="I2854" s="1">
        <v>0.93882900000000002</v>
      </c>
      <c r="J2854">
        <f t="shared" si="88"/>
        <v>2.1906999999999996E-2</v>
      </c>
      <c r="K2854">
        <f t="shared" si="89"/>
        <v>6.5348000000000003E-2</v>
      </c>
    </row>
    <row r="2855" spans="1:11">
      <c r="A2855" s="1559">
        <v>43488.651797798302</v>
      </c>
      <c r="B2855" s="1">
        <v>21.79879</v>
      </c>
      <c r="C2855" s="1">
        <v>3.5028999999999998E-2</v>
      </c>
      <c r="D2855" s="1">
        <v>22.455328000000002</v>
      </c>
      <c r="E2855" s="1">
        <v>-1.304997</v>
      </c>
      <c r="F2855" s="1">
        <v>9.1608999999999996E-2</v>
      </c>
      <c r="G2855" s="1">
        <v>0.11590499999999999</v>
      </c>
      <c r="H2855" s="1">
        <v>0.18182699999999999</v>
      </c>
      <c r="I2855" s="1">
        <v>1.0378400000000001</v>
      </c>
      <c r="J2855">
        <f t="shared" si="88"/>
        <v>2.4295999999999998E-2</v>
      </c>
      <c r="K2855">
        <f t="shared" si="89"/>
        <v>6.5921999999999994E-2</v>
      </c>
    </row>
    <row r="2856" spans="1:11">
      <c r="A2856" s="1559">
        <v>43488.651809372401</v>
      </c>
      <c r="B2856" s="1">
        <v>21.794459</v>
      </c>
      <c r="C2856" s="1">
        <v>2.1904E-2</v>
      </c>
      <c r="D2856" s="1">
        <v>22.459004</v>
      </c>
      <c r="E2856" s="1">
        <v>-1.3200909999999999</v>
      </c>
      <c r="F2856" s="1">
        <v>9.2349000000000001E-2</v>
      </c>
      <c r="G2856" s="1">
        <v>0.115852</v>
      </c>
      <c r="H2856" s="1">
        <v>0.18130399999999999</v>
      </c>
      <c r="I2856" s="1">
        <v>0.74552200000000002</v>
      </c>
      <c r="J2856">
        <f t="shared" si="88"/>
        <v>2.3502999999999996E-2</v>
      </c>
      <c r="K2856">
        <f t="shared" si="89"/>
        <v>6.5451999999999996E-2</v>
      </c>
    </row>
    <row r="2857" spans="1:11">
      <c r="A2857" s="1560">
        <v>43488.651820946397</v>
      </c>
      <c r="B2857" s="1">
        <v>21.793409</v>
      </c>
      <c r="C2857" s="1">
        <v>2.7285E-2</v>
      </c>
      <c r="D2857" s="1">
        <v>22.460709999999999</v>
      </c>
      <c r="E2857" s="1">
        <v>-1.3152349999999999</v>
      </c>
      <c r="F2857" s="1">
        <v>9.2171000000000003E-2</v>
      </c>
      <c r="G2857" s="1">
        <v>0.115464</v>
      </c>
      <c r="H2857" s="1">
        <v>0.18026600000000001</v>
      </c>
      <c r="I2857" s="1">
        <v>0.84453299999999998</v>
      </c>
      <c r="J2857">
        <f t="shared" si="88"/>
        <v>2.3292999999999994E-2</v>
      </c>
      <c r="K2857">
        <f t="shared" si="89"/>
        <v>6.4802000000000012E-2</v>
      </c>
    </row>
    <row r="2858" spans="1:11">
      <c r="A2858" s="1560">
        <v>43488.651832520503</v>
      </c>
      <c r="B2858" s="1">
        <v>21.799709</v>
      </c>
      <c r="C2858" s="1">
        <v>2.7417E-2</v>
      </c>
      <c r="D2858" s="1">
        <v>22.464386000000001</v>
      </c>
      <c r="E2858" s="1">
        <v>-1.316416</v>
      </c>
      <c r="F2858" s="1">
        <v>9.1877E-2</v>
      </c>
      <c r="G2858" s="1">
        <v>0.114456</v>
      </c>
      <c r="H2858" s="1">
        <v>0.180091</v>
      </c>
      <c r="I2858" s="1">
        <v>0.88696600000000003</v>
      </c>
      <c r="J2858">
        <f t="shared" si="88"/>
        <v>2.2579000000000002E-2</v>
      </c>
      <c r="K2858">
        <f t="shared" si="89"/>
        <v>6.5634999999999999E-2</v>
      </c>
    </row>
    <row r="2859" spans="1:11">
      <c r="A2859" s="1561">
        <v>43488.651844094602</v>
      </c>
      <c r="B2859" s="1">
        <v>21.796821000000001</v>
      </c>
      <c r="C2859" s="1">
        <v>2.5579000000000001E-2</v>
      </c>
      <c r="D2859" s="1">
        <v>22.465699000000001</v>
      </c>
      <c r="E2859" s="1">
        <v>-1.323372</v>
      </c>
      <c r="F2859" s="1">
        <v>9.1261999999999996E-2</v>
      </c>
      <c r="G2859" s="1">
        <v>0.114429</v>
      </c>
      <c r="H2859" s="1">
        <v>0.180844</v>
      </c>
      <c r="I2859" s="1">
        <v>0.74080699999999999</v>
      </c>
      <c r="J2859">
        <f t="shared" si="88"/>
        <v>2.3167000000000007E-2</v>
      </c>
      <c r="K2859">
        <f t="shared" si="89"/>
        <v>6.6415000000000002E-2</v>
      </c>
    </row>
    <row r="2860" spans="1:11">
      <c r="A2860" s="1561">
        <v>43488.651855668599</v>
      </c>
      <c r="B2860" s="1">
        <v>21.801414999999999</v>
      </c>
      <c r="C2860" s="1">
        <v>3.8047999999999998E-2</v>
      </c>
      <c r="D2860" s="1">
        <v>22.469373999999998</v>
      </c>
      <c r="E2860" s="1">
        <v>-1.306441</v>
      </c>
      <c r="F2860" s="1">
        <v>9.1924000000000006E-2</v>
      </c>
      <c r="G2860" s="1">
        <v>0.114466</v>
      </c>
      <c r="H2860" s="1">
        <v>0.17952099999999999</v>
      </c>
      <c r="I2860" s="1">
        <v>0.98126199999999997</v>
      </c>
      <c r="J2860">
        <f t="shared" si="88"/>
        <v>2.2541999999999993E-2</v>
      </c>
      <c r="K2860">
        <f t="shared" si="89"/>
        <v>6.5054999999999988E-2</v>
      </c>
    </row>
    <row r="2861" spans="1:11">
      <c r="A2861" s="1562">
        <v>43488.651867242697</v>
      </c>
      <c r="B2861" s="1">
        <v>21.808897000000002</v>
      </c>
      <c r="C2861" s="1">
        <v>3.0567E-2</v>
      </c>
      <c r="D2861" s="1">
        <v>22.473050000000001</v>
      </c>
      <c r="E2861" s="1">
        <v>-1.304735</v>
      </c>
      <c r="F2861" s="1">
        <v>9.1345999999999997E-2</v>
      </c>
      <c r="G2861" s="1">
        <v>0.114755</v>
      </c>
      <c r="H2861" s="1">
        <v>0.17945700000000001</v>
      </c>
      <c r="I2861" s="1">
        <v>0.87753700000000001</v>
      </c>
      <c r="J2861">
        <f t="shared" si="88"/>
        <v>2.3408999999999999E-2</v>
      </c>
      <c r="K2861">
        <f t="shared" si="89"/>
        <v>6.470200000000001E-2</v>
      </c>
    </row>
    <row r="2862" spans="1:11">
      <c r="A2862" s="1562">
        <v>43488.651878816803</v>
      </c>
      <c r="B2862" s="1">
        <v>21.804435000000002</v>
      </c>
      <c r="C2862" s="1">
        <v>2.0198000000000001E-2</v>
      </c>
      <c r="D2862" s="1">
        <v>22.477906999999998</v>
      </c>
      <c r="E2862" s="1">
        <v>-1.3211409999999999</v>
      </c>
      <c r="F2862" s="1">
        <v>9.0008000000000005E-2</v>
      </c>
      <c r="G2862" s="1">
        <v>0.11310099999999999</v>
      </c>
      <c r="H2862" s="1">
        <v>0.178676</v>
      </c>
      <c r="I2862" s="1">
        <v>0.72194800000000003</v>
      </c>
      <c r="J2862">
        <f t="shared" si="88"/>
        <v>2.3092999999999989E-2</v>
      </c>
      <c r="K2862">
        <f t="shared" si="89"/>
        <v>6.5575000000000008E-2</v>
      </c>
    </row>
    <row r="2863" spans="1:11">
      <c r="A2863" s="1563">
        <v>43488.651890390902</v>
      </c>
      <c r="B2863" s="1">
        <v>21.808240999999999</v>
      </c>
      <c r="C2863" s="1">
        <v>3.7129000000000002E-2</v>
      </c>
      <c r="D2863" s="1">
        <v>22.474625</v>
      </c>
      <c r="E2863" s="1">
        <v>-1.315628</v>
      </c>
      <c r="F2863" s="1">
        <v>9.2060000000000003E-2</v>
      </c>
      <c r="G2863" s="1">
        <v>0.114319</v>
      </c>
      <c r="H2863" s="1">
        <v>0.18056</v>
      </c>
      <c r="I2863" s="1">
        <v>0.655941</v>
      </c>
      <c r="J2863">
        <f t="shared" si="88"/>
        <v>2.2259000000000001E-2</v>
      </c>
      <c r="K2863">
        <f t="shared" si="89"/>
        <v>6.6240999999999994E-2</v>
      </c>
    </row>
    <row r="2864" spans="1:11">
      <c r="A2864" s="1563">
        <v>43488.651901964899</v>
      </c>
      <c r="B2864" s="1">
        <v>21.816510999999998</v>
      </c>
      <c r="C2864" s="1">
        <v>3.3585999999999998E-2</v>
      </c>
      <c r="D2864" s="1">
        <v>22.480270000000001</v>
      </c>
      <c r="E2864" s="1">
        <v>-1.314578</v>
      </c>
      <c r="F2864" s="1">
        <v>9.1840000000000005E-2</v>
      </c>
      <c r="G2864" s="1">
        <v>0.114513</v>
      </c>
      <c r="H2864" s="1">
        <v>0.180844</v>
      </c>
      <c r="I2864" s="1">
        <v>0.43905899999999998</v>
      </c>
      <c r="J2864">
        <f t="shared" si="88"/>
        <v>2.2672999999999999E-2</v>
      </c>
      <c r="K2864">
        <f t="shared" si="89"/>
        <v>6.6331000000000001E-2</v>
      </c>
    </row>
    <row r="2865" spans="1:11">
      <c r="A2865" s="1564">
        <v>43488.651913538997</v>
      </c>
      <c r="B2865" s="1">
        <v>21.818742</v>
      </c>
      <c r="C2865" s="1">
        <v>2.0985E-2</v>
      </c>
      <c r="D2865" s="1">
        <v>22.485652000000002</v>
      </c>
      <c r="E2865" s="1">
        <v>-1.337547</v>
      </c>
      <c r="F2865" s="1">
        <v>9.1157000000000002E-2</v>
      </c>
      <c r="G2865" s="1">
        <v>0.113658</v>
      </c>
      <c r="H2865" s="1">
        <v>0.17954000000000001</v>
      </c>
      <c r="I2865" s="1">
        <v>0.80210000000000004</v>
      </c>
      <c r="J2865">
        <f t="shared" si="88"/>
        <v>2.2500999999999993E-2</v>
      </c>
      <c r="K2865">
        <f t="shared" si="89"/>
        <v>6.588200000000001E-2</v>
      </c>
    </row>
    <row r="2866" spans="1:11">
      <c r="A2866" s="1564">
        <v>43488.651925113103</v>
      </c>
      <c r="B2866" s="1">
        <v>21.818348</v>
      </c>
      <c r="C2866" s="1">
        <v>2.4792000000000002E-2</v>
      </c>
      <c r="D2866" s="1">
        <v>22.482896</v>
      </c>
      <c r="E2866" s="1">
        <v>-1.318122</v>
      </c>
      <c r="F2866" s="1">
        <v>9.2591000000000007E-2</v>
      </c>
      <c r="G2866" s="1">
        <v>0.115747</v>
      </c>
      <c r="H2866" s="1">
        <v>0.18229600000000001</v>
      </c>
      <c r="I2866" s="1">
        <v>0.84453299999999998</v>
      </c>
      <c r="J2866">
        <f t="shared" si="88"/>
        <v>2.3155999999999996E-2</v>
      </c>
      <c r="K2866">
        <f t="shared" si="89"/>
        <v>6.6549000000000011E-2</v>
      </c>
    </row>
    <row r="2867" spans="1:11">
      <c r="A2867" s="1565">
        <v>43488.651936687202</v>
      </c>
      <c r="B2867" s="1">
        <v>21.822811000000002</v>
      </c>
      <c r="C2867" s="1">
        <v>2.9909999999999999E-2</v>
      </c>
      <c r="D2867" s="1">
        <v>22.48959</v>
      </c>
      <c r="E2867" s="1">
        <v>-1.319566</v>
      </c>
      <c r="F2867" s="1">
        <v>9.2171000000000003E-2</v>
      </c>
      <c r="G2867" s="1">
        <v>0.11521199999999999</v>
      </c>
      <c r="H2867" s="1">
        <v>0.18077099999999999</v>
      </c>
      <c r="I2867" s="1">
        <v>0.97654799999999997</v>
      </c>
      <c r="J2867">
        <f t="shared" si="88"/>
        <v>2.3040999999999992E-2</v>
      </c>
      <c r="K2867">
        <f t="shared" si="89"/>
        <v>6.5558999999999992E-2</v>
      </c>
    </row>
    <row r="2868" spans="1:11">
      <c r="A2868" s="1565">
        <v>43488.651948261198</v>
      </c>
      <c r="B2868" s="1">
        <v>21.820186</v>
      </c>
      <c r="C2868" s="1">
        <v>3.6079E-2</v>
      </c>
      <c r="D2868" s="1">
        <v>22.489853</v>
      </c>
      <c r="E2868" s="1">
        <v>-1.3175969999999999</v>
      </c>
      <c r="F2868" s="1">
        <v>9.1718999999999995E-2</v>
      </c>
      <c r="G2868" s="1">
        <v>0.11391</v>
      </c>
      <c r="H2868" s="1">
        <v>0.17918100000000001</v>
      </c>
      <c r="I2868" s="1">
        <v>0.77381100000000003</v>
      </c>
      <c r="J2868">
        <f t="shared" si="88"/>
        <v>2.2191000000000002E-2</v>
      </c>
      <c r="K2868">
        <f t="shared" si="89"/>
        <v>6.527100000000001E-2</v>
      </c>
    </row>
    <row r="2869" spans="1:11">
      <c r="A2869" s="1566">
        <v>43488.651959835297</v>
      </c>
      <c r="B2869" s="1">
        <v>21.825699</v>
      </c>
      <c r="C2869" s="1">
        <v>2.571E-2</v>
      </c>
      <c r="D2869" s="1">
        <v>22.48237</v>
      </c>
      <c r="E2869" s="1">
        <v>-1.295941</v>
      </c>
      <c r="F2869" s="1">
        <v>9.1535000000000005E-2</v>
      </c>
      <c r="G2869" s="1">
        <v>0.114324</v>
      </c>
      <c r="H2869" s="1">
        <v>0.18019199999999999</v>
      </c>
      <c r="I2869" s="1">
        <v>1.02841</v>
      </c>
      <c r="J2869">
        <f t="shared" si="88"/>
        <v>2.278899999999999E-2</v>
      </c>
      <c r="K2869">
        <f t="shared" si="89"/>
        <v>6.5867999999999996E-2</v>
      </c>
    </row>
    <row r="2870" spans="1:11">
      <c r="A2870" s="1566">
        <v>43488.651971409403</v>
      </c>
      <c r="B2870" s="1">
        <v>21.825699</v>
      </c>
      <c r="C2870" s="1">
        <v>4.3692000000000002E-2</v>
      </c>
      <c r="D2870" s="1">
        <v>22.489328</v>
      </c>
      <c r="E2870" s="1">
        <v>-1.307491</v>
      </c>
      <c r="F2870" s="1">
        <v>9.1352000000000003E-2</v>
      </c>
      <c r="G2870" s="1">
        <v>0.114508</v>
      </c>
      <c r="H2870" s="1">
        <v>0.181092</v>
      </c>
      <c r="I2870" s="1">
        <v>0.64651099999999995</v>
      </c>
      <c r="J2870">
        <f t="shared" si="88"/>
        <v>2.3155999999999996E-2</v>
      </c>
      <c r="K2870">
        <f t="shared" si="89"/>
        <v>6.6584000000000004E-2</v>
      </c>
    </row>
    <row r="2871" spans="1:11">
      <c r="A2871" s="1567">
        <v>43488.651982983502</v>
      </c>
      <c r="B2871" s="1">
        <v>21.821235999999999</v>
      </c>
      <c r="C2871" s="1">
        <v>3.6866999999999997E-2</v>
      </c>
      <c r="D2871" s="1">
        <v>22.485126999999999</v>
      </c>
      <c r="E2871" s="1">
        <v>-1.313922</v>
      </c>
      <c r="F2871" s="1">
        <v>9.1520000000000004E-2</v>
      </c>
      <c r="G2871" s="1">
        <v>0.114912</v>
      </c>
      <c r="H2871" s="1">
        <v>0.180504</v>
      </c>
      <c r="I2871" s="1">
        <v>0.83981799999999995</v>
      </c>
      <c r="J2871">
        <f t="shared" si="88"/>
        <v>2.3391999999999996E-2</v>
      </c>
      <c r="K2871">
        <f t="shared" si="89"/>
        <v>6.5591999999999998E-2</v>
      </c>
    </row>
    <row r="2872" spans="1:11">
      <c r="A2872" s="1567">
        <v>43488.651994557498</v>
      </c>
      <c r="B2872" s="1">
        <v>21.824518000000001</v>
      </c>
      <c r="C2872" s="1">
        <v>2.8597999999999998E-2</v>
      </c>
      <c r="D2872" s="1">
        <v>22.48959</v>
      </c>
      <c r="E2872" s="1">
        <v>-1.3190409999999999</v>
      </c>
      <c r="F2872" s="1">
        <v>9.1387999999999997E-2</v>
      </c>
      <c r="G2872" s="1">
        <v>0.114771</v>
      </c>
      <c r="H2872" s="1">
        <v>0.17982500000000001</v>
      </c>
      <c r="I2872" s="1">
        <v>0.67479999999999996</v>
      </c>
      <c r="J2872">
        <f t="shared" si="88"/>
        <v>2.3383000000000001E-2</v>
      </c>
      <c r="K2872">
        <f t="shared" si="89"/>
        <v>6.5054000000000015E-2</v>
      </c>
    </row>
    <row r="2873" spans="1:11">
      <c r="A2873" s="1568">
        <v>43488.652006131597</v>
      </c>
      <c r="B2873" s="1">
        <v>21.827667999999999</v>
      </c>
      <c r="C2873" s="1">
        <v>3.0567E-2</v>
      </c>
      <c r="D2873" s="1">
        <v>22.498123</v>
      </c>
      <c r="E2873" s="1">
        <v>-1.308935</v>
      </c>
      <c r="F2873" s="1">
        <v>9.1478000000000004E-2</v>
      </c>
      <c r="G2873" s="1">
        <v>0.113831</v>
      </c>
      <c r="H2873" s="1">
        <v>0.17988899999999999</v>
      </c>
      <c r="I2873" s="1">
        <v>1.080273</v>
      </c>
      <c r="J2873">
        <f t="shared" si="88"/>
        <v>2.2352999999999998E-2</v>
      </c>
      <c r="K2873">
        <f t="shared" si="89"/>
        <v>6.6057999999999992E-2</v>
      </c>
    </row>
    <row r="2874" spans="1:11">
      <c r="A2874" s="1568">
        <v>43488.652017705703</v>
      </c>
      <c r="B2874" s="1">
        <v>21.828061999999999</v>
      </c>
      <c r="C2874" s="1">
        <v>3.4504E-2</v>
      </c>
      <c r="D2874" s="1">
        <v>22.494316000000001</v>
      </c>
      <c r="E2874" s="1">
        <v>-1.304079</v>
      </c>
      <c r="F2874" s="1">
        <v>9.1630000000000003E-2</v>
      </c>
      <c r="G2874" s="1">
        <v>0.11444500000000001</v>
      </c>
      <c r="H2874" s="1">
        <v>0.18015500000000001</v>
      </c>
      <c r="I2874" s="1">
        <v>0.65122599999999997</v>
      </c>
      <c r="J2874">
        <f t="shared" si="88"/>
        <v>2.2815000000000002E-2</v>
      </c>
      <c r="K2874">
        <f t="shared" si="89"/>
        <v>6.5710000000000005E-2</v>
      </c>
    </row>
    <row r="2875" spans="1:11">
      <c r="A2875" s="1569">
        <v>43488.652029279801</v>
      </c>
      <c r="B2875" s="1">
        <v>21.830293000000001</v>
      </c>
      <c r="C2875" s="1">
        <v>3.6866999999999997E-2</v>
      </c>
      <c r="D2875" s="1">
        <v>22.499041999999999</v>
      </c>
      <c r="E2875" s="1">
        <v>-1.3119529999999999</v>
      </c>
      <c r="F2875" s="1">
        <v>9.0218000000000007E-2</v>
      </c>
      <c r="G2875" s="1">
        <v>0.113957</v>
      </c>
      <c r="H2875" s="1">
        <v>0.17915400000000001</v>
      </c>
      <c r="I2875" s="1">
        <v>0.53807000000000005</v>
      </c>
      <c r="J2875">
        <f t="shared" si="88"/>
        <v>2.3738999999999996E-2</v>
      </c>
      <c r="K2875">
        <f t="shared" si="89"/>
        <v>6.5197000000000005E-2</v>
      </c>
    </row>
    <row r="2876" spans="1:11">
      <c r="A2876" s="1569">
        <v>43488.652040853798</v>
      </c>
      <c r="B2876" s="1">
        <v>21.834361999999999</v>
      </c>
      <c r="C2876" s="1">
        <v>2.7548E-2</v>
      </c>
      <c r="D2876" s="1">
        <v>22.499960999999999</v>
      </c>
      <c r="E2876" s="1">
        <v>-1.3161529999999999</v>
      </c>
      <c r="F2876" s="1">
        <v>9.1992000000000004E-2</v>
      </c>
      <c r="G2876" s="1">
        <v>0.115091</v>
      </c>
      <c r="H2876" s="1">
        <v>0.18133099999999999</v>
      </c>
      <c r="I2876" s="1">
        <v>0.66537000000000002</v>
      </c>
      <c r="J2876">
        <f t="shared" si="88"/>
        <v>2.3098999999999995E-2</v>
      </c>
      <c r="K2876">
        <f t="shared" si="89"/>
        <v>6.6239999999999993E-2</v>
      </c>
    </row>
    <row r="2877" spans="1:11">
      <c r="A2877" s="1570">
        <v>43488.652052427897</v>
      </c>
      <c r="B2877" s="1">
        <v>21.832787</v>
      </c>
      <c r="C2877" s="1">
        <v>2.6629E-2</v>
      </c>
      <c r="D2877" s="1">
        <v>22.494710000000001</v>
      </c>
      <c r="E2877" s="1">
        <v>-1.3080160000000001</v>
      </c>
      <c r="F2877" s="1">
        <v>9.1855999999999993E-2</v>
      </c>
      <c r="G2877" s="1">
        <v>0.115411</v>
      </c>
      <c r="H2877" s="1">
        <v>0.18015500000000001</v>
      </c>
      <c r="I2877" s="1">
        <v>0.92468499999999998</v>
      </c>
      <c r="J2877">
        <f t="shared" si="88"/>
        <v>2.3555000000000006E-2</v>
      </c>
      <c r="K2877">
        <f t="shared" si="89"/>
        <v>6.474400000000001E-2</v>
      </c>
    </row>
    <row r="2878" spans="1:11">
      <c r="A2878" s="1570">
        <v>43488.652064002003</v>
      </c>
      <c r="B2878" s="1">
        <v>21.835412000000002</v>
      </c>
      <c r="C2878" s="1">
        <v>3.9098000000000001E-2</v>
      </c>
      <c r="D2878" s="1">
        <v>22.496942000000001</v>
      </c>
      <c r="E2878" s="1">
        <v>-1.3086720000000001</v>
      </c>
      <c r="F2878" s="1">
        <v>9.1897999999999994E-2</v>
      </c>
      <c r="G2878" s="1">
        <v>0.114424</v>
      </c>
      <c r="H2878" s="1">
        <v>0.179733</v>
      </c>
      <c r="I2878" s="1">
        <v>0.83038800000000001</v>
      </c>
      <c r="J2878">
        <f t="shared" si="88"/>
        <v>2.2526000000000004E-2</v>
      </c>
      <c r="K2878">
        <f t="shared" si="89"/>
        <v>6.5309000000000006E-2</v>
      </c>
    </row>
    <row r="2879" spans="1:11">
      <c r="A2879" s="1571">
        <v>43488.652075576101</v>
      </c>
      <c r="B2879" s="1">
        <v>21.834624999999999</v>
      </c>
      <c r="C2879" s="1">
        <v>2.7942000000000002E-2</v>
      </c>
      <c r="D2879" s="1">
        <v>22.494579000000002</v>
      </c>
      <c r="E2879" s="1">
        <v>-1.300797</v>
      </c>
      <c r="F2879" s="1">
        <v>9.1718999999999995E-2</v>
      </c>
      <c r="G2879" s="1">
        <v>0.114687</v>
      </c>
      <c r="H2879" s="1">
        <v>0.18056</v>
      </c>
      <c r="I2879" s="1">
        <v>1.0849880000000001</v>
      </c>
      <c r="J2879">
        <f t="shared" si="88"/>
        <v>2.2968000000000002E-2</v>
      </c>
      <c r="K2879">
        <f t="shared" si="89"/>
        <v>6.5873000000000001E-2</v>
      </c>
    </row>
    <row r="2880" spans="1:11">
      <c r="A2880" s="1571">
        <v>43488.652087150098</v>
      </c>
      <c r="B2880" s="1">
        <v>21.829505000000001</v>
      </c>
      <c r="C2880" s="1">
        <v>4.0016999999999997E-2</v>
      </c>
      <c r="D2880" s="1">
        <v>22.494185000000002</v>
      </c>
      <c r="E2880" s="1">
        <v>-1.306047</v>
      </c>
      <c r="F2880" s="1">
        <v>9.1866000000000003E-2</v>
      </c>
      <c r="G2880" s="1">
        <v>0.11526400000000001</v>
      </c>
      <c r="H2880" s="1">
        <v>0.18108299999999999</v>
      </c>
      <c r="I2880" s="1">
        <v>0.95768799999999998</v>
      </c>
      <c r="J2880">
        <f t="shared" si="88"/>
        <v>2.3398000000000002E-2</v>
      </c>
      <c r="K2880">
        <f t="shared" si="89"/>
        <v>6.5818999999999989E-2</v>
      </c>
    </row>
    <row r="2881" spans="1:11">
      <c r="A2881" s="1572">
        <v>43488.652098724197</v>
      </c>
      <c r="B2881" s="1">
        <v>21.830687000000001</v>
      </c>
      <c r="C2881" s="1">
        <v>2.5579000000000001E-2</v>
      </c>
      <c r="D2881" s="1">
        <v>22.490116</v>
      </c>
      <c r="E2881" s="1">
        <v>-1.299879</v>
      </c>
      <c r="F2881" s="1">
        <v>9.2517000000000002E-2</v>
      </c>
      <c r="G2881" s="1">
        <v>0.115411</v>
      </c>
      <c r="H2881" s="1">
        <v>0.181065</v>
      </c>
      <c r="I2881" s="1">
        <v>0.82567400000000002</v>
      </c>
      <c r="J2881">
        <f t="shared" si="88"/>
        <v>2.2893999999999998E-2</v>
      </c>
      <c r="K2881">
        <f t="shared" si="89"/>
        <v>6.5654000000000004E-2</v>
      </c>
    </row>
    <row r="2882" spans="1:11">
      <c r="A2882" s="1572">
        <v>43488.652110298302</v>
      </c>
      <c r="B2882" s="1">
        <v>21.830424000000001</v>
      </c>
      <c r="C2882" s="1">
        <v>3.1354E-2</v>
      </c>
      <c r="D2882" s="1">
        <v>22.496417000000001</v>
      </c>
      <c r="E2882" s="1">
        <v>-1.309328</v>
      </c>
      <c r="F2882" s="1">
        <v>9.1189000000000006E-2</v>
      </c>
      <c r="G2882" s="1">
        <v>0.113248</v>
      </c>
      <c r="H2882" s="1">
        <v>0.17888699999999999</v>
      </c>
      <c r="I2882" s="1">
        <v>1.0189809999999999</v>
      </c>
      <c r="J2882">
        <f t="shared" si="88"/>
        <v>2.2058999999999995E-2</v>
      </c>
      <c r="K2882">
        <f t="shared" si="89"/>
        <v>6.5638999999999989E-2</v>
      </c>
    </row>
    <row r="2883" spans="1:11">
      <c r="A2883" s="1573">
        <v>43488.652121872401</v>
      </c>
      <c r="B2883" s="1">
        <v>21.839613</v>
      </c>
      <c r="C2883" s="1">
        <v>2.9517000000000002E-2</v>
      </c>
      <c r="D2883" s="1">
        <v>22.498911</v>
      </c>
      <c r="E2883" s="1">
        <v>-1.3214030000000001</v>
      </c>
      <c r="F2883" s="1">
        <v>9.1451000000000005E-2</v>
      </c>
      <c r="G2883" s="1">
        <v>0.11368399999999999</v>
      </c>
      <c r="H2883" s="1">
        <v>0.180311</v>
      </c>
      <c r="I2883" s="1">
        <v>1.0614140000000001</v>
      </c>
      <c r="J2883">
        <f t="shared" ref="J2883:J2946" si="90">G2883-F2883</f>
        <v>2.2232999999999989E-2</v>
      </c>
      <c r="K2883">
        <f t="shared" ref="K2883:K2946" si="91">H2883-G2883</f>
        <v>6.6627000000000006E-2</v>
      </c>
    </row>
    <row r="2884" spans="1:11">
      <c r="A2884" s="1573">
        <v>43488.652133446398</v>
      </c>
      <c r="B2884" s="1">
        <v>21.838694</v>
      </c>
      <c r="C2884" s="1">
        <v>3.5948000000000001E-2</v>
      </c>
      <c r="D2884" s="1">
        <v>22.49878</v>
      </c>
      <c r="E2884" s="1">
        <v>-1.303947</v>
      </c>
      <c r="F2884" s="1">
        <v>9.2149999999999996E-2</v>
      </c>
      <c r="G2884" s="1">
        <v>0.114776</v>
      </c>
      <c r="H2884" s="1">
        <v>0.180615</v>
      </c>
      <c r="I2884" s="1">
        <v>0.91996999999999995</v>
      </c>
      <c r="J2884">
        <f t="shared" si="90"/>
        <v>2.2626000000000007E-2</v>
      </c>
      <c r="K2884">
        <f t="shared" si="91"/>
        <v>6.5838999999999995E-2</v>
      </c>
    </row>
    <row r="2885" spans="1:11">
      <c r="A2885" s="1574">
        <v>43488.652145020496</v>
      </c>
      <c r="B2885" s="1">
        <v>21.826485999999999</v>
      </c>
      <c r="C2885" s="1">
        <v>2.3609999999999999E-2</v>
      </c>
      <c r="D2885" s="1">
        <v>22.496942000000001</v>
      </c>
      <c r="E2885" s="1">
        <v>-1.302897</v>
      </c>
      <c r="F2885" s="1">
        <v>9.2180999999999999E-2</v>
      </c>
      <c r="G2885" s="1">
        <v>0.11538</v>
      </c>
      <c r="H2885" s="1">
        <v>0.180899</v>
      </c>
      <c r="I2885" s="1">
        <v>0.77852600000000005</v>
      </c>
      <c r="J2885">
        <f t="shared" si="90"/>
        <v>2.3198999999999997E-2</v>
      </c>
      <c r="K2885">
        <f t="shared" si="91"/>
        <v>6.5519000000000008E-2</v>
      </c>
    </row>
    <row r="2886" spans="1:11">
      <c r="A2886" s="1574">
        <v>43488.652156594602</v>
      </c>
      <c r="B2886" s="1">
        <v>21.835412000000002</v>
      </c>
      <c r="C2886" s="1">
        <v>3.1486E-2</v>
      </c>
      <c r="D2886" s="1">
        <v>22.496023000000001</v>
      </c>
      <c r="E2886" s="1">
        <v>-1.311428</v>
      </c>
      <c r="F2886" s="1">
        <v>9.2228000000000004E-2</v>
      </c>
      <c r="G2886" s="1">
        <v>0.114645</v>
      </c>
      <c r="H2886" s="1">
        <v>0.18111099999999999</v>
      </c>
      <c r="I2886" s="1">
        <v>0.88696600000000003</v>
      </c>
      <c r="J2886">
        <f t="shared" si="90"/>
        <v>2.2416999999999992E-2</v>
      </c>
      <c r="K2886">
        <f t="shared" si="91"/>
        <v>6.6465999999999997E-2</v>
      </c>
    </row>
    <row r="2887" spans="1:11">
      <c r="A2887" s="1575">
        <v>43488.652168168599</v>
      </c>
      <c r="B2887" s="1">
        <v>21.840530999999999</v>
      </c>
      <c r="C2887" s="1">
        <v>4.1855000000000003E-2</v>
      </c>
      <c r="D2887" s="1">
        <v>22.503637000000001</v>
      </c>
      <c r="E2887" s="1">
        <v>-1.305653</v>
      </c>
      <c r="F2887" s="1">
        <v>9.1597999999999999E-2</v>
      </c>
      <c r="G2887" s="1">
        <v>0.113736</v>
      </c>
      <c r="H2887" s="1">
        <v>0.18054100000000001</v>
      </c>
      <c r="I2887" s="1">
        <v>0.78795499999999996</v>
      </c>
      <c r="J2887">
        <f t="shared" si="90"/>
        <v>2.2138000000000005E-2</v>
      </c>
      <c r="K2887">
        <f t="shared" si="91"/>
        <v>6.6805000000000003E-2</v>
      </c>
    </row>
    <row r="2888" spans="1:11">
      <c r="A2888" s="1575">
        <v>43488.652179742698</v>
      </c>
      <c r="B2888" s="1">
        <v>21.833442999999999</v>
      </c>
      <c r="C2888" s="1">
        <v>4.2904999999999999E-2</v>
      </c>
      <c r="D2888" s="1">
        <v>22.495892000000001</v>
      </c>
      <c r="E2888" s="1">
        <v>-1.2992220000000001</v>
      </c>
      <c r="F2888" s="1">
        <v>9.2553999999999997E-2</v>
      </c>
      <c r="G2888" s="1">
        <v>0.115522</v>
      </c>
      <c r="H2888" s="1">
        <v>0.181285</v>
      </c>
      <c r="I2888" s="1">
        <v>1.15571</v>
      </c>
      <c r="J2888">
        <f t="shared" si="90"/>
        <v>2.2968000000000002E-2</v>
      </c>
      <c r="K2888">
        <f t="shared" si="91"/>
        <v>6.5763000000000002E-2</v>
      </c>
    </row>
    <row r="2889" spans="1:11">
      <c r="A2889" s="1576">
        <v>43488.652191316804</v>
      </c>
      <c r="B2889" s="1">
        <v>21.830818000000001</v>
      </c>
      <c r="C2889" s="1">
        <v>3.7129000000000002E-2</v>
      </c>
      <c r="D2889" s="1">
        <v>22.498517</v>
      </c>
      <c r="E2889" s="1">
        <v>-1.2872790000000001</v>
      </c>
      <c r="F2889" s="1">
        <v>9.257E-2</v>
      </c>
      <c r="G2889" s="1">
        <v>0.114534</v>
      </c>
      <c r="H2889" s="1">
        <v>0.18046799999999999</v>
      </c>
      <c r="I2889" s="1">
        <v>0.70780299999999996</v>
      </c>
      <c r="J2889">
        <f t="shared" si="90"/>
        <v>2.1963999999999997E-2</v>
      </c>
      <c r="K2889">
        <f t="shared" si="91"/>
        <v>6.5933999999999993E-2</v>
      </c>
    </row>
    <row r="2890" spans="1:11">
      <c r="A2890" s="1576">
        <v>43488.652202890902</v>
      </c>
      <c r="B2890" s="1">
        <v>21.832787</v>
      </c>
      <c r="C2890" s="1">
        <v>3.7129000000000002E-2</v>
      </c>
      <c r="D2890" s="1">
        <v>22.497336000000001</v>
      </c>
      <c r="E2890" s="1">
        <v>-1.303947</v>
      </c>
      <c r="F2890" s="1">
        <v>9.1724E-2</v>
      </c>
      <c r="G2890" s="1">
        <v>0.114298</v>
      </c>
      <c r="H2890" s="1">
        <v>0.18016499999999999</v>
      </c>
      <c r="I2890" s="1">
        <v>0.655941</v>
      </c>
      <c r="J2890">
        <f t="shared" si="90"/>
        <v>2.2573999999999997E-2</v>
      </c>
      <c r="K2890">
        <f t="shared" si="91"/>
        <v>6.5866999999999995E-2</v>
      </c>
    </row>
    <row r="2891" spans="1:11">
      <c r="A2891" s="1577">
        <v>43488.652214464899</v>
      </c>
      <c r="B2891" s="1">
        <v>21.833311999999999</v>
      </c>
      <c r="C2891" s="1">
        <v>3.6998000000000003E-2</v>
      </c>
      <c r="D2891" s="1">
        <v>22.488934</v>
      </c>
      <c r="E2891" s="1">
        <v>-1.298829</v>
      </c>
      <c r="F2891" s="1">
        <v>9.0905E-2</v>
      </c>
      <c r="G2891" s="1">
        <v>0.1134</v>
      </c>
      <c r="H2891" s="1">
        <v>0.178869</v>
      </c>
      <c r="I2891" s="1">
        <v>0.78324000000000005</v>
      </c>
      <c r="J2891">
        <f t="shared" si="90"/>
        <v>2.2495000000000001E-2</v>
      </c>
      <c r="K2891">
        <f t="shared" si="91"/>
        <v>6.5468999999999999E-2</v>
      </c>
    </row>
    <row r="2892" spans="1:11">
      <c r="A2892" s="1577">
        <v>43488.652226038997</v>
      </c>
      <c r="B2892" s="1">
        <v>21.826879999999999</v>
      </c>
      <c r="C2892" s="1">
        <v>4.0673000000000001E-2</v>
      </c>
      <c r="D2892" s="1">
        <v>22.490378</v>
      </c>
      <c r="E2892" s="1">
        <v>-1.2922659999999999</v>
      </c>
      <c r="F2892" s="1">
        <v>9.1897999999999994E-2</v>
      </c>
      <c r="G2892" s="1">
        <v>0.11409900000000001</v>
      </c>
      <c r="H2892" s="1">
        <v>0.18029300000000001</v>
      </c>
      <c r="I2892" s="1">
        <v>0.58993300000000004</v>
      </c>
      <c r="J2892">
        <f t="shared" si="90"/>
        <v>2.2201000000000012E-2</v>
      </c>
      <c r="K2892">
        <f t="shared" si="91"/>
        <v>6.6194000000000003E-2</v>
      </c>
    </row>
    <row r="2893" spans="1:11">
      <c r="A2893" s="1578">
        <v>43488.652237613103</v>
      </c>
      <c r="B2893" s="1">
        <v>21.825568000000001</v>
      </c>
      <c r="C2893" s="1">
        <v>3.7392000000000002E-2</v>
      </c>
      <c r="D2893" s="1">
        <v>22.493791000000002</v>
      </c>
      <c r="E2893" s="1">
        <v>-1.2983039999999999</v>
      </c>
      <c r="F2893" s="1">
        <v>9.1288999999999995E-2</v>
      </c>
      <c r="G2893" s="1">
        <v>0.113579</v>
      </c>
      <c r="H2893" s="1">
        <v>0.180587</v>
      </c>
      <c r="I2893" s="1">
        <v>1.0189809999999999</v>
      </c>
      <c r="J2893">
        <f t="shared" si="90"/>
        <v>2.2290000000000004E-2</v>
      </c>
      <c r="K2893">
        <f t="shared" si="91"/>
        <v>6.7007999999999998E-2</v>
      </c>
    </row>
    <row r="2894" spans="1:11">
      <c r="A2894" s="1578">
        <v>43488.652249187202</v>
      </c>
      <c r="B2894" s="1">
        <v>21.832262</v>
      </c>
      <c r="C2894" s="1">
        <v>4.2772999999999999E-2</v>
      </c>
      <c r="D2894" s="1">
        <v>22.495235000000001</v>
      </c>
      <c r="E2894" s="1">
        <v>-1.2941039999999999</v>
      </c>
      <c r="F2894" s="1">
        <v>9.2591000000000007E-2</v>
      </c>
      <c r="G2894" s="1">
        <v>0.115868</v>
      </c>
      <c r="H2894" s="1">
        <v>0.18235100000000001</v>
      </c>
      <c r="I2894" s="1">
        <v>0.99069200000000002</v>
      </c>
      <c r="J2894">
        <f t="shared" si="90"/>
        <v>2.3276999999999992E-2</v>
      </c>
      <c r="K2894">
        <f t="shared" si="91"/>
        <v>6.6483000000000014E-2</v>
      </c>
    </row>
    <row r="2895" spans="1:11">
      <c r="A2895" s="1579">
        <v>43488.652260761199</v>
      </c>
      <c r="B2895" s="1">
        <v>21.831868</v>
      </c>
      <c r="C2895" s="1">
        <v>3.9622999999999998E-2</v>
      </c>
      <c r="D2895" s="1">
        <v>22.495104000000001</v>
      </c>
      <c r="E2895" s="1">
        <v>-1.298435</v>
      </c>
      <c r="F2895" s="1">
        <v>9.2281000000000002E-2</v>
      </c>
      <c r="G2895" s="1">
        <v>0.11448700000000001</v>
      </c>
      <c r="H2895" s="1">
        <v>0.18059600000000001</v>
      </c>
      <c r="I2895" s="1">
        <v>1.0095510000000001</v>
      </c>
      <c r="J2895">
        <f t="shared" si="90"/>
        <v>2.2206000000000004E-2</v>
      </c>
      <c r="K2895">
        <f t="shared" si="91"/>
        <v>6.6109000000000001E-2</v>
      </c>
    </row>
    <row r="2896" spans="1:11">
      <c r="A2896" s="1579">
        <v>43488.652272335297</v>
      </c>
      <c r="B2896" s="1">
        <v>21.830293000000001</v>
      </c>
      <c r="C2896" s="1">
        <v>4.1986000000000002E-2</v>
      </c>
      <c r="D2896" s="1">
        <v>22.502324000000002</v>
      </c>
      <c r="E2896" s="1">
        <v>-1.294891</v>
      </c>
      <c r="F2896" s="1">
        <v>9.2323000000000002E-2</v>
      </c>
      <c r="G2896" s="1">
        <v>0.115228</v>
      </c>
      <c r="H2896" s="1">
        <v>0.181754</v>
      </c>
      <c r="I2896" s="1">
        <v>0.88225100000000001</v>
      </c>
      <c r="J2896">
        <f t="shared" si="90"/>
        <v>2.2904999999999995E-2</v>
      </c>
      <c r="K2896">
        <f t="shared" si="91"/>
        <v>6.6526000000000002E-2</v>
      </c>
    </row>
    <row r="2897" spans="1:11">
      <c r="A2897" s="1580">
        <v>43488.652283909403</v>
      </c>
      <c r="B2897" s="1">
        <v>21.828455000000002</v>
      </c>
      <c r="C2897" s="1">
        <v>3.5948000000000001E-2</v>
      </c>
      <c r="D2897" s="1">
        <v>22.502980000000001</v>
      </c>
      <c r="E2897" s="1">
        <v>-1.303291</v>
      </c>
      <c r="F2897" s="1">
        <v>9.2915999999999999E-2</v>
      </c>
      <c r="G2897" s="1">
        <v>0.11586299999999999</v>
      </c>
      <c r="H2897" s="1">
        <v>0.18179999999999999</v>
      </c>
      <c r="I2897" s="1">
        <v>1.0614140000000001</v>
      </c>
      <c r="J2897">
        <f t="shared" si="90"/>
        <v>2.2946999999999995E-2</v>
      </c>
      <c r="K2897">
        <f t="shared" si="91"/>
        <v>6.5936999999999996E-2</v>
      </c>
    </row>
    <row r="2898" spans="1:11">
      <c r="A2898" s="1580">
        <v>43488.652295483502</v>
      </c>
      <c r="B2898" s="1">
        <v>21.835149999999999</v>
      </c>
      <c r="C2898" s="1">
        <v>3.6472999999999998E-2</v>
      </c>
      <c r="D2898" s="1">
        <v>22.507180999999999</v>
      </c>
      <c r="E2898" s="1">
        <v>-1.301847</v>
      </c>
      <c r="F2898" s="1">
        <v>9.1714000000000004E-2</v>
      </c>
      <c r="G2898" s="1">
        <v>0.11408799999999999</v>
      </c>
      <c r="H2898" s="1">
        <v>0.180927</v>
      </c>
      <c r="I2898" s="1">
        <v>0.89168099999999995</v>
      </c>
      <c r="J2898">
        <f t="shared" si="90"/>
        <v>2.2373999999999991E-2</v>
      </c>
      <c r="K2898">
        <f t="shared" si="91"/>
        <v>6.683900000000001E-2</v>
      </c>
    </row>
    <row r="2899" spans="1:11">
      <c r="A2899" s="1581">
        <v>43488.652307057499</v>
      </c>
      <c r="B2899" s="1">
        <v>21.828192999999999</v>
      </c>
      <c r="C2899" s="1">
        <v>4.8680000000000001E-2</v>
      </c>
      <c r="D2899" s="1">
        <v>22.500879999999999</v>
      </c>
      <c r="E2899" s="1">
        <v>-1.3052600000000001</v>
      </c>
      <c r="F2899" s="1">
        <v>9.1992000000000004E-2</v>
      </c>
      <c r="G2899" s="1">
        <v>0.115175</v>
      </c>
      <c r="H2899" s="1">
        <v>0.182002</v>
      </c>
      <c r="I2899" s="1">
        <v>0.65122599999999997</v>
      </c>
      <c r="J2899">
        <f t="shared" si="90"/>
        <v>2.3182999999999995E-2</v>
      </c>
      <c r="K2899">
        <f t="shared" si="91"/>
        <v>6.6826999999999998E-2</v>
      </c>
    </row>
    <row r="2900" spans="1:11">
      <c r="A2900" s="1581">
        <v>43488.652318631597</v>
      </c>
      <c r="B2900" s="1">
        <v>21.829637000000002</v>
      </c>
      <c r="C2900" s="1">
        <v>5.3405000000000001E-2</v>
      </c>
      <c r="D2900" s="1">
        <v>22.502718000000002</v>
      </c>
      <c r="E2900" s="1">
        <v>-1.291347</v>
      </c>
      <c r="F2900" s="1">
        <v>9.1766E-2</v>
      </c>
      <c r="G2900" s="1">
        <v>0.113547</v>
      </c>
      <c r="H2900" s="1">
        <v>0.17971400000000001</v>
      </c>
      <c r="I2900" s="1">
        <v>1.0378400000000001</v>
      </c>
      <c r="J2900">
        <f t="shared" si="90"/>
        <v>2.1780999999999995E-2</v>
      </c>
      <c r="K2900">
        <f t="shared" si="91"/>
        <v>6.6167000000000017E-2</v>
      </c>
    </row>
    <row r="2901" spans="1:11">
      <c r="A2901" s="1582">
        <v>43488.652330205703</v>
      </c>
      <c r="B2901" s="1">
        <v>21.831999</v>
      </c>
      <c r="C2901" s="1">
        <v>4.7236E-2</v>
      </c>
      <c r="D2901" s="1">
        <v>22.511513000000001</v>
      </c>
      <c r="E2901" s="1">
        <v>-1.2937099999999999</v>
      </c>
      <c r="F2901" s="1">
        <v>9.0537999999999993E-2</v>
      </c>
      <c r="G2901" s="1">
        <v>0.1135</v>
      </c>
      <c r="H2901" s="1">
        <v>0.17923700000000001</v>
      </c>
      <c r="I2901" s="1">
        <v>0.81624399999999997</v>
      </c>
      <c r="J2901">
        <f t="shared" si="90"/>
        <v>2.296200000000001E-2</v>
      </c>
      <c r="K2901">
        <f t="shared" si="91"/>
        <v>6.5737000000000004E-2</v>
      </c>
    </row>
    <row r="2902" spans="1:11">
      <c r="A2902" s="1582">
        <v>43488.652341779802</v>
      </c>
      <c r="B2902" s="1">
        <v>21.839613</v>
      </c>
      <c r="C2902" s="1">
        <v>4.4873000000000003E-2</v>
      </c>
      <c r="D2902" s="1">
        <v>22.509281000000001</v>
      </c>
      <c r="E2902" s="1">
        <v>-1.290297</v>
      </c>
      <c r="F2902" s="1">
        <v>9.2265E-2</v>
      </c>
      <c r="G2902" s="1">
        <v>0.115679</v>
      </c>
      <c r="H2902" s="1">
        <v>0.181533</v>
      </c>
      <c r="I2902" s="1">
        <v>0.76438099999999998</v>
      </c>
      <c r="J2902">
        <f t="shared" si="90"/>
        <v>2.3414000000000004E-2</v>
      </c>
      <c r="K2902">
        <f t="shared" si="91"/>
        <v>6.5853999999999996E-2</v>
      </c>
    </row>
    <row r="2903" spans="1:11">
      <c r="A2903" s="1583">
        <v>43488.652353353798</v>
      </c>
      <c r="B2903" s="1">
        <v>21.833181</v>
      </c>
      <c r="C2903" s="1">
        <v>2.4792000000000002E-2</v>
      </c>
      <c r="D2903" s="1">
        <v>22.515975999999998</v>
      </c>
      <c r="E2903" s="1">
        <v>-1.306441</v>
      </c>
      <c r="F2903" s="1">
        <v>9.0837000000000001E-2</v>
      </c>
      <c r="G2903" s="1">
        <v>0.11339</v>
      </c>
      <c r="H2903" s="1">
        <v>0.17963200000000001</v>
      </c>
      <c r="I2903" s="1">
        <v>0.83981799999999995</v>
      </c>
      <c r="J2903">
        <f t="shared" si="90"/>
        <v>2.2553000000000004E-2</v>
      </c>
      <c r="K2903">
        <f t="shared" si="91"/>
        <v>6.6242000000000009E-2</v>
      </c>
    </row>
    <row r="2904" spans="1:11">
      <c r="A2904" s="1583">
        <v>43488.652364927897</v>
      </c>
      <c r="B2904" s="1">
        <v>21.835937000000001</v>
      </c>
      <c r="C2904" s="1">
        <v>3.4766999999999999E-2</v>
      </c>
      <c r="D2904" s="1">
        <v>22.515058</v>
      </c>
      <c r="E2904" s="1">
        <v>-1.2954159999999999</v>
      </c>
      <c r="F2904" s="1">
        <v>9.1078999999999993E-2</v>
      </c>
      <c r="G2904" s="1">
        <v>0.113941</v>
      </c>
      <c r="H2904" s="1">
        <v>0.18023800000000001</v>
      </c>
      <c r="I2904" s="1">
        <v>0.83038800000000001</v>
      </c>
      <c r="J2904">
        <f t="shared" si="90"/>
        <v>2.2862000000000007E-2</v>
      </c>
      <c r="K2904">
        <f t="shared" si="91"/>
        <v>6.6297000000000009E-2</v>
      </c>
    </row>
    <row r="2905" spans="1:11">
      <c r="A2905" s="1584">
        <v>43488.652376502003</v>
      </c>
      <c r="B2905" s="1">
        <v>21.827537</v>
      </c>
      <c r="C2905" s="1">
        <v>4.8286000000000003E-2</v>
      </c>
      <c r="D2905" s="1">
        <v>22.515713999999999</v>
      </c>
      <c r="E2905" s="1">
        <v>-1.2937099999999999</v>
      </c>
      <c r="F2905" s="1">
        <v>9.2054999999999998E-2</v>
      </c>
      <c r="G2905" s="1">
        <v>0.114702</v>
      </c>
      <c r="H2905" s="1">
        <v>0.18076200000000001</v>
      </c>
      <c r="I2905" s="1">
        <v>0.74552200000000002</v>
      </c>
      <c r="J2905">
        <f t="shared" si="90"/>
        <v>2.2647E-2</v>
      </c>
      <c r="K2905">
        <f t="shared" si="91"/>
        <v>6.6060000000000008E-2</v>
      </c>
    </row>
    <row r="2906" spans="1:11">
      <c r="A2906" s="1584">
        <v>43488.652388076101</v>
      </c>
      <c r="B2906" s="1">
        <v>21.826093</v>
      </c>
      <c r="C2906" s="1">
        <v>4.7236E-2</v>
      </c>
      <c r="D2906" s="1">
        <v>22.514664</v>
      </c>
      <c r="E2906" s="1">
        <v>-1.290429</v>
      </c>
      <c r="F2906" s="1">
        <v>9.1031000000000001E-2</v>
      </c>
      <c r="G2906" s="1">
        <v>0.11444</v>
      </c>
      <c r="H2906" s="1">
        <v>0.18043100000000001</v>
      </c>
      <c r="I2906" s="1">
        <v>0.91525500000000004</v>
      </c>
      <c r="J2906">
        <f t="shared" si="90"/>
        <v>2.3408999999999999E-2</v>
      </c>
      <c r="K2906">
        <f t="shared" si="91"/>
        <v>6.5991000000000008E-2</v>
      </c>
    </row>
    <row r="2907" spans="1:11">
      <c r="A2907" s="1585">
        <v>43488.652399650098</v>
      </c>
      <c r="B2907" s="1">
        <v>21.829505000000001</v>
      </c>
      <c r="C2907" s="1">
        <v>5.2354999999999999E-2</v>
      </c>
      <c r="D2907" s="1">
        <v>22.518471000000002</v>
      </c>
      <c r="E2907" s="1">
        <v>-1.299485</v>
      </c>
      <c r="F2907" s="1">
        <v>9.0432999999999999E-2</v>
      </c>
      <c r="G2907" s="1">
        <v>0.113164</v>
      </c>
      <c r="H2907" s="1">
        <v>0.17949399999999999</v>
      </c>
      <c r="I2907" s="1">
        <v>0.83981799999999995</v>
      </c>
      <c r="J2907">
        <f t="shared" si="90"/>
        <v>2.2731000000000001E-2</v>
      </c>
      <c r="K2907">
        <f t="shared" si="91"/>
        <v>6.6329999999999986E-2</v>
      </c>
    </row>
    <row r="2908" spans="1:11">
      <c r="A2908" s="1585">
        <v>43488.652411224197</v>
      </c>
      <c r="B2908" s="1">
        <v>21.831212000000001</v>
      </c>
      <c r="C2908" s="1">
        <v>4.8680000000000001E-2</v>
      </c>
      <c r="D2908" s="1">
        <v>22.524902999999998</v>
      </c>
      <c r="E2908" s="1">
        <v>-1.2908219999999999</v>
      </c>
      <c r="F2908" s="1">
        <v>9.1513999999999998E-2</v>
      </c>
      <c r="G2908" s="1">
        <v>0.11426699999999999</v>
      </c>
      <c r="H2908" s="1">
        <v>0.180422</v>
      </c>
      <c r="I2908" s="1">
        <v>1.0095510000000001</v>
      </c>
      <c r="J2908">
        <f t="shared" si="90"/>
        <v>2.2752999999999995E-2</v>
      </c>
      <c r="K2908">
        <f t="shared" si="91"/>
        <v>6.6155000000000005E-2</v>
      </c>
    </row>
    <row r="2909" spans="1:11">
      <c r="A2909" s="1586">
        <v>43488.652422798303</v>
      </c>
      <c r="B2909" s="1">
        <v>21.822548999999999</v>
      </c>
      <c r="C2909" s="1">
        <v>6.4036999999999997E-2</v>
      </c>
      <c r="D2909" s="1">
        <v>22.522145999999999</v>
      </c>
      <c r="E2909" s="1">
        <v>-1.2805850000000001</v>
      </c>
      <c r="F2909" s="1">
        <v>9.0811000000000003E-2</v>
      </c>
      <c r="G2909" s="1">
        <v>0.11433</v>
      </c>
      <c r="H2909" s="1">
        <v>0.181148</v>
      </c>
      <c r="I2909" s="1">
        <v>1.0708439999999999</v>
      </c>
      <c r="J2909">
        <f t="shared" si="90"/>
        <v>2.3518999999999998E-2</v>
      </c>
      <c r="K2909">
        <f t="shared" si="91"/>
        <v>6.6818000000000002E-2</v>
      </c>
    </row>
    <row r="2910" spans="1:11">
      <c r="A2910" s="1586">
        <v>43488.652434372401</v>
      </c>
      <c r="B2910" s="1">
        <v>21.827273999999999</v>
      </c>
      <c r="C2910" s="1">
        <v>6.2067999999999998E-2</v>
      </c>
      <c r="D2910" s="1">
        <v>22.525690999999998</v>
      </c>
      <c r="E2910" s="1">
        <v>-1.2972539999999999</v>
      </c>
      <c r="F2910" s="1">
        <v>9.1330999999999996E-2</v>
      </c>
      <c r="G2910" s="1">
        <v>0.114534</v>
      </c>
      <c r="H2910" s="1">
        <v>0.18132200000000001</v>
      </c>
      <c r="I2910" s="1">
        <v>0.769096</v>
      </c>
      <c r="J2910">
        <f t="shared" si="90"/>
        <v>2.3203000000000001E-2</v>
      </c>
      <c r="K2910">
        <f t="shared" si="91"/>
        <v>6.6788000000000014E-2</v>
      </c>
    </row>
    <row r="2911" spans="1:11">
      <c r="A2911" s="1587">
        <v>43488.652445946398</v>
      </c>
      <c r="B2911" s="1">
        <v>21.829374000000001</v>
      </c>
      <c r="C2911" s="1">
        <v>5.3536E-2</v>
      </c>
      <c r="D2911" s="1">
        <v>22.534486000000001</v>
      </c>
      <c r="E2911" s="1">
        <v>-1.2822910000000001</v>
      </c>
      <c r="F2911" s="1">
        <v>9.0800000000000006E-2</v>
      </c>
      <c r="G2911" s="1">
        <v>0.112854</v>
      </c>
      <c r="H2911" s="1">
        <v>0.179843</v>
      </c>
      <c r="I2911" s="1">
        <v>0.849248</v>
      </c>
      <c r="J2911">
        <f t="shared" si="90"/>
        <v>2.205399999999999E-2</v>
      </c>
      <c r="K2911">
        <f t="shared" si="91"/>
        <v>6.6989000000000007E-2</v>
      </c>
    </row>
    <row r="2912" spans="1:11">
      <c r="A2912" s="1587">
        <v>43488.652457520497</v>
      </c>
      <c r="B2912" s="1">
        <v>21.824780000000001</v>
      </c>
      <c r="C2912" s="1">
        <v>4.3955000000000001E-2</v>
      </c>
      <c r="D2912" s="1">
        <v>22.533698000000001</v>
      </c>
      <c r="E2912" s="1">
        <v>-1.2837350000000001</v>
      </c>
      <c r="F2912" s="1">
        <v>9.0853000000000003E-2</v>
      </c>
      <c r="G2912" s="1">
        <v>0.114671</v>
      </c>
      <c r="H2912" s="1">
        <v>0.18133099999999999</v>
      </c>
      <c r="I2912" s="1">
        <v>0.98597699999999999</v>
      </c>
      <c r="J2912">
        <f t="shared" si="90"/>
        <v>2.3817999999999992E-2</v>
      </c>
      <c r="K2912">
        <f t="shared" si="91"/>
        <v>6.6659999999999997E-2</v>
      </c>
    </row>
    <row r="2913" spans="1:11">
      <c r="A2913" s="1588">
        <v>43488.652469094603</v>
      </c>
      <c r="B2913" s="1">
        <v>21.828717999999999</v>
      </c>
      <c r="C2913" s="1">
        <v>4.8286000000000003E-2</v>
      </c>
      <c r="D2913" s="1">
        <v>22.540261999999998</v>
      </c>
      <c r="E2913" s="1">
        <v>-1.2855719999999999</v>
      </c>
      <c r="F2913" s="1">
        <v>9.1041999999999998E-2</v>
      </c>
      <c r="G2913" s="1">
        <v>0.113784</v>
      </c>
      <c r="H2913" s="1">
        <v>0.18032999999999999</v>
      </c>
      <c r="I2913" s="1">
        <v>1.0755589999999999</v>
      </c>
      <c r="J2913">
        <f t="shared" si="90"/>
        <v>2.2741999999999998E-2</v>
      </c>
      <c r="K2913">
        <f t="shared" si="91"/>
        <v>6.6545999999999994E-2</v>
      </c>
    </row>
    <row r="2914" spans="1:11">
      <c r="A2914" s="1588">
        <v>43488.652480668701</v>
      </c>
      <c r="B2914" s="1">
        <v>21.821497999999998</v>
      </c>
      <c r="C2914" s="1">
        <v>4.9335999999999998E-2</v>
      </c>
      <c r="D2914" s="1">
        <v>22.539736999999999</v>
      </c>
      <c r="E2914" s="1">
        <v>-1.2837350000000001</v>
      </c>
      <c r="F2914" s="1">
        <v>9.1288999999999995E-2</v>
      </c>
      <c r="G2914" s="1">
        <v>0.113778</v>
      </c>
      <c r="H2914" s="1">
        <v>0.17954000000000001</v>
      </c>
      <c r="I2914" s="1">
        <v>0.89168099999999995</v>
      </c>
      <c r="J2914">
        <f t="shared" si="90"/>
        <v>2.2489000000000009E-2</v>
      </c>
      <c r="K2914">
        <f t="shared" si="91"/>
        <v>6.5762000000000001E-2</v>
      </c>
    </row>
    <row r="2915" spans="1:11">
      <c r="A2915" s="1589">
        <v>43488.652492242698</v>
      </c>
      <c r="B2915" s="1">
        <v>21.826355</v>
      </c>
      <c r="C2915" s="1">
        <v>4.3823000000000001E-2</v>
      </c>
      <c r="D2915" s="1">
        <v>22.545119</v>
      </c>
      <c r="E2915" s="1">
        <v>-1.2891159999999999</v>
      </c>
      <c r="F2915" s="1">
        <v>9.0905E-2</v>
      </c>
      <c r="G2915" s="1">
        <v>0.11332200000000001</v>
      </c>
      <c r="H2915" s="1">
        <v>0.179733</v>
      </c>
      <c r="I2915" s="1">
        <v>0.96711800000000003</v>
      </c>
      <c r="J2915">
        <f t="shared" si="90"/>
        <v>2.2417000000000006E-2</v>
      </c>
      <c r="K2915">
        <f t="shared" si="91"/>
        <v>6.6410999999999998E-2</v>
      </c>
    </row>
    <row r="2916" spans="1:11">
      <c r="A2916" s="1589">
        <v>43488.652503816797</v>
      </c>
      <c r="B2916" s="1">
        <v>21.824911</v>
      </c>
      <c r="C2916" s="1">
        <v>4.9466999999999997E-2</v>
      </c>
      <c r="D2916" s="1">
        <v>22.549976000000001</v>
      </c>
      <c r="E2916" s="1">
        <v>-1.288197</v>
      </c>
      <c r="F2916" s="1">
        <v>9.1037000000000007E-2</v>
      </c>
      <c r="G2916" s="1">
        <v>0.113689</v>
      </c>
      <c r="H2916" s="1">
        <v>0.180284</v>
      </c>
      <c r="I2916" s="1">
        <v>0.59464799999999995</v>
      </c>
      <c r="J2916">
        <f t="shared" si="90"/>
        <v>2.2651999999999992E-2</v>
      </c>
      <c r="K2916">
        <f t="shared" si="91"/>
        <v>6.6595000000000001E-2</v>
      </c>
    </row>
    <row r="2917" spans="1:11">
      <c r="A2917" s="1590">
        <v>43488.652515390902</v>
      </c>
      <c r="B2917" s="1">
        <v>21.823205000000002</v>
      </c>
      <c r="C2917" s="1">
        <v>6.8237000000000006E-2</v>
      </c>
      <c r="D2917" s="1">
        <v>22.549451000000001</v>
      </c>
      <c r="E2917" s="1">
        <v>-1.2746789999999999</v>
      </c>
      <c r="F2917" s="1">
        <v>9.1682E-2</v>
      </c>
      <c r="G2917" s="1">
        <v>0.114923</v>
      </c>
      <c r="H2917" s="1">
        <v>0.18123</v>
      </c>
      <c r="I2917" s="1">
        <v>0.64651099999999995</v>
      </c>
      <c r="J2917">
        <f t="shared" si="90"/>
        <v>2.3240999999999998E-2</v>
      </c>
      <c r="K2917">
        <f t="shared" si="91"/>
        <v>6.6307000000000005E-2</v>
      </c>
    </row>
    <row r="2918" spans="1:11">
      <c r="A2918" s="1590">
        <v>43488.652526965001</v>
      </c>
      <c r="B2918" s="1">
        <v>21.827273999999999</v>
      </c>
      <c r="C2918" s="1">
        <v>4.1066999999999999E-2</v>
      </c>
      <c r="D2918" s="1">
        <v>22.552864</v>
      </c>
      <c r="E2918" s="1">
        <v>-1.2788790000000001</v>
      </c>
      <c r="F2918" s="1">
        <v>9.2155000000000001E-2</v>
      </c>
      <c r="G2918" s="1">
        <v>0.115354</v>
      </c>
      <c r="H2918" s="1">
        <v>0.18185499999999999</v>
      </c>
      <c r="I2918" s="1">
        <v>0.79738500000000001</v>
      </c>
      <c r="J2918">
        <f t="shared" si="90"/>
        <v>2.3198999999999997E-2</v>
      </c>
      <c r="K2918">
        <f t="shared" si="91"/>
        <v>6.6500999999999991E-2</v>
      </c>
    </row>
    <row r="2919" spans="1:11">
      <c r="A2919" s="1591">
        <v>43488.652538538998</v>
      </c>
      <c r="B2919" s="1">
        <v>21.823336000000001</v>
      </c>
      <c r="C2919" s="1">
        <v>6.0099E-2</v>
      </c>
      <c r="D2919" s="1">
        <v>22.553782999999999</v>
      </c>
      <c r="E2919" s="1">
        <v>-1.279666</v>
      </c>
      <c r="F2919" s="1">
        <v>9.0853000000000003E-2</v>
      </c>
      <c r="G2919" s="1">
        <v>0.11482299999999999</v>
      </c>
      <c r="H2919" s="1">
        <v>0.181892</v>
      </c>
      <c r="I2919" s="1">
        <v>0.96711800000000003</v>
      </c>
      <c r="J2919">
        <f t="shared" si="90"/>
        <v>2.3969999999999991E-2</v>
      </c>
      <c r="K2919">
        <f t="shared" si="91"/>
        <v>6.7069000000000004E-2</v>
      </c>
    </row>
    <row r="2920" spans="1:11">
      <c r="A2920" s="1591">
        <v>43488.652550113096</v>
      </c>
      <c r="B2920" s="1">
        <v>21.827667999999999</v>
      </c>
      <c r="C2920" s="1">
        <v>5.4718000000000003E-2</v>
      </c>
      <c r="D2920" s="1">
        <v>22.561396999999999</v>
      </c>
      <c r="E2920" s="1">
        <v>-1.2820290000000001</v>
      </c>
      <c r="F2920" s="1">
        <v>9.0800000000000006E-2</v>
      </c>
      <c r="G2920" s="1">
        <v>0.11394600000000001</v>
      </c>
      <c r="H2920" s="1">
        <v>0.18073400000000001</v>
      </c>
      <c r="I2920" s="1">
        <v>0.58993300000000004</v>
      </c>
      <c r="J2920">
        <f t="shared" si="90"/>
        <v>2.3146E-2</v>
      </c>
      <c r="K2920">
        <f t="shared" si="91"/>
        <v>6.6788E-2</v>
      </c>
    </row>
    <row r="2921" spans="1:11">
      <c r="A2921" s="1592">
        <v>43488.652561687202</v>
      </c>
      <c r="B2921" s="1">
        <v>21.827798999999999</v>
      </c>
      <c r="C2921" s="1">
        <v>3.5554000000000002E-2</v>
      </c>
      <c r="D2921" s="1">
        <v>22.565729000000001</v>
      </c>
      <c r="E2921" s="1">
        <v>-1.297385</v>
      </c>
      <c r="F2921" s="1">
        <v>9.0432999999999999E-2</v>
      </c>
      <c r="G2921" s="1">
        <v>0.114051</v>
      </c>
      <c r="H2921" s="1">
        <v>0.18149699999999999</v>
      </c>
      <c r="I2921" s="1">
        <v>0.78324000000000005</v>
      </c>
      <c r="J2921">
        <f t="shared" si="90"/>
        <v>2.3618E-2</v>
      </c>
      <c r="K2921">
        <f t="shared" si="91"/>
        <v>6.7445999999999992E-2</v>
      </c>
    </row>
    <row r="2922" spans="1:11">
      <c r="A2922" s="1592">
        <v>43488.652573261199</v>
      </c>
      <c r="B2922" s="1">
        <v>21.822154999999999</v>
      </c>
      <c r="C2922" s="1">
        <v>5.4060999999999998E-2</v>
      </c>
      <c r="D2922" s="1">
        <v>22.563891000000002</v>
      </c>
      <c r="E2922" s="1">
        <v>-1.27061</v>
      </c>
      <c r="F2922" s="1">
        <v>9.1231000000000007E-2</v>
      </c>
      <c r="G2922" s="1">
        <v>0.113715</v>
      </c>
      <c r="H2922" s="1">
        <v>0.18271899999999999</v>
      </c>
      <c r="I2922" s="1">
        <v>1.0425549999999999</v>
      </c>
      <c r="J2922">
        <f t="shared" si="90"/>
        <v>2.248399999999999E-2</v>
      </c>
      <c r="K2922">
        <f t="shared" si="91"/>
        <v>6.9003999999999996E-2</v>
      </c>
    </row>
    <row r="2923" spans="1:11">
      <c r="A2923" s="1593">
        <v>43488.652584835298</v>
      </c>
      <c r="B2923" s="1">
        <v>21.829111999999999</v>
      </c>
      <c r="C2923" s="1">
        <v>4.4873000000000003E-2</v>
      </c>
      <c r="D2923" s="1">
        <v>22.566648000000001</v>
      </c>
      <c r="E2923" s="1">
        <v>-1.2808470000000001</v>
      </c>
      <c r="F2923" s="1">
        <v>8.7670999999999999E-2</v>
      </c>
      <c r="G2923" s="1">
        <v>0.108927</v>
      </c>
      <c r="H2923" s="1">
        <v>0.182728</v>
      </c>
      <c r="I2923" s="1">
        <v>0.71251799999999998</v>
      </c>
      <c r="J2923">
        <f t="shared" si="90"/>
        <v>2.1255999999999997E-2</v>
      </c>
      <c r="K2923">
        <f t="shared" si="91"/>
        <v>7.3801000000000005E-2</v>
      </c>
    </row>
    <row r="2924" spans="1:11">
      <c r="A2924" s="1593">
        <v>43488.652596409403</v>
      </c>
      <c r="B2924" s="1">
        <v>21.823861000000001</v>
      </c>
      <c r="C2924" s="1">
        <v>5.7605000000000003E-2</v>
      </c>
      <c r="D2924" s="1">
        <v>22.564416000000001</v>
      </c>
      <c r="E2924" s="1">
        <v>-1.27376</v>
      </c>
      <c r="F2924" s="1">
        <v>8.4520999999999999E-2</v>
      </c>
      <c r="G2924" s="1">
        <v>0.103409</v>
      </c>
      <c r="H2924" s="1">
        <v>0.182976</v>
      </c>
      <c r="I2924" s="1">
        <v>0.93882900000000002</v>
      </c>
      <c r="J2924">
        <f t="shared" si="90"/>
        <v>1.8888000000000002E-2</v>
      </c>
      <c r="K2924">
        <f t="shared" si="91"/>
        <v>7.9566999999999999E-2</v>
      </c>
    </row>
    <row r="2925" spans="1:11">
      <c r="A2925" s="1594">
        <v>43488.652607983502</v>
      </c>
      <c r="B2925" s="1">
        <v>21.822417000000002</v>
      </c>
      <c r="C2925" s="1">
        <v>6.9811999999999999E-2</v>
      </c>
      <c r="D2925" s="1">
        <v>22.56691</v>
      </c>
      <c r="E2925" s="1">
        <v>-1.269298</v>
      </c>
      <c r="F2925" s="1">
        <v>7.3275000000000007E-2</v>
      </c>
      <c r="G2925" s="1">
        <v>8.4245E-2</v>
      </c>
      <c r="H2925" s="1">
        <v>0.18568599999999999</v>
      </c>
      <c r="I2925" s="1">
        <v>0.83038800000000001</v>
      </c>
      <c r="J2925">
        <f t="shared" si="90"/>
        <v>1.0969999999999994E-2</v>
      </c>
      <c r="K2925">
        <f t="shared" si="91"/>
        <v>0.10144099999999999</v>
      </c>
    </row>
    <row r="2926" spans="1:11">
      <c r="A2926" s="1594">
        <v>43488.652619557499</v>
      </c>
      <c r="B2926" s="1">
        <v>21.82058</v>
      </c>
      <c r="C2926" s="1">
        <v>5.8524E-2</v>
      </c>
      <c r="D2926" s="1">
        <v>22.567304</v>
      </c>
      <c r="E2926" s="1">
        <v>-1.27586</v>
      </c>
      <c r="F2926" s="1">
        <v>8.3585999999999994E-2</v>
      </c>
      <c r="G2926" s="1">
        <v>9.8316000000000001E-2</v>
      </c>
      <c r="H2926" s="1">
        <v>0.184446</v>
      </c>
      <c r="I2926" s="1">
        <v>0.849248</v>
      </c>
      <c r="J2926">
        <f t="shared" si="90"/>
        <v>1.4730000000000007E-2</v>
      </c>
      <c r="K2926">
        <f t="shared" si="91"/>
        <v>8.6129999999999998E-2</v>
      </c>
    </row>
    <row r="2927" spans="1:11">
      <c r="A2927" s="1595">
        <v>43488.652631131597</v>
      </c>
      <c r="B2927" s="1">
        <v>21.822942000000001</v>
      </c>
      <c r="C2927" s="1">
        <v>4.6580000000000003E-2</v>
      </c>
      <c r="D2927" s="1">
        <v>22.566254000000001</v>
      </c>
      <c r="E2927" s="1">
        <v>-1.2829470000000001</v>
      </c>
      <c r="F2927" s="1">
        <v>8.2709000000000005E-2</v>
      </c>
      <c r="G2927" s="1">
        <v>9.8520999999999997E-2</v>
      </c>
      <c r="H2927" s="1">
        <v>0.18362800000000001</v>
      </c>
      <c r="I2927" s="1">
        <v>0.84453299999999998</v>
      </c>
      <c r="J2927">
        <f t="shared" si="90"/>
        <v>1.5811999999999993E-2</v>
      </c>
      <c r="K2927">
        <f t="shared" si="91"/>
        <v>8.5107000000000016E-2</v>
      </c>
    </row>
    <row r="2928" spans="1:11">
      <c r="A2928" s="1595">
        <v>43488.652642705703</v>
      </c>
      <c r="B2928" s="1">
        <v>21.818217000000001</v>
      </c>
      <c r="C2928" s="1">
        <v>5.2748999999999997E-2</v>
      </c>
      <c r="D2928" s="1">
        <v>22.569272999999999</v>
      </c>
      <c r="E2928" s="1">
        <v>-1.27691</v>
      </c>
      <c r="F2928" s="1">
        <v>8.251E-2</v>
      </c>
      <c r="G2928" s="1">
        <v>9.7639000000000004E-2</v>
      </c>
      <c r="H2928" s="1">
        <v>0.182618</v>
      </c>
      <c r="I2928" s="1">
        <v>0.60879300000000003</v>
      </c>
      <c r="J2928">
        <f t="shared" si="90"/>
        <v>1.5129000000000004E-2</v>
      </c>
      <c r="K2928">
        <f t="shared" si="91"/>
        <v>8.4978999999999999E-2</v>
      </c>
    </row>
    <row r="2929" spans="1:11">
      <c r="A2929" s="1596">
        <v>43488.652654279802</v>
      </c>
      <c r="B2929" s="1">
        <v>21.824124000000001</v>
      </c>
      <c r="C2929" s="1">
        <v>4.9992000000000002E-2</v>
      </c>
      <c r="D2929" s="1">
        <v>22.569141999999999</v>
      </c>
      <c r="E2929" s="1">
        <v>-1.290691</v>
      </c>
      <c r="F2929" s="1">
        <v>8.3391999999999994E-2</v>
      </c>
      <c r="G2929" s="1">
        <v>9.8451999999999998E-2</v>
      </c>
      <c r="H2929" s="1">
        <v>0.18221300000000001</v>
      </c>
      <c r="I2929" s="1">
        <v>0.849248</v>
      </c>
      <c r="J2929">
        <f t="shared" si="90"/>
        <v>1.5060000000000004E-2</v>
      </c>
      <c r="K2929">
        <f t="shared" si="91"/>
        <v>8.3761000000000016E-2</v>
      </c>
    </row>
    <row r="2930" spans="1:11">
      <c r="A2930" s="1596">
        <v>43488.652665853799</v>
      </c>
      <c r="B2930" s="1">
        <v>21.818348</v>
      </c>
      <c r="C2930" s="1">
        <v>5.4192999999999998E-2</v>
      </c>
      <c r="D2930" s="1">
        <v>22.567173</v>
      </c>
      <c r="E2930" s="1">
        <v>-1.2872790000000001</v>
      </c>
      <c r="F2930" s="1">
        <v>8.2095000000000001E-2</v>
      </c>
      <c r="G2930" s="1">
        <v>9.6966999999999998E-2</v>
      </c>
      <c r="H2930" s="1">
        <v>0.180146</v>
      </c>
      <c r="I2930" s="1">
        <v>0.80210000000000004</v>
      </c>
      <c r="J2930">
        <f t="shared" si="90"/>
        <v>1.4871999999999996E-2</v>
      </c>
      <c r="K2930">
        <f t="shared" si="91"/>
        <v>8.3179000000000003E-2</v>
      </c>
    </row>
    <row r="2931" spans="1:11">
      <c r="A2931" s="1597">
        <v>43488.652677427897</v>
      </c>
      <c r="B2931" s="1">
        <v>21.819792</v>
      </c>
      <c r="C2931" s="1">
        <v>6.1018000000000003E-2</v>
      </c>
      <c r="D2931" s="1">
        <v>22.569929999999999</v>
      </c>
      <c r="E2931" s="1">
        <v>-1.282554</v>
      </c>
      <c r="F2931" s="1">
        <v>8.1029000000000004E-2</v>
      </c>
      <c r="G2931" s="1">
        <v>9.4042000000000001E-2</v>
      </c>
      <c r="H2931" s="1">
        <v>0.17490900000000001</v>
      </c>
      <c r="I2931" s="1">
        <v>0.80681400000000003</v>
      </c>
      <c r="J2931">
        <f t="shared" si="90"/>
        <v>1.3012999999999997E-2</v>
      </c>
      <c r="K2931">
        <f t="shared" si="91"/>
        <v>8.0867000000000008E-2</v>
      </c>
    </row>
    <row r="2932" spans="1:11">
      <c r="A2932" s="1597">
        <v>43488.652689002003</v>
      </c>
      <c r="B2932" s="1">
        <v>21.819661</v>
      </c>
      <c r="C2932" s="1">
        <v>4.8549000000000002E-2</v>
      </c>
      <c r="D2932" s="1">
        <v>22.572424000000002</v>
      </c>
      <c r="E2932" s="1">
        <v>-1.295547</v>
      </c>
      <c r="F2932" s="1">
        <v>7.9784999999999995E-2</v>
      </c>
      <c r="G2932" s="1">
        <v>9.3206999999999998E-2</v>
      </c>
      <c r="H2932" s="1">
        <v>0.17269499999999999</v>
      </c>
      <c r="I2932" s="1">
        <v>0.59936299999999998</v>
      </c>
      <c r="J2932">
        <f t="shared" si="90"/>
        <v>1.3422000000000003E-2</v>
      </c>
      <c r="K2932">
        <f t="shared" si="91"/>
        <v>7.9487999999999989E-2</v>
      </c>
    </row>
    <row r="2933" spans="1:11">
      <c r="A2933" s="1598">
        <v>43488.652700576102</v>
      </c>
      <c r="B2933" s="1">
        <v>21.824124000000001</v>
      </c>
      <c r="C2933" s="1">
        <v>5.5111E-2</v>
      </c>
      <c r="D2933" s="1">
        <v>22.576886999999999</v>
      </c>
      <c r="E2933" s="1">
        <v>-1.2979099999999999</v>
      </c>
      <c r="F2933" s="1">
        <v>7.8020999999999993E-2</v>
      </c>
      <c r="G2933" s="1">
        <v>9.0901999999999997E-2</v>
      </c>
      <c r="H2933" s="1">
        <v>0.17008599999999999</v>
      </c>
      <c r="I2933" s="1">
        <v>1.051984</v>
      </c>
      <c r="J2933">
        <f t="shared" si="90"/>
        <v>1.2881000000000004E-2</v>
      </c>
      <c r="K2933">
        <f t="shared" si="91"/>
        <v>7.9183999999999991E-2</v>
      </c>
    </row>
    <row r="2934" spans="1:11">
      <c r="A2934" s="1598">
        <v>43488.652712150099</v>
      </c>
      <c r="B2934" s="1">
        <v>21.820710999999999</v>
      </c>
      <c r="C2934" s="1">
        <v>6.3905000000000003E-2</v>
      </c>
      <c r="D2934" s="1">
        <v>22.580037999999998</v>
      </c>
      <c r="E2934" s="1">
        <v>-1.2884599999999999</v>
      </c>
      <c r="F2934" s="1">
        <v>7.7122999999999997E-2</v>
      </c>
      <c r="G2934" s="1">
        <v>8.9259000000000005E-2</v>
      </c>
      <c r="H2934" s="1">
        <v>0.16608000000000001</v>
      </c>
      <c r="I2934" s="1">
        <v>0.82567400000000002</v>
      </c>
      <c r="J2934">
        <f t="shared" si="90"/>
        <v>1.2136000000000008E-2</v>
      </c>
      <c r="K2934">
        <f t="shared" si="91"/>
        <v>7.6821E-2</v>
      </c>
    </row>
    <row r="2935" spans="1:11">
      <c r="A2935" s="1599">
        <v>43488.652723724197</v>
      </c>
      <c r="B2935" s="1">
        <v>21.820972999999999</v>
      </c>
      <c r="C2935" s="1">
        <v>6.0623999999999997E-2</v>
      </c>
      <c r="D2935" s="1">
        <v>22.578724999999999</v>
      </c>
      <c r="E2935" s="1">
        <v>-1.297647</v>
      </c>
      <c r="F2935" s="1">
        <v>7.3968000000000006E-2</v>
      </c>
      <c r="G2935" s="1">
        <v>8.5290000000000005E-2</v>
      </c>
      <c r="H2935" s="1">
        <v>0.15929099999999999</v>
      </c>
      <c r="I2935" s="1">
        <v>0.89168099999999995</v>
      </c>
      <c r="J2935">
        <f t="shared" si="90"/>
        <v>1.1321999999999999E-2</v>
      </c>
      <c r="K2935">
        <f t="shared" si="91"/>
        <v>7.4000999999999983E-2</v>
      </c>
    </row>
    <row r="2936" spans="1:11">
      <c r="A2936" s="1599">
        <v>43488.652735298303</v>
      </c>
      <c r="B2936" s="1">
        <v>21.818086000000001</v>
      </c>
      <c r="C2936" s="1">
        <v>6.0360999999999998E-2</v>
      </c>
      <c r="D2936" s="1">
        <v>22.584239</v>
      </c>
      <c r="E2936" s="1">
        <v>-1.2926599999999999</v>
      </c>
      <c r="F2936" s="1">
        <v>7.3427000000000006E-2</v>
      </c>
      <c r="G2936" s="1">
        <v>8.3273E-2</v>
      </c>
      <c r="H2936" s="1">
        <v>0.156719</v>
      </c>
      <c r="I2936" s="1">
        <v>0.67008500000000004</v>
      </c>
      <c r="J2936">
        <f t="shared" si="90"/>
        <v>9.8459999999999936E-3</v>
      </c>
      <c r="K2936">
        <f t="shared" si="91"/>
        <v>7.3445999999999997E-2</v>
      </c>
    </row>
    <row r="2937" spans="1:11">
      <c r="A2937" s="1600">
        <v>43488.652746872402</v>
      </c>
      <c r="B2937" s="1">
        <v>21.827404999999999</v>
      </c>
      <c r="C2937" s="1">
        <v>4.8417000000000002E-2</v>
      </c>
      <c r="D2937" s="1">
        <v>22.588439000000001</v>
      </c>
      <c r="E2937" s="1">
        <v>-1.293841</v>
      </c>
      <c r="F2937" s="1">
        <v>7.2939000000000004E-2</v>
      </c>
      <c r="G2937" s="1">
        <v>8.1956000000000001E-2</v>
      </c>
      <c r="H2937" s="1">
        <v>0.15415499999999999</v>
      </c>
      <c r="I2937" s="1">
        <v>0.81152899999999994</v>
      </c>
      <c r="J2937">
        <f t="shared" si="90"/>
        <v>9.0169999999999972E-3</v>
      </c>
      <c r="K2937">
        <f t="shared" si="91"/>
        <v>7.2198999999999985E-2</v>
      </c>
    </row>
    <row r="2938" spans="1:11">
      <c r="A2938" s="1600">
        <v>43488.652758446398</v>
      </c>
      <c r="B2938" s="1">
        <v>21.823205000000002</v>
      </c>
      <c r="C2938" s="1">
        <v>5.2091999999999999E-2</v>
      </c>
      <c r="D2938" s="1">
        <v>22.589227000000001</v>
      </c>
      <c r="E2938" s="1">
        <v>-1.3086720000000001</v>
      </c>
      <c r="F2938" s="1">
        <v>7.0990999999999999E-2</v>
      </c>
      <c r="G2938" s="1">
        <v>7.9267000000000004E-2</v>
      </c>
      <c r="H2938" s="1">
        <v>0.149562</v>
      </c>
      <c r="I2938" s="1">
        <v>0.89168099999999995</v>
      </c>
      <c r="J2938">
        <f t="shared" si="90"/>
        <v>8.2760000000000056E-3</v>
      </c>
      <c r="K2938">
        <f t="shared" si="91"/>
        <v>7.0294999999999996E-2</v>
      </c>
    </row>
    <row r="2939" spans="1:11">
      <c r="A2939" s="1601">
        <v>43488.652770020497</v>
      </c>
      <c r="B2939" s="1">
        <v>21.825568000000001</v>
      </c>
      <c r="C2939" s="1">
        <v>5.1305000000000003E-2</v>
      </c>
      <c r="D2939" s="1">
        <v>22.588571000000002</v>
      </c>
      <c r="E2939" s="1">
        <v>-1.304341</v>
      </c>
      <c r="F2939" s="1">
        <v>7.0113999999999996E-2</v>
      </c>
      <c r="G2939" s="1">
        <v>7.8799999999999995E-2</v>
      </c>
      <c r="H2939" s="1">
        <v>0.148395</v>
      </c>
      <c r="I2939" s="1">
        <v>0.84453299999999998</v>
      </c>
      <c r="J2939">
        <f t="shared" si="90"/>
        <v>8.6859999999999993E-3</v>
      </c>
      <c r="K2939">
        <f t="shared" si="91"/>
        <v>6.9595000000000004E-2</v>
      </c>
    </row>
    <row r="2940" spans="1:11">
      <c r="A2940" s="1601">
        <v>43488.652781594603</v>
      </c>
      <c r="B2940" s="1">
        <v>21.834099999999999</v>
      </c>
      <c r="C2940" s="1">
        <v>6.0623999999999997E-2</v>
      </c>
      <c r="D2940" s="1">
        <v>22.597891000000001</v>
      </c>
      <c r="E2940" s="1">
        <v>-1.3010600000000001</v>
      </c>
      <c r="F2940" s="1">
        <v>6.9568000000000005E-2</v>
      </c>
      <c r="G2940" s="1">
        <v>7.9236000000000001E-2</v>
      </c>
      <c r="H2940" s="1">
        <v>0.14796300000000001</v>
      </c>
      <c r="I2940" s="1">
        <v>0.86339200000000005</v>
      </c>
      <c r="J2940">
        <f t="shared" si="90"/>
        <v>9.667999999999996E-3</v>
      </c>
      <c r="K2940">
        <f t="shared" si="91"/>
        <v>6.872700000000001E-2</v>
      </c>
    </row>
    <row r="2941" spans="1:11">
      <c r="A2941" s="1602">
        <v>43488.652793168701</v>
      </c>
      <c r="B2941" s="1">
        <v>21.831606000000001</v>
      </c>
      <c r="C2941" s="1">
        <v>6.5087000000000006E-2</v>
      </c>
      <c r="D2941" s="1">
        <v>22.597366000000001</v>
      </c>
      <c r="E2941" s="1">
        <v>-1.302897</v>
      </c>
      <c r="F2941" s="1">
        <v>6.9877999999999996E-2</v>
      </c>
      <c r="G2941" s="1">
        <v>7.8060000000000004E-2</v>
      </c>
      <c r="H2941" s="1">
        <v>0.14779800000000001</v>
      </c>
      <c r="I2941" s="1">
        <v>0.83510300000000004</v>
      </c>
      <c r="J2941">
        <f t="shared" si="90"/>
        <v>8.1820000000000087E-3</v>
      </c>
      <c r="K2941">
        <f t="shared" si="91"/>
        <v>6.9738000000000008E-2</v>
      </c>
    </row>
    <row r="2942" spans="1:11">
      <c r="A2942" s="1602">
        <v>43488.652804742698</v>
      </c>
      <c r="B2942" s="1">
        <v>21.834755999999999</v>
      </c>
      <c r="C2942" s="1">
        <v>6.2461999999999997E-2</v>
      </c>
      <c r="D2942" s="1">
        <v>22.597760000000001</v>
      </c>
      <c r="E2942" s="1">
        <v>-1.3059160000000001</v>
      </c>
      <c r="F2942" s="1">
        <v>6.9724999999999995E-2</v>
      </c>
      <c r="G2942" s="1">
        <v>7.8122999999999998E-2</v>
      </c>
      <c r="H2942" s="1">
        <v>0.147256</v>
      </c>
      <c r="I2942" s="1">
        <v>0.55693000000000004</v>
      </c>
      <c r="J2942">
        <f t="shared" si="90"/>
        <v>8.3980000000000027E-3</v>
      </c>
      <c r="K2942">
        <f t="shared" si="91"/>
        <v>6.9133E-2</v>
      </c>
    </row>
    <row r="2943" spans="1:11">
      <c r="A2943" s="1603">
        <v>43488.652816316797</v>
      </c>
      <c r="B2943" s="1">
        <v>21.841055999999998</v>
      </c>
      <c r="C2943" s="1">
        <v>5.1305000000000003E-2</v>
      </c>
      <c r="D2943" s="1">
        <v>22.604455000000002</v>
      </c>
      <c r="E2943" s="1">
        <v>-1.3152349999999999</v>
      </c>
      <c r="F2943" s="1">
        <v>7.0261000000000004E-2</v>
      </c>
      <c r="G2943" s="1">
        <v>7.9135999999999998E-2</v>
      </c>
      <c r="H2943" s="1">
        <v>0.14774300000000001</v>
      </c>
      <c r="I2943" s="1">
        <v>0.50506700000000004</v>
      </c>
      <c r="J2943">
        <f t="shared" si="90"/>
        <v>8.874999999999994E-3</v>
      </c>
      <c r="K2943">
        <f t="shared" si="91"/>
        <v>6.8607000000000015E-2</v>
      </c>
    </row>
    <row r="2944" spans="1:11">
      <c r="A2944" s="1603">
        <v>43488.652827890903</v>
      </c>
      <c r="B2944" s="1">
        <v>21.844994</v>
      </c>
      <c r="C2944" s="1">
        <v>4.6580000000000003E-2</v>
      </c>
      <c r="D2944" s="1">
        <v>22.612331000000001</v>
      </c>
      <c r="E2944" s="1">
        <v>-1.314316</v>
      </c>
      <c r="F2944" s="1">
        <v>6.9552000000000003E-2</v>
      </c>
      <c r="G2944" s="1">
        <v>7.8201999999999994E-2</v>
      </c>
      <c r="H2944" s="1">
        <v>0.14723700000000001</v>
      </c>
      <c r="I2944" s="1">
        <v>1.1651400000000001</v>
      </c>
      <c r="J2944">
        <f t="shared" si="90"/>
        <v>8.649999999999991E-3</v>
      </c>
      <c r="K2944">
        <f t="shared" si="91"/>
        <v>6.9035000000000013E-2</v>
      </c>
    </row>
    <row r="2945" spans="1:11">
      <c r="A2945" s="1603">
        <v>43488.652839465001</v>
      </c>
      <c r="B2945" s="1">
        <v>21.847356999999999</v>
      </c>
      <c r="C2945" s="1">
        <v>5.6686E-2</v>
      </c>
      <c r="D2945" s="1">
        <v>22.616401</v>
      </c>
      <c r="E2945" s="1">
        <v>-1.316678</v>
      </c>
      <c r="F2945" s="1">
        <v>6.9815000000000002E-2</v>
      </c>
      <c r="G2945" s="1">
        <v>7.8122999999999998E-2</v>
      </c>
      <c r="H2945" s="1">
        <v>0.14674999999999999</v>
      </c>
      <c r="I2945" s="1">
        <v>0.94354400000000005</v>
      </c>
      <c r="J2945">
        <f t="shared" si="90"/>
        <v>8.3079999999999959E-3</v>
      </c>
      <c r="K2945">
        <f t="shared" si="91"/>
        <v>6.8626999999999994E-2</v>
      </c>
    </row>
    <row r="2946" spans="1:11">
      <c r="A2946" s="1604">
        <v>43488.652851038998</v>
      </c>
      <c r="B2946" s="1">
        <v>21.852739</v>
      </c>
      <c r="C2946" s="1">
        <v>5.7605000000000003E-2</v>
      </c>
      <c r="D2946" s="1">
        <v>22.618632000000002</v>
      </c>
      <c r="E2946" s="1">
        <v>-1.3059160000000001</v>
      </c>
      <c r="F2946" s="1">
        <v>6.8828E-2</v>
      </c>
      <c r="G2946" s="1">
        <v>7.7371999999999996E-2</v>
      </c>
      <c r="H2946" s="1">
        <v>0.14627299999999999</v>
      </c>
      <c r="I2946" s="1">
        <v>0.92468499999999998</v>
      </c>
      <c r="J2946">
        <f t="shared" si="90"/>
        <v>8.543999999999996E-3</v>
      </c>
      <c r="K2946">
        <f t="shared" si="91"/>
        <v>6.890099999999999E-2</v>
      </c>
    </row>
    <row r="2947" spans="1:11">
      <c r="A2947" s="1604">
        <v>43488.652862613097</v>
      </c>
      <c r="B2947" s="1">
        <v>21.853525999999999</v>
      </c>
      <c r="C2947" s="1">
        <v>6.5217999999999998E-2</v>
      </c>
      <c r="D2947" s="1">
        <v>22.627165000000002</v>
      </c>
      <c r="E2947" s="1">
        <v>-1.322716</v>
      </c>
      <c r="F2947" s="1">
        <v>6.9378999999999996E-2</v>
      </c>
      <c r="G2947" s="1">
        <v>7.7519000000000005E-2</v>
      </c>
      <c r="H2947" s="1">
        <v>0.146208</v>
      </c>
      <c r="I2947" s="1">
        <v>1.103847</v>
      </c>
      <c r="J2947">
        <f t="shared" ref="J2947:J3010" si="92">G2947-F2947</f>
        <v>8.1400000000000083E-3</v>
      </c>
      <c r="K2947">
        <f t="shared" ref="K2947:K3010" si="93">H2947-G2947</f>
        <v>6.8689E-2</v>
      </c>
    </row>
    <row r="2948" spans="1:11">
      <c r="A2948" s="1605">
        <v>43488.652874187203</v>
      </c>
      <c r="B2948" s="1">
        <v>21.857858</v>
      </c>
      <c r="C2948" s="1">
        <v>5.9443000000000003E-2</v>
      </c>
      <c r="D2948" s="1">
        <v>22.633597000000002</v>
      </c>
      <c r="E2948" s="1">
        <v>-1.3175969999999999</v>
      </c>
      <c r="F2948" s="1">
        <v>6.9704000000000002E-2</v>
      </c>
      <c r="G2948" s="1">
        <v>7.7676999999999996E-2</v>
      </c>
      <c r="H2948" s="1">
        <v>0.14657600000000001</v>
      </c>
      <c r="I2948" s="1">
        <v>0.88225100000000001</v>
      </c>
      <c r="J2948">
        <f t="shared" si="92"/>
        <v>7.972999999999994E-3</v>
      </c>
      <c r="K2948">
        <f t="shared" si="93"/>
        <v>6.8899000000000016E-2</v>
      </c>
    </row>
    <row r="2949" spans="1:11">
      <c r="A2949" s="1605">
        <v>43488.652885761199</v>
      </c>
      <c r="B2949" s="1">
        <v>21.859432999999999</v>
      </c>
      <c r="C2949" s="1">
        <v>5.6293000000000003E-2</v>
      </c>
      <c r="D2949" s="1">
        <v>22.639505</v>
      </c>
      <c r="E2949" s="1">
        <v>-1.3259970000000001</v>
      </c>
      <c r="F2949" s="1">
        <v>6.9367999999999999E-2</v>
      </c>
      <c r="G2949" s="1">
        <v>7.7009999999999995E-2</v>
      </c>
      <c r="H2949" s="1">
        <v>0.145675</v>
      </c>
      <c r="I2949" s="1">
        <v>0.86810699999999996</v>
      </c>
      <c r="J2949">
        <f t="shared" si="92"/>
        <v>7.641999999999996E-3</v>
      </c>
      <c r="K2949">
        <f t="shared" si="93"/>
        <v>6.8665000000000004E-2</v>
      </c>
    </row>
    <row r="2950" spans="1:11">
      <c r="A2950" s="1605">
        <v>43488.652897335298</v>
      </c>
      <c r="B2950" s="1">
        <v>21.858383</v>
      </c>
      <c r="C2950" s="1">
        <v>5.0779999999999999E-2</v>
      </c>
      <c r="D2950" s="1">
        <v>22.645937</v>
      </c>
      <c r="E2950" s="1">
        <v>-1.3337410000000001</v>
      </c>
      <c r="F2950" s="1">
        <v>6.9704000000000002E-2</v>
      </c>
      <c r="G2950" s="1">
        <v>7.7335000000000001E-2</v>
      </c>
      <c r="H2950" s="1">
        <v>0.146236</v>
      </c>
      <c r="I2950" s="1">
        <v>0.77852600000000005</v>
      </c>
      <c r="J2950">
        <f t="shared" si="92"/>
        <v>7.6309999999999989E-3</v>
      </c>
      <c r="K2950">
        <f t="shared" si="93"/>
        <v>6.8901000000000004E-2</v>
      </c>
    </row>
    <row r="2951" spans="1:11">
      <c r="A2951" s="1606">
        <v>43488.652908909397</v>
      </c>
      <c r="B2951" s="1">
        <v>21.862321000000001</v>
      </c>
      <c r="C2951" s="1">
        <v>5.7342999999999998E-2</v>
      </c>
      <c r="D2951" s="1">
        <v>22.651451000000002</v>
      </c>
      <c r="E2951" s="1">
        <v>-1.3359719999999999</v>
      </c>
      <c r="F2951" s="1">
        <v>6.9572999999999996E-2</v>
      </c>
      <c r="G2951" s="1">
        <v>7.7261999999999997E-2</v>
      </c>
      <c r="H2951" s="1">
        <v>0.146116</v>
      </c>
      <c r="I2951" s="1">
        <v>1.0566990000000001</v>
      </c>
      <c r="J2951">
        <f t="shared" si="92"/>
        <v>7.6890000000000014E-3</v>
      </c>
      <c r="K2951">
        <f t="shared" si="93"/>
        <v>6.8853999999999999E-2</v>
      </c>
    </row>
    <row r="2952" spans="1:11">
      <c r="A2952" s="1606">
        <v>43488.652920483502</v>
      </c>
      <c r="B2952" s="1">
        <v>21.866520999999999</v>
      </c>
      <c r="C2952" s="1">
        <v>6.9681000000000007E-2</v>
      </c>
      <c r="D2952" s="1">
        <v>22.654207</v>
      </c>
      <c r="E2952" s="1">
        <v>-1.3186469999999999</v>
      </c>
      <c r="F2952" s="1">
        <v>7.0055999999999993E-2</v>
      </c>
      <c r="G2952" s="1">
        <v>7.7471999999999999E-2</v>
      </c>
      <c r="H2952" s="1">
        <v>0.14635500000000001</v>
      </c>
      <c r="I2952" s="1">
        <v>0.63708100000000001</v>
      </c>
      <c r="J2952">
        <f t="shared" si="92"/>
        <v>7.4160000000000059E-3</v>
      </c>
      <c r="K2952">
        <f t="shared" si="93"/>
        <v>6.8883000000000014E-2</v>
      </c>
    </row>
    <row r="2953" spans="1:11">
      <c r="A2953" s="1607">
        <v>43488.652932057499</v>
      </c>
      <c r="B2953" s="1">
        <v>21.86534</v>
      </c>
      <c r="C2953" s="1">
        <v>5.8917999999999998E-2</v>
      </c>
      <c r="D2953" s="1">
        <v>22.662084</v>
      </c>
      <c r="E2953" s="1">
        <v>-1.3370219999999999</v>
      </c>
      <c r="F2953" s="1">
        <v>6.9325999999999999E-2</v>
      </c>
      <c r="G2953" s="1">
        <v>7.7089000000000005E-2</v>
      </c>
      <c r="H2953" s="1">
        <v>0.14618100000000001</v>
      </c>
      <c r="I2953" s="1">
        <v>0.69837400000000005</v>
      </c>
      <c r="J2953">
        <f t="shared" si="92"/>
        <v>7.763000000000006E-3</v>
      </c>
      <c r="K2953">
        <f t="shared" si="93"/>
        <v>6.9092000000000001E-2</v>
      </c>
    </row>
    <row r="2954" spans="1:11">
      <c r="A2954" s="1607">
        <v>43488.652943631598</v>
      </c>
      <c r="B2954" s="1">
        <v>21.869146000000001</v>
      </c>
      <c r="C2954" s="1">
        <v>4.7629999999999999E-2</v>
      </c>
      <c r="D2954" s="1">
        <v>22.668385000000001</v>
      </c>
      <c r="E2954" s="1">
        <v>-1.3412219999999999</v>
      </c>
      <c r="F2954" s="1">
        <v>7.0151000000000005E-2</v>
      </c>
      <c r="G2954" s="1">
        <v>7.7682000000000001E-2</v>
      </c>
      <c r="H2954" s="1">
        <v>0.14605199999999999</v>
      </c>
      <c r="I2954" s="1">
        <v>0.92468499999999998</v>
      </c>
      <c r="J2954">
        <f t="shared" si="92"/>
        <v>7.530999999999996E-3</v>
      </c>
      <c r="K2954">
        <f t="shared" si="93"/>
        <v>6.8369999999999986E-2</v>
      </c>
    </row>
    <row r="2955" spans="1:11">
      <c r="A2955" s="1607">
        <v>43488.652955205704</v>
      </c>
      <c r="B2955" s="1">
        <v>21.870984</v>
      </c>
      <c r="C2955" s="1">
        <v>6.2067999999999998E-2</v>
      </c>
      <c r="D2955" s="1">
        <v>22.667072000000001</v>
      </c>
      <c r="E2955" s="1">
        <v>-1.335053</v>
      </c>
      <c r="F2955" s="1">
        <v>6.9252999999999995E-2</v>
      </c>
      <c r="G2955" s="1">
        <v>7.7451000000000006E-2</v>
      </c>
      <c r="H2955" s="1">
        <v>0.146116</v>
      </c>
      <c r="I2955" s="1">
        <v>0.75495199999999996</v>
      </c>
      <c r="J2955">
        <f t="shared" si="92"/>
        <v>8.1980000000000108E-3</v>
      </c>
      <c r="K2955">
        <f t="shared" si="93"/>
        <v>6.866499999999999E-2</v>
      </c>
    </row>
    <row r="2956" spans="1:11">
      <c r="A2956" s="1608">
        <v>43488.652966779802</v>
      </c>
      <c r="B2956" s="1">
        <v>21.880303999999999</v>
      </c>
      <c r="C2956" s="1">
        <v>5.6293000000000003E-2</v>
      </c>
      <c r="D2956" s="1">
        <v>22.673898000000001</v>
      </c>
      <c r="E2956" s="1">
        <v>-1.349491</v>
      </c>
      <c r="F2956" s="1">
        <v>6.8723000000000006E-2</v>
      </c>
      <c r="G2956" s="1">
        <v>7.6331999999999997E-2</v>
      </c>
      <c r="H2956" s="1">
        <v>0.14505999999999999</v>
      </c>
      <c r="I2956" s="1">
        <v>0.96240300000000001</v>
      </c>
      <c r="J2956">
        <f t="shared" si="92"/>
        <v>7.6089999999999908E-3</v>
      </c>
      <c r="K2956">
        <f t="shared" si="93"/>
        <v>6.8727999999999997E-2</v>
      </c>
    </row>
    <row r="2957" spans="1:11">
      <c r="A2957" s="1608">
        <v>43488.652978353799</v>
      </c>
      <c r="B2957" s="1">
        <v>21.886209999999998</v>
      </c>
      <c r="C2957" s="1">
        <v>5.1436000000000003E-2</v>
      </c>
      <c r="D2957" s="1">
        <v>22.678754999999999</v>
      </c>
      <c r="E2957" s="1">
        <v>-1.348047</v>
      </c>
      <c r="F2957" s="1">
        <v>6.8969000000000003E-2</v>
      </c>
      <c r="G2957" s="1">
        <v>7.6300999999999994E-2</v>
      </c>
      <c r="H2957" s="1">
        <v>0.14499600000000001</v>
      </c>
      <c r="I2957" s="1">
        <v>1.1462810000000001</v>
      </c>
      <c r="J2957">
        <f t="shared" si="92"/>
        <v>7.3319999999999913E-3</v>
      </c>
      <c r="K2957">
        <f t="shared" si="93"/>
        <v>6.869500000000002E-2</v>
      </c>
    </row>
    <row r="2958" spans="1:11">
      <c r="A2958" s="1609">
        <v>43488.652989927898</v>
      </c>
      <c r="B2958" s="1">
        <v>21.886735000000002</v>
      </c>
      <c r="C2958" s="1">
        <v>7.1517999999999998E-2</v>
      </c>
      <c r="D2958" s="1">
        <v>22.684138000000001</v>
      </c>
      <c r="E2958" s="1">
        <v>-1.3500160000000001</v>
      </c>
      <c r="F2958" s="1">
        <v>6.9709999999999994E-2</v>
      </c>
      <c r="G2958" s="1">
        <v>7.6952000000000007E-2</v>
      </c>
      <c r="H2958" s="1">
        <v>0.14554700000000001</v>
      </c>
      <c r="I2958" s="1">
        <v>0.53335600000000005</v>
      </c>
      <c r="J2958">
        <f t="shared" si="92"/>
        <v>7.2420000000000123E-3</v>
      </c>
      <c r="K2958">
        <f t="shared" si="93"/>
        <v>6.8595000000000003E-2</v>
      </c>
    </row>
    <row r="2959" spans="1:11">
      <c r="A2959" s="1609">
        <v>43488.653001502003</v>
      </c>
      <c r="B2959" s="1">
        <v>21.888967000000001</v>
      </c>
      <c r="C2959" s="1">
        <v>6.3773999999999997E-2</v>
      </c>
      <c r="D2959" s="1">
        <v>22.686368999999999</v>
      </c>
      <c r="E2959" s="1">
        <v>-1.3446340000000001</v>
      </c>
      <c r="F2959" s="1">
        <v>6.9320999999999994E-2</v>
      </c>
      <c r="G2959" s="1">
        <v>7.6358999999999996E-2</v>
      </c>
      <c r="H2959" s="1">
        <v>0.14485799999999999</v>
      </c>
      <c r="I2959" s="1">
        <v>0.97654799999999997</v>
      </c>
      <c r="J2959">
        <f t="shared" si="92"/>
        <v>7.0380000000000026E-3</v>
      </c>
      <c r="K2959">
        <f t="shared" si="93"/>
        <v>6.849899999999999E-2</v>
      </c>
    </row>
    <row r="2960" spans="1:11">
      <c r="A2960" s="1610">
        <v>43488.653013076102</v>
      </c>
      <c r="B2960" s="1">
        <v>21.890279</v>
      </c>
      <c r="C2960" s="1">
        <v>5.9311000000000003E-2</v>
      </c>
      <c r="D2960" s="1">
        <v>22.689651000000001</v>
      </c>
      <c r="E2960" s="1">
        <v>-1.3590720000000001</v>
      </c>
      <c r="F2960" s="1">
        <v>6.9484000000000004E-2</v>
      </c>
      <c r="G2960" s="1">
        <v>7.6353000000000004E-2</v>
      </c>
      <c r="H2960" s="1">
        <v>0.144619</v>
      </c>
      <c r="I2960" s="1">
        <v>0.67479999999999996</v>
      </c>
      <c r="J2960">
        <f t="shared" si="92"/>
        <v>6.8690000000000001E-3</v>
      </c>
      <c r="K2960">
        <f t="shared" si="93"/>
        <v>6.8265999999999993E-2</v>
      </c>
    </row>
    <row r="2961" spans="1:11">
      <c r="A2961" s="1610">
        <v>43488.653024650099</v>
      </c>
      <c r="B2961" s="1">
        <v>21.894611000000001</v>
      </c>
      <c r="C2961" s="1">
        <v>4.5791999999999999E-2</v>
      </c>
      <c r="D2961" s="1">
        <v>22.695820999999999</v>
      </c>
      <c r="E2961" s="1">
        <v>-1.3601220000000001</v>
      </c>
      <c r="F2961" s="1">
        <v>6.8601999999999996E-2</v>
      </c>
      <c r="G2961" s="1">
        <v>7.5981000000000007E-2</v>
      </c>
      <c r="H2961" s="1">
        <v>0.14422399999999999</v>
      </c>
      <c r="I2961" s="1">
        <v>0.78795499999999996</v>
      </c>
      <c r="J2961">
        <f t="shared" si="92"/>
        <v>7.3790000000000106E-3</v>
      </c>
      <c r="K2961">
        <f t="shared" si="93"/>
        <v>6.8242999999999984E-2</v>
      </c>
    </row>
    <row r="2962" spans="1:11">
      <c r="A2962" s="1611">
        <v>43488.653036224197</v>
      </c>
      <c r="B2962" s="1">
        <v>21.905374999999999</v>
      </c>
      <c r="C2962" s="1">
        <v>6.1149000000000002E-2</v>
      </c>
      <c r="D2962" s="1">
        <v>22.697790000000001</v>
      </c>
      <c r="E2962" s="1">
        <v>-1.3641909999999999</v>
      </c>
      <c r="F2962" s="1">
        <v>6.8102999999999997E-2</v>
      </c>
      <c r="G2962" s="1">
        <v>7.5927999999999995E-2</v>
      </c>
      <c r="H2962" s="1">
        <v>0.14427000000000001</v>
      </c>
      <c r="I2962" s="1">
        <v>0.59936299999999998</v>
      </c>
      <c r="J2962">
        <f t="shared" si="92"/>
        <v>7.8249999999999986E-3</v>
      </c>
      <c r="K2962">
        <f t="shared" si="93"/>
        <v>6.8342000000000014E-2</v>
      </c>
    </row>
    <row r="2963" spans="1:11">
      <c r="A2963" s="1611">
        <v>43488.653047798303</v>
      </c>
      <c r="B2963" s="1">
        <v>21.899073999999999</v>
      </c>
      <c r="C2963" s="1">
        <v>6.8762000000000004E-2</v>
      </c>
      <c r="D2963" s="1">
        <v>22.699103000000001</v>
      </c>
      <c r="E2963" s="1">
        <v>-1.33361</v>
      </c>
      <c r="F2963" s="1">
        <v>6.8506999999999998E-2</v>
      </c>
      <c r="G2963" s="1">
        <v>7.6406000000000002E-2</v>
      </c>
      <c r="H2963" s="1">
        <v>0.14505100000000001</v>
      </c>
      <c r="I2963" s="1">
        <v>0.89168099999999995</v>
      </c>
      <c r="J2963">
        <f t="shared" si="92"/>
        <v>7.8990000000000032E-3</v>
      </c>
      <c r="K2963">
        <f t="shared" si="93"/>
        <v>6.8645000000000012E-2</v>
      </c>
    </row>
    <row r="2964" spans="1:11">
      <c r="A2964" s="1612">
        <v>43488.653059372402</v>
      </c>
      <c r="B2964" s="1">
        <v>21.906161999999998</v>
      </c>
      <c r="C2964" s="1">
        <v>7.0598999999999995E-2</v>
      </c>
      <c r="D2964" s="1">
        <v>22.705141000000001</v>
      </c>
      <c r="E2964" s="1">
        <v>-1.3447659999999999</v>
      </c>
      <c r="F2964" s="1">
        <v>6.9925000000000001E-2</v>
      </c>
      <c r="G2964" s="1">
        <v>7.6788999999999996E-2</v>
      </c>
      <c r="H2964" s="1">
        <v>0.14572099999999999</v>
      </c>
      <c r="I2964" s="1">
        <v>0.97654799999999997</v>
      </c>
      <c r="J2964">
        <f t="shared" si="92"/>
        <v>6.8639999999999951E-3</v>
      </c>
      <c r="K2964">
        <f t="shared" si="93"/>
        <v>6.8931999999999993E-2</v>
      </c>
    </row>
    <row r="2965" spans="1:11">
      <c r="A2965" s="1612">
        <v>43488.653070946399</v>
      </c>
      <c r="B2965" s="1">
        <v>21.914825</v>
      </c>
      <c r="C2965" s="1">
        <v>5.9180000000000003E-2</v>
      </c>
      <c r="D2965" s="1">
        <v>22.705272999999998</v>
      </c>
      <c r="E2965" s="1">
        <v>-1.3613029999999999</v>
      </c>
      <c r="F2965" s="1">
        <v>7.0014000000000007E-2</v>
      </c>
      <c r="G2965" s="1">
        <v>7.7792E-2</v>
      </c>
      <c r="H2965" s="1">
        <v>0.148955</v>
      </c>
      <c r="I2965" s="1">
        <v>1.0331250000000001</v>
      </c>
      <c r="J2965">
        <f t="shared" si="92"/>
        <v>7.7779999999999933E-3</v>
      </c>
      <c r="K2965">
        <f t="shared" si="93"/>
        <v>7.1163000000000004E-2</v>
      </c>
    </row>
    <row r="2966" spans="1:11">
      <c r="A2966" s="1613">
        <v>43488.653082520497</v>
      </c>
      <c r="B2966" s="1">
        <v>21.919419999999999</v>
      </c>
      <c r="C2966" s="1">
        <v>5.4849000000000002E-2</v>
      </c>
      <c r="D2966" s="1">
        <v>22.707504</v>
      </c>
      <c r="E2966" s="1">
        <v>-1.363272</v>
      </c>
      <c r="F2966" s="1">
        <v>7.2539999999999993E-2</v>
      </c>
      <c r="G2966" s="1">
        <v>8.0574999999999994E-2</v>
      </c>
      <c r="H2966" s="1">
        <v>0.153861</v>
      </c>
      <c r="I2966" s="1">
        <v>0.75966599999999995</v>
      </c>
      <c r="J2966">
        <f t="shared" si="92"/>
        <v>8.0350000000000005E-3</v>
      </c>
      <c r="K2966">
        <f t="shared" si="93"/>
        <v>7.3286000000000004E-2</v>
      </c>
    </row>
    <row r="2967" spans="1:11">
      <c r="A2967" s="1613">
        <v>43488.653094094603</v>
      </c>
      <c r="B2967" s="1">
        <v>21.917712999999999</v>
      </c>
      <c r="C2967" s="1">
        <v>6.7580000000000001E-2</v>
      </c>
      <c r="D2967" s="1">
        <v>22.703434999999999</v>
      </c>
      <c r="E2967" s="1">
        <v>-1.3658969999999999</v>
      </c>
      <c r="F2967" s="1">
        <v>7.9055E-2</v>
      </c>
      <c r="G2967" s="1">
        <v>8.8414000000000006E-2</v>
      </c>
      <c r="H2967" s="1">
        <v>0.168827</v>
      </c>
      <c r="I2967" s="1">
        <v>0.77852600000000005</v>
      </c>
      <c r="J2967">
        <f t="shared" si="92"/>
        <v>9.3590000000000062E-3</v>
      </c>
      <c r="K2967">
        <f t="shared" si="93"/>
        <v>8.0412999999999998E-2</v>
      </c>
    </row>
    <row r="2968" spans="1:11">
      <c r="A2968" s="1614">
        <v>43488.653105668702</v>
      </c>
      <c r="B2968" s="1">
        <v>21.912199999999999</v>
      </c>
      <c r="C2968" s="1">
        <v>5.1961E-2</v>
      </c>
      <c r="D2968" s="1">
        <v>22.711048999999999</v>
      </c>
      <c r="E2968" s="1">
        <v>-1.369572</v>
      </c>
      <c r="F2968" s="1">
        <v>9.4449000000000005E-2</v>
      </c>
      <c r="G2968" s="1">
        <v>0.108686</v>
      </c>
      <c r="H2968" s="1">
        <v>0.21127299999999999</v>
      </c>
      <c r="I2968" s="1">
        <v>0.60879300000000003</v>
      </c>
      <c r="J2968">
        <f t="shared" si="92"/>
        <v>1.4237E-2</v>
      </c>
      <c r="K2968">
        <f t="shared" si="93"/>
        <v>0.10258699999999998</v>
      </c>
    </row>
    <row r="2969" spans="1:11">
      <c r="A2969" s="1614">
        <v>43488.653117242698</v>
      </c>
      <c r="B2969" s="1">
        <v>21.919288000000002</v>
      </c>
      <c r="C2969" s="1">
        <v>5.4060999999999998E-2</v>
      </c>
      <c r="D2969" s="1">
        <v>22.713412000000002</v>
      </c>
      <c r="E2969" s="1">
        <v>-1.3760030000000001</v>
      </c>
      <c r="F2969" s="1">
        <v>0.13225700000000001</v>
      </c>
      <c r="G2969" s="1">
        <v>0.15498899999999999</v>
      </c>
      <c r="H2969" s="1">
        <v>0.29893799999999998</v>
      </c>
      <c r="I2969" s="1">
        <v>1.0472699999999999</v>
      </c>
      <c r="J2969">
        <f t="shared" si="92"/>
        <v>2.2731999999999974E-2</v>
      </c>
      <c r="K2969">
        <f t="shared" si="93"/>
        <v>0.14394899999999999</v>
      </c>
    </row>
    <row r="2970" spans="1:11">
      <c r="A2970" s="1615">
        <v>43488.653128816797</v>
      </c>
      <c r="B2970" s="1">
        <v>21.923226</v>
      </c>
      <c r="C2970" s="1">
        <v>6.0492999999999998E-2</v>
      </c>
      <c r="D2970" s="1">
        <v>22.714199000000001</v>
      </c>
      <c r="E2970" s="1">
        <v>-1.3752150000000001</v>
      </c>
      <c r="F2970" s="1">
        <v>0.19281999999999999</v>
      </c>
      <c r="G2970" s="1">
        <v>0.22820599999999999</v>
      </c>
      <c r="H2970" s="1">
        <v>0.432006</v>
      </c>
      <c r="I2970" s="1">
        <v>0.99540700000000004</v>
      </c>
      <c r="J2970">
        <f t="shared" si="92"/>
        <v>3.5386000000000001E-2</v>
      </c>
      <c r="K2970">
        <f t="shared" si="93"/>
        <v>0.20380000000000001</v>
      </c>
    </row>
    <row r="2971" spans="1:11">
      <c r="A2971" s="1615">
        <v>43488.653140390903</v>
      </c>
      <c r="B2971" s="1">
        <v>21.918631999999999</v>
      </c>
      <c r="C2971" s="1">
        <v>8.3331000000000002E-2</v>
      </c>
      <c r="D2971" s="1">
        <v>22.717611999999999</v>
      </c>
      <c r="E2971" s="1">
        <v>-1.3728530000000001</v>
      </c>
      <c r="F2971" s="1">
        <v>0.29368499999999997</v>
      </c>
      <c r="G2971" s="1">
        <v>0.34077499999999999</v>
      </c>
      <c r="H2971" s="1">
        <v>0.58887900000000004</v>
      </c>
      <c r="I2971" s="1">
        <v>0.98126199999999997</v>
      </c>
      <c r="J2971">
        <f t="shared" si="92"/>
        <v>4.7090000000000021E-2</v>
      </c>
      <c r="K2971">
        <f t="shared" si="93"/>
        <v>0.24810400000000005</v>
      </c>
    </row>
    <row r="2972" spans="1:11">
      <c r="A2972" s="1616">
        <v>43488.653151965002</v>
      </c>
      <c r="B2972" s="1">
        <v>21.933727000000001</v>
      </c>
      <c r="C2972" s="1">
        <v>5.6818E-2</v>
      </c>
      <c r="D2972" s="1">
        <v>22.727457999999999</v>
      </c>
      <c r="E2972" s="1">
        <v>-1.3880779999999999</v>
      </c>
      <c r="F2972" s="1">
        <v>0.44389800000000001</v>
      </c>
      <c r="G2972" s="1">
        <v>0.57017099999999998</v>
      </c>
      <c r="H2972" s="1">
        <v>0.81042999999999998</v>
      </c>
      <c r="I2972" s="1">
        <v>0.69365900000000003</v>
      </c>
      <c r="J2972">
        <f t="shared" si="92"/>
        <v>0.12627299999999997</v>
      </c>
      <c r="K2972">
        <f t="shared" si="93"/>
        <v>0.240259</v>
      </c>
    </row>
    <row r="2973" spans="1:11">
      <c r="A2973" s="1616">
        <v>43488.653163538998</v>
      </c>
      <c r="B2973" s="1">
        <v>21.932151999999999</v>
      </c>
      <c r="C2973" s="1">
        <v>6.7448999999999995E-2</v>
      </c>
      <c r="D2973" s="1">
        <v>22.728508000000001</v>
      </c>
      <c r="E2973" s="1">
        <v>-1.384009</v>
      </c>
      <c r="F2973" s="1">
        <v>0.95847599999999999</v>
      </c>
      <c r="G2973" s="1">
        <v>1.161273</v>
      </c>
      <c r="H2973" s="1">
        <v>1.2925230000000001</v>
      </c>
      <c r="I2973" s="1">
        <v>0.85867700000000002</v>
      </c>
      <c r="J2973">
        <f t="shared" si="92"/>
        <v>0.20279700000000001</v>
      </c>
      <c r="K2973">
        <f t="shared" si="93"/>
        <v>0.13125000000000009</v>
      </c>
    </row>
    <row r="2974" spans="1:11">
      <c r="A2974" s="1617">
        <v>43488.653175113097</v>
      </c>
      <c r="B2974" s="1">
        <v>21.918500999999999</v>
      </c>
      <c r="C2974" s="1">
        <v>7.2174000000000002E-2</v>
      </c>
      <c r="D2974" s="1">
        <v>22.726538999999999</v>
      </c>
      <c r="E2974" s="1">
        <v>-1.3464719999999999</v>
      </c>
      <c r="F2974" s="1">
        <v>1.465095</v>
      </c>
      <c r="G2974" s="1">
        <v>1.510321</v>
      </c>
      <c r="H2974" s="1">
        <v>1.797364</v>
      </c>
      <c r="I2974" s="1">
        <v>0.91525500000000004</v>
      </c>
      <c r="J2974">
        <f t="shared" si="92"/>
        <v>4.5225999999999988E-2</v>
      </c>
      <c r="K2974">
        <f t="shared" si="93"/>
        <v>0.28704299999999994</v>
      </c>
    </row>
    <row r="2975" spans="1:11">
      <c r="A2975" s="1617">
        <v>43488.653186687203</v>
      </c>
      <c r="B2975" s="1">
        <v>21.922045000000001</v>
      </c>
      <c r="C2975" s="1">
        <v>5.9968E-2</v>
      </c>
      <c r="D2975" s="1">
        <v>22.728508000000001</v>
      </c>
      <c r="E2975" s="1">
        <v>-1.3312470000000001</v>
      </c>
      <c r="F2975" s="1">
        <v>1.382234</v>
      </c>
      <c r="G2975" s="1">
        <v>1.419594</v>
      </c>
      <c r="H2975" s="1">
        <v>1.787828</v>
      </c>
      <c r="I2975" s="1">
        <v>0.98126199999999997</v>
      </c>
      <c r="J2975">
        <f t="shared" si="92"/>
        <v>3.736000000000006E-2</v>
      </c>
      <c r="K2975">
        <f t="shared" si="93"/>
        <v>0.36823399999999995</v>
      </c>
    </row>
    <row r="2976" spans="1:11">
      <c r="A2976" s="1618">
        <v>43488.6531982612</v>
      </c>
      <c r="B2976" s="1">
        <v>21.932939000000001</v>
      </c>
      <c r="C2976" s="1">
        <v>6.6793000000000005E-2</v>
      </c>
      <c r="D2976" s="1">
        <v>22.732315</v>
      </c>
      <c r="E2976" s="1">
        <v>-1.338203</v>
      </c>
      <c r="F2976" s="1">
        <v>1.335941</v>
      </c>
      <c r="G2976" s="1">
        <v>1.3707590000000001</v>
      </c>
      <c r="H2976" s="1">
        <v>1.7537240000000001</v>
      </c>
      <c r="I2976" s="1">
        <v>0.96240300000000001</v>
      </c>
      <c r="J2976">
        <f t="shared" si="92"/>
        <v>3.4818000000000016E-2</v>
      </c>
      <c r="K2976">
        <f t="shared" si="93"/>
        <v>0.382965</v>
      </c>
    </row>
    <row r="2977" spans="1:11">
      <c r="A2977" s="1618">
        <v>43488.653209835298</v>
      </c>
      <c r="B2977" s="1">
        <v>21.936615</v>
      </c>
      <c r="C2977" s="1">
        <v>8.1100000000000005E-2</v>
      </c>
      <c r="D2977" s="1">
        <v>22.734677999999999</v>
      </c>
      <c r="E2977" s="1">
        <v>-1.297779</v>
      </c>
      <c r="F2977" s="1">
        <v>1.2745010000000001</v>
      </c>
      <c r="G2977" s="1">
        <v>1.308616</v>
      </c>
      <c r="H2977" s="1">
        <v>1.7137230000000001</v>
      </c>
      <c r="I2977" s="1">
        <v>1.0849880000000001</v>
      </c>
      <c r="J2977">
        <f t="shared" si="92"/>
        <v>3.4114999999999895E-2</v>
      </c>
      <c r="K2977">
        <f t="shared" si="93"/>
        <v>0.40510700000000011</v>
      </c>
    </row>
    <row r="2978" spans="1:11">
      <c r="A2978" s="1619">
        <v>43488.653221409397</v>
      </c>
      <c r="B2978" s="1">
        <v>21.940421000000001</v>
      </c>
      <c r="C2978" s="1">
        <v>5.3929999999999999E-2</v>
      </c>
      <c r="D2978" s="1">
        <v>22.741372999999999</v>
      </c>
      <c r="E2978" s="1">
        <v>-1.3256030000000001</v>
      </c>
      <c r="F2978" s="1">
        <v>1.180866</v>
      </c>
      <c r="G2978" s="1">
        <v>1.210764</v>
      </c>
      <c r="H2978" s="1">
        <v>1.6112569999999999</v>
      </c>
      <c r="I2978" s="1">
        <v>0.604078</v>
      </c>
      <c r="J2978">
        <f t="shared" si="92"/>
        <v>2.989799999999998E-2</v>
      </c>
      <c r="K2978">
        <f t="shared" si="93"/>
        <v>0.40049299999999999</v>
      </c>
    </row>
    <row r="2979" spans="1:11">
      <c r="A2979" s="1619">
        <v>43488.653232983503</v>
      </c>
      <c r="B2979" s="1">
        <v>21.941603000000001</v>
      </c>
      <c r="C2979" s="1">
        <v>7.6899999999999996E-2</v>
      </c>
      <c r="D2979" s="1">
        <v>22.742685999999999</v>
      </c>
      <c r="E2979" s="1">
        <v>-1.32311</v>
      </c>
      <c r="F2979" s="1">
        <v>1.0549569999999999</v>
      </c>
      <c r="G2979" s="1">
        <v>1.082249</v>
      </c>
      <c r="H2979" s="1">
        <v>1.453319</v>
      </c>
      <c r="I2979" s="1">
        <v>0.72194800000000003</v>
      </c>
      <c r="J2979">
        <f t="shared" si="92"/>
        <v>2.7292000000000094E-2</v>
      </c>
      <c r="K2979">
        <f t="shared" si="93"/>
        <v>0.37107000000000001</v>
      </c>
    </row>
    <row r="2980" spans="1:11">
      <c r="A2980" s="1620">
        <v>43488.653244557499</v>
      </c>
      <c r="B2980" s="1">
        <v>21.948952999999999</v>
      </c>
      <c r="C2980" s="1">
        <v>7.0993000000000001E-2</v>
      </c>
      <c r="D2980" s="1">
        <v>22.747149</v>
      </c>
      <c r="E2980" s="1">
        <v>-1.320616</v>
      </c>
      <c r="F2980" s="1">
        <v>0.92367200000000005</v>
      </c>
      <c r="G2980" s="1">
        <v>0.94821599999999995</v>
      </c>
      <c r="H2980" s="1">
        <v>1.2872129999999999</v>
      </c>
      <c r="I2980" s="1">
        <v>0.69837400000000005</v>
      </c>
      <c r="J2980">
        <f t="shared" si="92"/>
        <v>2.4543999999999899E-2</v>
      </c>
      <c r="K2980">
        <f t="shared" si="93"/>
        <v>0.33899699999999999</v>
      </c>
    </row>
    <row r="2981" spans="1:11">
      <c r="A2981" s="1620">
        <v>43488.653256131598</v>
      </c>
      <c r="B2981" s="1">
        <v>21.951709999999999</v>
      </c>
      <c r="C2981" s="1">
        <v>7.4274000000000007E-2</v>
      </c>
      <c r="D2981" s="1">
        <v>22.750692999999998</v>
      </c>
      <c r="E2981" s="1">
        <v>-1.326916</v>
      </c>
      <c r="F2981" s="1">
        <v>0.74296399999999996</v>
      </c>
      <c r="G2981" s="1">
        <v>0.76225200000000004</v>
      </c>
      <c r="H2981" s="1">
        <v>1.0334239999999999</v>
      </c>
      <c r="I2981" s="1">
        <v>0.77852600000000005</v>
      </c>
      <c r="J2981">
        <f t="shared" si="92"/>
        <v>1.9288000000000083E-2</v>
      </c>
      <c r="K2981">
        <f t="shared" si="93"/>
        <v>0.27117199999999986</v>
      </c>
    </row>
    <row r="2982" spans="1:11">
      <c r="A2982" s="1620">
        <v>43488.653267705697</v>
      </c>
      <c r="B2982" s="1">
        <v>21.948428</v>
      </c>
      <c r="C2982" s="1">
        <v>7.1517999999999998E-2</v>
      </c>
      <c r="D2982" s="1">
        <v>22.747149</v>
      </c>
      <c r="E2982" s="1">
        <v>-1.3343970000000001</v>
      </c>
      <c r="F2982" s="1">
        <v>0.57753600000000005</v>
      </c>
      <c r="G2982" s="1">
        <v>0.59145599999999998</v>
      </c>
      <c r="H2982" s="1">
        <v>0.80062699999999998</v>
      </c>
      <c r="I2982" s="1">
        <v>0.66537000000000002</v>
      </c>
      <c r="J2982">
        <f t="shared" si="92"/>
        <v>1.3919999999999932E-2</v>
      </c>
      <c r="K2982">
        <f t="shared" si="93"/>
        <v>0.209171</v>
      </c>
    </row>
    <row r="2983" spans="1:11">
      <c r="A2983" s="1621">
        <v>43488.653279279803</v>
      </c>
      <c r="B2983" s="1">
        <v>21.930707999999999</v>
      </c>
      <c r="C2983" s="1">
        <v>5.1436000000000003E-2</v>
      </c>
      <c r="D2983" s="1">
        <v>22.726275999999999</v>
      </c>
      <c r="E2983" s="1">
        <v>-1.3326910000000001</v>
      </c>
      <c r="F2983" s="1">
        <v>0.45327499999999998</v>
      </c>
      <c r="G2983" s="1">
        <v>0.46479999999999999</v>
      </c>
      <c r="H2983" s="1">
        <v>0.64790700000000001</v>
      </c>
      <c r="I2983" s="1">
        <v>0.60879300000000003</v>
      </c>
      <c r="J2983">
        <f t="shared" si="92"/>
        <v>1.1525000000000007E-2</v>
      </c>
      <c r="K2983">
        <f t="shared" si="93"/>
        <v>0.18310700000000002</v>
      </c>
    </row>
    <row r="2984" spans="1:11">
      <c r="A2984" s="1621">
        <v>43488.653290853799</v>
      </c>
      <c r="B2984" s="1">
        <v>21.953154000000001</v>
      </c>
      <c r="C2984" s="1">
        <v>7.4143000000000001E-2</v>
      </c>
      <c r="D2984" s="1">
        <v>22.725095</v>
      </c>
      <c r="E2984" s="1">
        <v>-1.351459</v>
      </c>
      <c r="F2984" s="1">
        <v>0.440359</v>
      </c>
      <c r="G2984" s="1">
        <v>0.45211000000000001</v>
      </c>
      <c r="H2984" s="1">
        <v>0.64428700000000005</v>
      </c>
      <c r="I2984" s="1">
        <v>0.99069200000000002</v>
      </c>
      <c r="J2984">
        <f t="shared" si="92"/>
        <v>1.1751000000000011E-2</v>
      </c>
      <c r="K2984">
        <f t="shared" si="93"/>
        <v>0.19217700000000004</v>
      </c>
    </row>
    <row r="2985" spans="1:11">
      <c r="A2985" s="1622">
        <v>43488.653302427898</v>
      </c>
      <c r="B2985" s="1">
        <v>21.966411000000001</v>
      </c>
      <c r="C2985" s="1">
        <v>8.8844000000000006E-2</v>
      </c>
      <c r="D2985" s="1">
        <v>22.766183000000002</v>
      </c>
      <c r="E2985" s="1">
        <v>-1.338991</v>
      </c>
      <c r="F2985" s="1">
        <v>0.44839200000000001</v>
      </c>
      <c r="G2985" s="1">
        <v>0.46072600000000002</v>
      </c>
      <c r="H2985" s="1">
        <v>0.65831600000000001</v>
      </c>
      <c r="I2985" s="1">
        <v>0.82567400000000002</v>
      </c>
      <c r="J2985">
        <f t="shared" si="92"/>
        <v>1.2334000000000012E-2</v>
      </c>
      <c r="K2985">
        <f t="shared" si="93"/>
        <v>0.19758999999999999</v>
      </c>
    </row>
    <row r="2986" spans="1:11">
      <c r="A2986" s="1622">
        <v>43488.653314001996</v>
      </c>
      <c r="B2986" s="1">
        <v>21.962472999999999</v>
      </c>
      <c r="C2986" s="1">
        <v>8.3331000000000002E-2</v>
      </c>
      <c r="D2986" s="1">
        <v>22.750561999999999</v>
      </c>
      <c r="E2986" s="1">
        <v>-1.3349219999999999</v>
      </c>
      <c r="F2986" s="1">
        <v>0.47090100000000001</v>
      </c>
      <c r="G2986" s="1">
        <v>0.48298799999999997</v>
      </c>
      <c r="H2986" s="1">
        <v>0.69530400000000003</v>
      </c>
      <c r="I2986" s="1">
        <v>0.97654799999999997</v>
      </c>
      <c r="J2986">
        <f t="shared" si="92"/>
        <v>1.2086999999999959E-2</v>
      </c>
      <c r="K2986">
        <f t="shared" si="93"/>
        <v>0.21231600000000006</v>
      </c>
    </row>
    <row r="2987" spans="1:11">
      <c r="A2987" s="1623">
        <v>43488.653325576102</v>
      </c>
      <c r="B2987" s="1">
        <v>21.966280000000001</v>
      </c>
      <c r="C2987" s="1">
        <v>8.2411999999999999E-2</v>
      </c>
      <c r="D2987" s="1">
        <v>22.750955999999999</v>
      </c>
      <c r="E2987" s="1">
        <v>-1.340303</v>
      </c>
      <c r="F2987" s="1">
        <v>0.53078700000000001</v>
      </c>
      <c r="G2987" s="1">
        <v>0.54405999999999999</v>
      </c>
      <c r="H2987" s="1">
        <v>0.78486199999999995</v>
      </c>
      <c r="I2987" s="1">
        <v>0.94825899999999996</v>
      </c>
      <c r="J2987">
        <f t="shared" si="92"/>
        <v>1.3272999999999979E-2</v>
      </c>
      <c r="K2987">
        <f t="shared" si="93"/>
        <v>0.24080199999999996</v>
      </c>
    </row>
    <row r="2988" spans="1:11">
      <c r="A2988" s="1623">
        <v>43488.653337150099</v>
      </c>
      <c r="B2988" s="1">
        <v>21.981636999999999</v>
      </c>
      <c r="C2988" s="1">
        <v>6.9287000000000001E-2</v>
      </c>
      <c r="D2988" s="1">
        <v>22.758175999999999</v>
      </c>
      <c r="E2988" s="1">
        <v>-1.348047</v>
      </c>
      <c r="F2988" s="1">
        <v>0.60408700000000004</v>
      </c>
      <c r="G2988" s="1">
        <v>0.61949799999999999</v>
      </c>
      <c r="H2988" s="1">
        <v>0.890185</v>
      </c>
      <c r="I2988" s="1">
        <v>0.77381100000000003</v>
      </c>
      <c r="J2988">
        <f t="shared" si="92"/>
        <v>1.5410999999999953E-2</v>
      </c>
      <c r="K2988">
        <f t="shared" si="93"/>
        <v>0.27068700000000001</v>
      </c>
    </row>
    <row r="2989" spans="1:11">
      <c r="A2989" s="1624">
        <v>43488.653348724198</v>
      </c>
      <c r="B2989" s="1">
        <v>21.964047999999998</v>
      </c>
      <c r="C2989" s="1">
        <v>8.7662000000000004E-2</v>
      </c>
      <c r="D2989" s="1">
        <v>22.750298999999998</v>
      </c>
      <c r="E2989" s="1">
        <v>-1.3355779999999999</v>
      </c>
      <c r="F2989" s="1">
        <v>0.71498499999999998</v>
      </c>
      <c r="G2989" s="1">
        <v>0.73526000000000002</v>
      </c>
      <c r="H2989" s="1">
        <v>1.0597909999999999</v>
      </c>
      <c r="I2989" s="1">
        <v>0.89168099999999995</v>
      </c>
      <c r="J2989">
        <f t="shared" si="92"/>
        <v>2.0275000000000043E-2</v>
      </c>
      <c r="K2989">
        <f t="shared" si="93"/>
        <v>0.3245309999999999</v>
      </c>
    </row>
    <row r="2990" spans="1:11">
      <c r="A2990" s="1624">
        <v>43488.653360298304</v>
      </c>
      <c r="B2990" s="1">
        <v>21.988462999999999</v>
      </c>
      <c r="C2990" s="1">
        <v>6.3643000000000005E-2</v>
      </c>
      <c r="D2990" s="1">
        <v>22.759488999999999</v>
      </c>
      <c r="E2990" s="1">
        <v>-1.3606469999999999</v>
      </c>
      <c r="F2990" s="1">
        <v>0.90979500000000002</v>
      </c>
      <c r="G2990" s="1">
        <v>0.93565200000000004</v>
      </c>
      <c r="H2990" s="1">
        <v>1.3395250000000001</v>
      </c>
      <c r="I2990" s="1">
        <v>1.1179920000000001</v>
      </c>
      <c r="J2990">
        <f t="shared" si="92"/>
        <v>2.5857000000000019E-2</v>
      </c>
      <c r="K2990">
        <f t="shared" si="93"/>
        <v>0.40387300000000004</v>
      </c>
    </row>
    <row r="2991" spans="1:11">
      <c r="A2991" s="1624">
        <v>43488.653371872402</v>
      </c>
      <c r="B2991" s="1">
        <v>21.988332</v>
      </c>
      <c r="C2991" s="1">
        <v>6.7055000000000003E-2</v>
      </c>
      <c r="D2991" s="1">
        <v>22.757781999999999</v>
      </c>
      <c r="E2991" s="1">
        <v>-1.3641909999999999</v>
      </c>
      <c r="F2991" s="1">
        <v>1.1308830000000001</v>
      </c>
      <c r="G2991" s="1">
        <v>1.165605</v>
      </c>
      <c r="H2991" s="1">
        <v>1.652398</v>
      </c>
      <c r="I2991" s="1">
        <v>0.849248</v>
      </c>
      <c r="J2991">
        <f t="shared" si="92"/>
        <v>3.472199999999992E-2</v>
      </c>
      <c r="K2991">
        <f t="shared" si="93"/>
        <v>0.48679300000000003</v>
      </c>
    </row>
    <row r="2992" spans="1:11">
      <c r="A2992" s="1625">
        <v>43488.653383446399</v>
      </c>
      <c r="B2992" s="1">
        <v>21.993451</v>
      </c>
      <c r="C2992" s="1">
        <v>7.3486999999999997E-2</v>
      </c>
      <c r="D2992" s="1">
        <v>22.760407000000001</v>
      </c>
      <c r="E2992" s="1">
        <v>-1.3544780000000001</v>
      </c>
      <c r="F2992" s="1">
        <v>1.3681890000000001</v>
      </c>
      <c r="G2992" s="1">
        <v>1.4152039999999999</v>
      </c>
      <c r="H2992" s="1">
        <v>2.0006970000000002</v>
      </c>
      <c r="I2992" s="1">
        <v>0.80210000000000004</v>
      </c>
      <c r="J2992">
        <f t="shared" si="92"/>
        <v>4.7014999999999807E-2</v>
      </c>
      <c r="K2992">
        <f t="shared" si="93"/>
        <v>0.58549300000000026</v>
      </c>
    </row>
    <row r="2993" spans="1:11">
      <c r="A2993" s="1625">
        <v>43488.653395020498</v>
      </c>
      <c r="B2993" s="1">
        <v>21.984262999999999</v>
      </c>
      <c r="C2993" s="1">
        <v>8.5694000000000006E-2</v>
      </c>
      <c r="D2993" s="1">
        <v>22.753187</v>
      </c>
      <c r="E2993" s="1">
        <v>-1.342141</v>
      </c>
      <c r="F2993" s="1">
        <v>1.3742220000000001</v>
      </c>
      <c r="G2993" s="1">
        <v>1.4219980000000001</v>
      </c>
      <c r="H2993" s="1">
        <v>2.0164800000000001</v>
      </c>
      <c r="I2993" s="1">
        <v>1.108562</v>
      </c>
      <c r="J2993">
        <f t="shared" si="92"/>
        <v>4.7776000000000041E-2</v>
      </c>
      <c r="K2993">
        <f t="shared" si="93"/>
        <v>0.59448199999999995</v>
      </c>
    </row>
    <row r="2994" spans="1:11">
      <c r="A2994" s="1625">
        <v>43488.653406594603</v>
      </c>
      <c r="B2994" s="1">
        <v>21.994107</v>
      </c>
      <c r="C2994" s="1">
        <v>8.5300000000000001E-2</v>
      </c>
      <c r="D2994" s="1">
        <v>22.756862999999999</v>
      </c>
      <c r="E2994" s="1">
        <v>-1.347391</v>
      </c>
      <c r="F2994" s="1">
        <v>1.3437220000000001</v>
      </c>
      <c r="G2994" s="1">
        <v>1.3912519999999999</v>
      </c>
      <c r="H2994" s="1">
        <v>1.98529</v>
      </c>
      <c r="I2994" s="1">
        <v>0.94354400000000005</v>
      </c>
      <c r="J2994">
        <f t="shared" si="92"/>
        <v>4.752999999999985E-2</v>
      </c>
      <c r="K2994">
        <f t="shared" si="93"/>
        <v>0.59403800000000007</v>
      </c>
    </row>
    <row r="2995" spans="1:11">
      <c r="A2995" s="1626">
        <v>43488.653418168702</v>
      </c>
      <c r="B2995" s="1">
        <v>21.983080999999999</v>
      </c>
      <c r="C2995" s="1">
        <v>6.8762000000000004E-2</v>
      </c>
      <c r="D2995" s="1">
        <v>22.750824000000001</v>
      </c>
      <c r="E2995" s="1">
        <v>-1.338991</v>
      </c>
      <c r="F2995" s="1">
        <v>1.2844040000000001</v>
      </c>
      <c r="G2995" s="1">
        <v>1.32925</v>
      </c>
      <c r="H2995" s="1">
        <v>1.9013180000000001</v>
      </c>
      <c r="I2995" s="1">
        <v>0.82095899999999999</v>
      </c>
      <c r="J2995">
        <f t="shared" si="92"/>
        <v>4.4845999999999941E-2</v>
      </c>
      <c r="K2995">
        <f t="shared" si="93"/>
        <v>0.57206800000000002</v>
      </c>
    </row>
    <row r="2996" spans="1:11">
      <c r="A2996" s="1626">
        <v>43488.653429742699</v>
      </c>
      <c r="B2996" s="1">
        <v>22.004739000000001</v>
      </c>
      <c r="C2996" s="1">
        <v>9.0680999999999998E-2</v>
      </c>
      <c r="D2996" s="1">
        <v>22.760670000000001</v>
      </c>
      <c r="E2996" s="1">
        <v>-1.3443719999999999</v>
      </c>
      <c r="F2996" s="1">
        <v>1.180226</v>
      </c>
      <c r="G2996" s="1">
        <v>1.2211019999999999</v>
      </c>
      <c r="H2996" s="1">
        <v>1.7490760000000001</v>
      </c>
      <c r="I2996" s="1">
        <v>0.62293699999999996</v>
      </c>
      <c r="J2996">
        <f t="shared" si="92"/>
        <v>4.0875999999999912E-2</v>
      </c>
      <c r="K2996">
        <f t="shared" si="93"/>
        <v>0.52797400000000017</v>
      </c>
    </row>
    <row r="2997" spans="1:11">
      <c r="A2997" s="1626">
        <v>43488.653441316797</v>
      </c>
      <c r="B2997" s="1">
        <v>22.014059</v>
      </c>
      <c r="C2997" s="1">
        <v>7.0073999999999997E-2</v>
      </c>
      <c r="D2997" s="1">
        <v>22.76277</v>
      </c>
      <c r="E2997" s="1">
        <v>-1.37259</v>
      </c>
      <c r="F2997" s="1">
        <v>1.069285</v>
      </c>
      <c r="G2997" s="1">
        <v>1.105424</v>
      </c>
      <c r="H2997" s="1">
        <v>1.5866169999999999</v>
      </c>
      <c r="I2997" s="1">
        <v>0.91996999999999995</v>
      </c>
      <c r="J2997">
        <f t="shared" si="92"/>
        <v>3.6138999999999921E-2</v>
      </c>
      <c r="K2997">
        <f t="shared" si="93"/>
        <v>0.48119299999999998</v>
      </c>
    </row>
    <row r="2998" spans="1:11">
      <c r="A2998" s="1627">
        <v>43488.653452890903</v>
      </c>
      <c r="B2998" s="1">
        <v>22.010909000000002</v>
      </c>
      <c r="C2998" s="1">
        <v>7.4274000000000007E-2</v>
      </c>
      <c r="D2998" s="1">
        <v>22.761195000000001</v>
      </c>
      <c r="E2998" s="1">
        <v>-1.357891</v>
      </c>
      <c r="F2998" s="1">
        <v>0.92213900000000004</v>
      </c>
      <c r="G2998" s="1">
        <v>0.95257999999999998</v>
      </c>
      <c r="H2998" s="1">
        <v>1.354225</v>
      </c>
      <c r="I2998" s="1">
        <v>0.89639599999999997</v>
      </c>
      <c r="J2998">
        <f t="shared" si="92"/>
        <v>3.044099999999994E-2</v>
      </c>
      <c r="K2998">
        <f t="shared" si="93"/>
        <v>0.40164500000000003</v>
      </c>
    </row>
    <row r="2999" spans="1:11">
      <c r="A2999" s="1627">
        <v>43488.653464465002</v>
      </c>
      <c r="B2999" s="1">
        <v>22.008020999999999</v>
      </c>
      <c r="C2999" s="1">
        <v>7.7950000000000005E-2</v>
      </c>
      <c r="D2999" s="1">
        <v>22.763688999999999</v>
      </c>
      <c r="E2999" s="1">
        <v>-1.364716</v>
      </c>
      <c r="F2999" s="1">
        <v>0.73608600000000002</v>
      </c>
      <c r="G2999" s="1">
        <v>0.75982099999999997</v>
      </c>
      <c r="H2999" s="1">
        <v>1.0780650000000001</v>
      </c>
      <c r="I2999" s="1">
        <v>0.60879300000000003</v>
      </c>
      <c r="J2999">
        <f t="shared" si="92"/>
        <v>2.3734999999999951E-2</v>
      </c>
      <c r="K2999">
        <f t="shared" si="93"/>
        <v>0.31824400000000008</v>
      </c>
    </row>
    <row r="3000" spans="1:11">
      <c r="A3000" s="1628">
        <v>43488.653476038999</v>
      </c>
      <c r="B3000" s="1">
        <v>22.018916000000001</v>
      </c>
      <c r="C3000" s="1">
        <v>6.8892999999999996E-2</v>
      </c>
      <c r="D3000" s="1">
        <v>22.771172</v>
      </c>
      <c r="E3000" s="1">
        <v>-1.3686529999999999</v>
      </c>
      <c r="F3000" s="1">
        <v>0.57472699999999999</v>
      </c>
      <c r="G3000" s="1">
        <v>0.59212299999999995</v>
      </c>
      <c r="H3000" s="1">
        <v>0.83770699999999998</v>
      </c>
      <c r="I3000" s="1">
        <v>0.92468499999999998</v>
      </c>
      <c r="J3000">
        <f t="shared" si="92"/>
        <v>1.7395999999999967E-2</v>
      </c>
      <c r="K3000">
        <f t="shared" si="93"/>
        <v>0.24558400000000002</v>
      </c>
    </row>
    <row r="3001" spans="1:11">
      <c r="A3001" s="1628">
        <v>43488.653487613097</v>
      </c>
      <c r="B3001" s="1">
        <v>22.024429000000001</v>
      </c>
      <c r="C3001" s="1">
        <v>7.1124000000000007E-2</v>
      </c>
      <c r="D3001" s="1">
        <v>22.773271999999999</v>
      </c>
      <c r="E3001" s="1">
        <v>-1.3662909999999999</v>
      </c>
      <c r="F3001" s="1">
        <v>0.38380199999999998</v>
      </c>
      <c r="G3001" s="1">
        <v>0.39387800000000001</v>
      </c>
      <c r="H3001" s="1">
        <v>0.53699799999999998</v>
      </c>
      <c r="I3001" s="1">
        <v>0.75966599999999995</v>
      </c>
      <c r="J3001">
        <f t="shared" si="92"/>
        <v>1.0076000000000029E-2</v>
      </c>
      <c r="K3001">
        <f t="shared" si="93"/>
        <v>0.14311999999999997</v>
      </c>
    </row>
    <row r="3002" spans="1:11">
      <c r="A3002" s="1628">
        <v>43488.653499187203</v>
      </c>
      <c r="B3002" s="1">
        <v>22.023904000000002</v>
      </c>
      <c r="C3002" s="1">
        <v>6.8892999999999996E-2</v>
      </c>
      <c r="D3002" s="1">
        <v>22.770384</v>
      </c>
      <c r="E3002" s="1">
        <v>-1.3619589999999999</v>
      </c>
      <c r="F3002" s="1">
        <v>0.21476200000000001</v>
      </c>
      <c r="G3002" s="1">
        <v>0.22024099999999999</v>
      </c>
      <c r="H3002" s="1">
        <v>0.31304900000000002</v>
      </c>
      <c r="I3002" s="1">
        <v>0.86810699999999996</v>
      </c>
      <c r="J3002">
        <f t="shared" si="92"/>
        <v>5.4789999999999839E-3</v>
      </c>
      <c r="K3002">
        <f t="shared" si="93"/>
        <v>9.2808000000000029E-2</v>
      </c>
    </row>
    <row r="3003" spans="1:11">
      <c r="A3003" s="1629">
        <v>43488.6535107612</v>
      </c>
      <c r="B3003" s="1">
        <v>22.025085000000001</v>
      </c>
      <c r="C3003" s="1">
        <v>7.3356000000000005E-2</v>
      </c>
      <c r="D3003" s="1">
        <v>22.772877999999999</v>
      </c>
      <c r="E3003" s="1">
        <v>-1.356447</v>
      </c>
      <c r="F3003" s="1">
        <v>0.176318</v>
      </c>
      <c r="G3003" s="1">
        <v>0.18059500000000001</v>
      </c>
      <c r="H3003" s="1">
        <v>0.27997499999999997</v>
      </c>
      <c r="I3003" s="1">
        <v>0.91054000000000002</v>
      </c>
      <c r="J3003">
        <f t="shared" si="92"/>
        <v>4.277000000000003E-3</v>
      </c>
      <c r="K3003">
        <f t="shared" si="93"/>
        <v>9.9379999999999968E-2</v>
      </c>
    </row>
    <row r="3004" spans="1:11">
      <c r="A3004" s="1629">
        <v>43488.653522335298</v>
      </c>
      <c r="B3004" s="1">
        <v>22.034405</v>
      </c>
      <c r="C3004" s="1">
        <v>7.8212000000000004E-2</v>
      </c>
      <c r="D3004" s="1">
        <v>22.776817000000001</v>
      </c>
      <c r="E3004" s="1">
        <v>-1.359728</v>
      </c>
      <c r="F3004" s="1">
        <v>0.129695</v>
      </c>
      <c r="G3004" s="1">
        <v>0.13325200000000001</v>
      </c>
      <c r="H3004" s="1">
        <v>0.205512</v>
      </c>
      <c r="I3004" s="1">
        <v>0.90582499999999999</v>
      </c>
      <c r="J3004">
        <f t="shared" si="92"/>
        <v>3.5570000000000046E-3</v>
      </c>
      <c r="K3004">
        <f t="shared" si="93"/>
        <v>7.2259999999999991E-2</v>
      </c>
    </row>
    <row r="3005" spans="1:11">
      <c r="A3005" s="1629">
        <v>43488.653533909397</v>
      </c>
      <c r="B3005" s="1">
        <v>22.040049</v>
      </c>
      <c r="C3005" s="1">
        <v>8.2543000000000005E-2</v>
      </c>
      <c r="D3005" s="1">
        <v>22.784562000000001</v>
      </c>
      <c r="E3005" s="1">
        <v>-1.3648469999999999</v>
      </c>
      <c r="F3005" s="1">
        <v>7.9544000000000004E-2</v>
      </c>
      <c r="G3005" s="1">
        <v>8.1777000000000002E-2</v>
      </c>
      <c r="H3005" s="1">
        <v>0.13914299999999999</v>
      </c>
      <c r="I3005" s="1">
        <v>0.92468499999999998</v>
      </c>
      <c r="J3005">
        <f t="shared" si="92"/>
        <v>2.2329999999999989E-3</v>
      </c>
      <c r="K3005">
        <f t="shared" si="93"/>
        <v>5.7365999999999986E-2</v>
      </c>
    </row>
    <row r="3006" spans="1:11">
      <c r="A3006" s="1630">
        <v>43488.653545483503</v>
      </c>
      <c r="B3006" s="1">
        <v>22.045693</v>
      </c>
      <c r="C3006" s="1">
        <v>8.2281000000000007E-2</v>
      </c>
      <c r="D3006" s="1">
        <v>22.781016999999999</v>
      </c>
      <c r="E3006" s="1">
        <v>-1.3798090000000001</v>
      </c>
      <c r="F3006" s="1">
        <v>5.6904000000000003E-2</v>
      </c>
      <c r="G3006" s="1">
        <v>5.9383999999999999E-2</v>
      </c>
      <c r="H3006" s="1">
        <v>0.11341900000000001</v>
      </c>
      <c r="I3006" s="1">
        <v>0.81624399999999997</v>
      </c>
      <c r="J3006">
        <f t="shared" si="92"/>
        <v>2.4799999999999961E-3</v>
      </c>
      <c r="K3006">
        <f t="shared" si="93"/>
        <v>5.4035000000000007E-2</v>
      </c>
    </row>
    <row r="3007" spans="1:11">
      <c r="A3007" s="1630">
        <v>43488.6535570575</v>
      </c>
      <c r="B3007" s="1">
        <v>22.047923999999998</v>
      </c>
      <c r="C3007" s="1">
        <v>7.6768000000000003E-2</v>
      </c>
      <c r="D3007" s="1">
        <v>22.781279999999999</v>
      </c>
      <c r="E3007" s="1">
        <v>-1.370622</v>
      </c>
      <c r="F3007" s="1">
        <v>5.2241999999999997E-2</v>
      </c>
      <c r="G3007" s="1">
        <v>5.4884000000000002E-2</v>
      </c>
      <c r="H3007" s="1">
        <v>0.108972</v>
      </c>
      <c r="I3007" s="1">
        <v>0.84453299999999998</v>
      </c>
      <c r="J3007">
        <f t="shared" si="92"/>
        <v>2.6420000000000055E-3</v>
      </c>
      <c r="K3007">
        <f t="shared" si="93"/>
        <v>5.4087999999999997E-2</v>
      </c>
    </row>
    <row r="3008" spans="1:11">
      <c r="A3008" s="1630">
        <v>43488.653568631598</v>
      </c>
      <c r="B3008" s="1">
        <v>22.055931000000001</v>
      </c>
      <c r="C3008" s="1">
        <v>7.7293000000000001E-2</v>
      </c>
      <c r="D3008" s="1">
        <v>22.78023</v>
      </c>
      <c r="E3008" s="1">
        <v>-1.3720650000000001</v>
      </c>
      <c r="F3008" s="1">
        <v>5.1365000000000001E-2</v>
      </c>
      <c r="G3008" s="1">
        <v>5.4442999999999998E-2</v>
      </c>
      <c r="H3008" s="1">
        <v>0.10854999999999999</v>
      </c>
      <c r="I3008" s="1">
        <v>1.0236959999999999</v>
      </c>
      <c r="J3008">
        <f t="shared" si="92"/>
        <v>3.0779999999999974E-3</v>
      </c>
      <c r="K3008">
        <f t="shared" si="93"/>
        <v>5.4106999999999995E-2</v>
      </c>
    </row>
    <row r="3009" spans="1:11">
      <c r="A3009" s="1631">
        <v>43488.653580205697</v>
      </c>
      <c r="B3009" s="1">
        <v>22.061050999999999</v>
      </c>
      <c r="C3009" s="1">
        <v>7.6111999999999999E-2</v>
      </c>
      <c r="D3009" s="1">
        <v>22.779048</v>
      </c>
      <c r="E3009" s="1">
        <v>-1.3777090000000001</v>
      </c>
      <c r="F3009" s="1">
        <v>5.0761000000000001E-2</v>
      </c>
      <c r="G3009" s="1">
        <v>5.3934000000000003E-2</v>
      </c>
      <c r="H3009" s="1">
        <v>0.108476</v>
      </c>
      <c r="I3009" s="1">
        <v>0.95768799999999998</v>
      </c>
      <c r="J3009">
        <f t="shared" si="92"/>
        <v>3.1730000000000022E-3</v>
      </c>
      <c r="K3009">
        <f t="shared" si="93"/>
        <v>5.4542E-2</v>
      </c>
    </row>
    <row r="3010" spans="1:11">
      <c r="A3010" s="1631">
        <v>43488.653591779803</v>
      </c>
      <c r="B3010" s="1">
        <v>22.067219999999999</v>
      </c>
      <c r="C3010" s="1">
        <v>8.1362000000000004E-2</v>
      </c>
      <c r="D3010" s="1">
        <v>22.778129</v>
      </c>
      <c r="E3010" s="1">
        <v>-1.380072</v>
      </c>
      <c r="F3010" s="1">
        <v>5.0908000000000002E-2</v>
      </c>
      <c r="G3010" s="1">
        <v>5.4113000000000001E-2</v>
      </c>
      <c r="H3010" s="1">
        <v>0.108513</v>
      </c>
      <c r="I3010" s="1">
        <v>0.86810699999999996</v>
      </c>
      <c r="J3010">
        <f t="shared" si="92"/>
        <v>3.2049999999999995E-3</v>
      </c>
      <c r="K3010">
        <f t="shared" si="93"/>
        <v>5.4399999999999997E-2</v>
      </c>
    </row>
    <row r="3011" spans="1:11">
      <c r="A3011" s="1631">
        <v>43488.6536033538</v>
      </c>
      <c r="B3011" s="1">
        <v>22.075883000000001</v>
      </c>
      <c r="C3011" s="1">
        <v>7.6243000000000005E-2</v>
      </c>
      <c r="D3011" s="1">
        <v>22.781410999999999</v>
      </c>
      <c r="E3011" s="1">
        <v>-1.381778</v>
      </c>
      <c r="F3011" s="1">
        <v>5.0519000000000001E-2</v>
      </c>
      <c r="G3011" s="1">
        <v>5.3372000000000003E-2</v>
      </c>
      <c r="H3011" s="1">
        <v>0.10784199999999999</v>
      </c>
      <c r="I3011" s="1">
        <v>0.91996999999999995</v>
      </c>
      <c r="J3011">
        <f t="shared" ref="J3011:J3020" si="94">G3011-F3011</f>
        <v>2.8530000000000014E-3</v>
      </c>
      <c r="K3011">
        <f t="shared" ref="K3011:K3020" si="95">H3011-G3011</f>
        <v>5.4469999999999991E-2</v>
      </c>
    </row>
    <row r="3012" spans="1:11">
      <c r="A3012" s="1632">
        <v>43488.653614927898</v>
      </c>
      <c r="B3012" s="1">
        <v>22.078246</v>
      </c>
      <c r="C3012" s="1">
        <v>7.5717999999999994E-2</v>
      </c>
      <c r="D3012" s="1">
        <v>22.782855000000001</v>
      </c>
      <c r="E3012" s="1">
        <v>-1.3870279999999999</v>
      </c>
      <c r="F3012" s="1">
        <v>5.0209999999999998E-2</v>
      </c>
      <c r="G3012" s="1">
        <v>5.2664000000000002E-2</v>
      </c>
      <c r="H3012" s="1">
        <v>0.106933</v>
      </c>
      <c r="I3012" s="1">
        <v>0.96711800000000003</v>
      </c>
      <c r="J3012">
        <f t="shared" si="94"/>
        <v>2.4540000000000048E-3</v>
      </c>
      <c r="K3012">
        <f t="shared" si="95"/>
        <v>5.4268999999999998E-2</v>
      </c>
    </row>
    <row r="3013" spans="1:11">
      <c r="A3013" s="1632">
        <v>43488.653626501997</v>
      </c>
      <c r="B3013" s="1">
        <v>22.076933</v>
      </c>
      <c r="C3013" s="1">
        <v>7.5324000000000002E-2</v>
      </c>
      <c r="D3013" s="1">
        <v>22.783643000000001</v>
      </c>
      <c r="E3013" s="1">
        <v>-1.3849279999999999</v>
      </c>
      <c r="F3013" s="1">
        <v>5.1133999999999999E-2</v>
      </c>
      <c r="G3013" s="1">
        <v>5.4406999999999997E-2</v>
      </c>
      <c r="H3013" s="1">
        <v>0.108917</v>
      </c>
      <c r="I3013" s="1">
        <v>0.92939899999999998</v>
      </c>
      <c r="J3013">
        <f t="shared" si="94"/>
        <v>3.2729999999999981E-3</v>
      </c>
      <c r="K3013">
        <f t="shared" si="95"/>
        <v>5.4510000000000003E-2</v>
      </c>
    </row>
    <row r="3014" spans="1:11">
      <c r="A3014" s="1632">
        <v>43488.653638076103</v>
      </c>
      <c r="B3014" s="1">
        <v>22.079295999999999</v>
      </c>
      <c r="C3014" s="1">
        <v>6.9155999999999995E-2</v>
      </c>
      <c r="D3014" s="1">
        <v>22.785218</v>
      </c>
      <c r="E3014" s="1">
        <v>-1.398315</v>
      </c>
      <c r="F3014" s="1">
        <v>5.1485999999999997E-2</v>
      </c>
      <c r="G3014" s="1">
        <v>5.4774000000000003E-2</v>
      </c>
      <c r="H3014" s="1">
        <v>0.108568</v>
      </c>
      <c r="I3014" s="1">
        <v>0.88696600000000003</v>
      </c>
      <c r="J3014">
        <f t="shared" si="94"/>
        <v>3.2880000000000062E-3</v>
      </c>
      <c r="K3014">
        <f t="shared" si="95"/>
        <v>5.3793999999999995E-2</v>
      </c>
    </row>
    <row r="3015" spans="1:11">
      <c r="A3015" s="1633">
        <v>43488.653649650099</v>
      </c>
      <c r="B3015" s="1">
        <v>22.082577000000001</v>
      </c>
      <c r="C3015" s="1">
        <v>6.6923999999999997E-2</v>
      </c>
      <c r="D3015" s="1">
        <v>22.786925</v>
      </c>
      <c r="E3015" s="1">
        <v>-1.3996280000000001</v>
      </c>
      <c r="F3015" s="1">
        <v>5.0245999999999999E-2</v>
      </c>
      <c r="G3015" s="1">
        <v>5.3635000000000002E-2</v>
      </c>
      <c r="H3015" s="1">
        <v>0.10764899999999999</v>
      </c>
      <c r="I3015" s="1">
        <v>1.0425549999999999</v>
      </c>
      <c r="J3015">
        <f t="shared" si="94"/>
        <v>3.3890000000000031E-3</v>
      </c>
      <c r="K3015">
        <f t="shared" si="95"/>
        <v>5.4013999999999993E-2</v>
      </c>
    </row>
    <row r="3016" spans="1:11">
      <c r="A3016" s="1633">
        <v>43488.653661224198</v>
      </c>
      <c r="B3016" s="1">
        <v>22.082315000000001</v>
      </c>
      <c r="C3016" s="1">
        <v>6.6267999999999994E-2</v>
      </c>
      <c r="D3016" s="1">
        <v>22.785743</v>
      </c>
      <c r="E3016" s="1">
        <v>-1.400547</v>
      </c>
      <c r="F3016" s="1">
        <v>4.9984000000000001E-2</v>
      </c>
      <c r="G3016" s="1">
        <v>5.2153999999999999E-2</v>
      </c>
      <c r="H3016" s="1">
        <v>0.106345</v>
      </c>
      <c r="I3016" s="1">
        <v>0.97183299999999995</v>
      </c>
      <c r="J3016">
        <f t="shared" si="94"/>
        <v>2.1699999999999983E-3</v>
      </c>
      <c r="K3016">
        <f t="shared" si="95"/>
        <v>5.4190999999999996E-2</v>
      </c>
    </row>
    <row r="3017" spans="1:11">
      <c r="A3017" s="1633">
        <v>43488.653672798297</v>
      </c>
      <c r="B3017" s="1">
        <v>22.087959000000001</v>
      </c>
      <c r="C3017" s="1">
        <v>7.7293000000000001E-2</v>
      </c>
      <c r="D3017" s="1">
        <v>22.789155999999998</v>
      </c>
      <c r="E3017" s="1">
        <v>-1.4063209999999999</v>
      </c>
      <c r="F3017" s="1">
        <v>5.0161999999999998E-2</v>
      </c>
      <c r="G3017" s="1">
        <v>5.2748000000000003E-2</v>
      </c>
      <c r="H3017" s="1">
        <v>0.10730000000000001</v>
      </c>
      <c r="I3017" s="1">
        <v>0.86339200000000005</v>
      </c>
      <c r="J3017">
        <f t="shared" si="94"/>
        <v>2.586000000000005E-3</v>
      </c>
      <c r="K3017">
        <f t="shared" si="95"/>
        <v>5.4552000000000003E-2</v>
      </c>
    </row>
    <row r="3018" spans="1:11">
      <c r="A3018" s="1634">
        <v>43488.653684372402</v>
      </c>
      <c r="B3018" s="1">
        <v>22.092946999999999</v>
      </c>
      <c r="C3018" s="1">
        <v>7.1387000000000006E-2</v>
      </c>
      <c r="D3018" s="1">
        <v>22.789812999999999</v>
      </c>
      <c r="E3018" s="1">
        <v>-1.4034340000000001</v>
      </c>
      <c r="F3018" s="1">
        <v>5.0178E-2</v>
      </c>
      <c r="G3018" s="1">
        <v>5.3078E-2</v>
      </c>
      <c r="H3018" s="1">
        <v>0.107337</v>
      </c>
      <c r="I3018" s="1">
        <v>0.96711800000000003</v>
      </c>
      <c r="J3018">
        <f t="shared" si="94"/>
        <v>2.8999999999999998E-3</v>
      </c>
      <c r="K3018">
        <f t="shared" si="95"/>
        <v>5.4259000000000002E-2</v>
      </c>
    </row>
    <row r="3019" spans="1:11">
      <c r="A3019" s="1634">
        <v>43488.653695946399</v>
      </c>
      <c r="B3019" s="1">
        <v>22.089272000000001</v>
      </c>
      <c r="C3019" s="1">
        <v>7.4930999999999998E-2</v>
      </c>
      <c r="D3019" s="1">
        <v>22.790469000000002</v>
      </c>
      <c r="E3019" s="1">
        <v>-1.397397</v>
      </c>
      <c r="F3019" s="1">
        <v>5.0367000000000002E-2</v>
      </c>
      <c r="G3019" s="1">
        <v>5.3225000000000001E-2</v>
      </c>
      <c r="H3019" s="1">
        <v>0.10767699999999999</v>
      </c>
      <c r="I3019" s="1">
        <v>0.88225100000000001</v>
      </c>
      <c r="J3019">
        <f t="shared" si="94"/>
        <v>2.8579999999999994E-3</v>
      </c>
      <c r="K3019">
        <f t="shared" si="95"/>
        <v>5.4451999999999993E-2</v>
      </c>
    </row>
    <row r="3020" spans="1:11">
      <c r="A3020" s="1634">
        <v>43488.653707520498</v>
      </c>
      <c r="B3020" s="1">
        <v>22.095179000000002</v>
      </c>
      <c r="C3020" s="1">
        <v>7.8080999999999998E-2</v>
      </c>
      <c r="D3020" s="1">
        <v>22.793488</v>
      </c>
      <c r="E3020" s="1">
        <v>-1.408684</v>
      </c>
      <c r="F3020" s="1">
        <v>5.042E-2</v>
      </c>
      <c r="G3020" s="1">
        <v>5.3252000000000001E-2</v>
      </c>
      <c r="H3020" s="1">
        <v>0.10746600000000001</v>
      </c>
      <c r="I3020" s="1">
        <v>0.79738500000000001</v>
      </c>
      <c r="J3020">
        <f t="shared" si="94"/>
        <v>2.8320000000000012E-3</v>
      </c>
      <c r="K3020">
        <f t="shared" si="95"/>
        <v>5.4214000000000005E-2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2023-02-03T11:52:28Z</dcterms:modified>
</cp:coreProperties>
</file>